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AESPINOSAE\Desktop\"/>
    </mc:Choice>
  </mc:AlternateContent>
  <bookViews>
    <workbookView xWindow="0" yWindow="0" windowWidth="28800" windowHeight="11700"/>
  </bookViews>
  <sheets>
    <sheet name="Hoja1" sheetId="1" r:id="rId1"/>
  </sheets>
  <definedNames>
    <definedName name="_xlnm._FilterDatabase" localSheetId="0" hidden="1">Hoja1!$A$1:$M$5393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<sst xmlns="http://schemas.openxmlformats.org/spreadsheetml/2006/main" count="43160" uniqueCount="17188">
  <si>
    <t>Entidad</t>
  </si>
  <si>
    <t>Dirección Territorial</t>
  </si>
  <si>
    <t>Sede</t>
  </si>
  <si>
    <t>N°Contrato</t>
  </si>
  <si>
    <t>Contratista</t>
  </si>
  <si>
    <t>Tipo de documento del contratista</t>
  </si>
  <si>
    <t>Número de documento</t>
  </si>
  <si>
    <t>Objeto del Contrato</t>
  </si>
  <si>
    <t>Fecha de Suscripción del Contrato (dd/mm/aaaa)</t>
  </si>
  <si>
    <t>Fecha de Inicio del Contrato (dd/mm/aaaa)</t>
  </si>
  <si>
    <t>Fecha de Finalización del Contrato (dd/mm/aaaa)</t>
  </si>
  <si>
    <t>Link del SECOP</t>
  </si>
  <si>
    <t>DANE</t>
  </si>
  <si>
    <t>CAN</t>
  </si>
  <si>
    <t>Bogotá</t>
  </si>
  <si>
    <t>CC - Cedula de ciudadania</t>
  </si>
  <si>
    <t>FONDANE</t>
  </si>
  <si>
    <t>Territorial Norte</t>
  </si>
  <si>
    <t>Riohacha</t>
  </si>
  <si>
    <t>Cartagena de Indias</t>
  </si>
  <si>
    <t>Barranquilla</t>
  </si>
  <si>
    <t>San Andrés</t>
  </si>
  <si>
    <t>Santa Marta</t>
  </si>
  <si>
    <t>Sincelejo</t>
  </si>
  <si>
    <t>Valledupar</t>
  </si>
  <si>
    <t>Territorial Centro</t>
  </si>
  <si>
    <t xml:space="preserve">Florencia </t>
  </si>
  <si>
    <t>Leticia</t>
  </si>
  <si>
    <t xml:space="preserve">Tunja  </t>
  </si>
  <si>
    <t xml:space="preserve">Villavicencio  </t>
  </si>
  <si>
    <t xml:space="preserve">Neiva </t>
  </si>
  <si>
    <t>Territorial Centro Oriente</t>
  </si>
  <si>
    <t>Cúcuta</t>
  </si>
  <si>
    <t>Bucaramanga</t>
  </si>
  <si>
    <t>Territorial Centro Occidente</t>
  </si>
  <si>
    <t>Manizales</t>
  </si>
  <si>
    <t>Pereira</t>
  </si>
  <si>
    <t>Ibagué</t>
  </si>
  <si>
    <t>Armenia</t>
  </si>
  <si>
    <t>Territorial Suroccidente</t>
  </si>
  <si>
    <t>Pasto</t>
  </si>
  <si>
    <t>Popayán</t>
  </si>
  <si>
    <t>Cali</t>
  </si>
  <si>
    <t>Territorial Noroccidente</t>
  </si>
  <si>
    <t>Medellin</t>
  </si>
  <si>
    <t>Quibdo</t>
  </si>
  <si>
    <t>Monteria</t>
  </si>
  <si>
    <t>RUBEN ANDRES VILLARREAL TORRES</t>
  </si>
  <si>
    <t>RAUL GIOVANNY URREGO HOYOS</t>
  </si>
  <si>
    <t>DIANA MELISSA NAVARRO RIOS</t>
  </si>
  <si>
    <t>MIGUEL ANGEL ARDILA ARDILA</t>
  </si>
  <si>
    <t>VICTOR HUGO GARCIA RODRIGUEZ</t>
  </si>
  <si>
    <t>JEIMY PAOLA ARISTIZABAL RODRIGUEZ</t>
  </si>
  <si>
    <t>ANDRES LEONARDO TRIANA CORTES</t>
  </si>
  <si>
    <t>JULIO CÉSAR ALONSO CIFUENTES</t>
  </si>
  <si>
    <t>DIEGO ALBERTO ACERO FIGUEREDO</t>
  </si>
  <si>
    <t>DARLIN TATIANA PAEZ GRUESO</t>
  </si>
  <si>
    <t>CARLOS MARIO BRAVO MORALES</t>
  </si>
  <si>
    <t>CESAR ALFONSO BASURTO CORTES</t>
  </si>
  <si>
    <t>SNNIDY DALLAN BELTRAN ROJAS</t>
  </si>
  <si>
    <t>ALFREDO DE JESUS ATENCIA ROMERO</t>
  </si>
  <si>
    <t>GREGORIO ARMANDO AYALA SANCHEZ</t>
  </si>
  <si>
    <t>JUAN PABLO GARZÓN DUEÑAS</t>
  </si>
  <si>
    <t>JORGE ARTURO MANCIPE MUÑOZ</t>
  </si>
  <si>
    <t>KAREN LORENA PEÑA SÁNCHEZ</t>
  </si>
  <si>
    <t>LOREN GABRIELA FORERO GUERRERO</t>
  </si>
  <si>
    <t>NASSIR NICOLAS NAFFAH VARGAS</t>
  </si>
  <si>
    <t>OLMER RICARDO RUEDA CÉSPEDES</t>
  </si>
  <si>
    <t>SINDY JOHANA FAJARDO FORERO</t>
  </si>
  <si>
    <t>HERNANDO ALFONSO TRILLEROS NAVARRO</t>
  </si>
  <si>
    <t>OCTAVIO JOSE PEREZ RUIZ</t>
  </si>
  <si>
    <t>SONIA  GALVAN GOMEZ</t>
  </si>
  <si>
    <t>MARÍA VICTORIA VARGAS MANOTAS</t>
  </si>
  <si>
    <t>FRANKLIN ENRIQUE BELTRAN CASTRO</t>
  </si>
  <si>
    <t>LILA LEONOR PINZON MARTINEZ</t>
  </si>
  <si>
    <t>BETTY MARENA RAMIREZ FRANCO</t>
  </si>
  <si>
    <t>CESAR ANDRES ESCOBAR VERGARA</t>
  </si>
  <si>
    <t>YURANY NARVAEZ TUIRAN</t>
  </si>
  <si>
    <t>EUCLIDES PACHECO PERPIÑAN</t>
  </si>
  <si>
    <t>NICOLAS ERNESTO ARCON DUNCAN</t>
  </si>
  <si>
    <t>JASIR DE JESUS SIERRA SIERRA</t>
  </si>
  <si>
    <t>LEONARDO JOSE BERTEL PASTOR</t>
  </si>
  <si>
    <t>NAYIDE DEL CARMEN GARCIA CARABALLO</t>
  </si>
  <si>
    <t>SIBIS MARIA BARRAZA NIEBLES</t>
  </si>
  <si>
    <t>OCTAVIO ENRIQUE DE LEON SANTIAGO</t>
  </si>
  <si>
    <t>SELENA LUZ CASADIEGO NAVARRO</t>
  </si>
  <si>
    <t>MATILDE MARIA GUERRERO DEDERLE</t>
  </si>
  <si>
    <t>ANDREA CAROLINA RICARDO DIAZ</t>
  </si>
  <si>
    <t>OSCAR GERMAN AVELLANEDA  RAMIREZ</t>
  </si>
  <si>
    <t>ANA MILENA VILLADIEGO JAIME</t>
  </si>
  <si>
    <t>JULIO RAFAEL MENDOZA YEPEZ</t>
  </si>
  <si>
    <t>IRIS ROSARIO SUAREZ CARDOZO</t>
  </si>
  <si>
    <t>MARINA LUZ MERCADO VILLALBA</t>
  </si>
  <si>
    <t>MILDRED MARCELA OSPINO ALFONSO</t>
  </si>
  <si>
    <t>MARIA DEL CARMEN SALCEDO ANAYA</t>
  </si>
  <si>
    <t>NESTOR ARTURO VILLA VERGARA</t>
  </si>
  <si>
    <t>EDWIN SILVERA CONSUEGRA</t>
  </si>
  <si>
    <t>DARGIN LUCIA ESPITIA PETRO</t>
  </si>
  <si>
    <t>BRAYAN DAVID MENDOZA PINTO</t>
  </si>
  <si>
    <t>FREDY RAFAEL PARDO SALAS</t>
  </si>
  <si>
    <t>INGRID CAROLINA CANTILLO MARTINEZ</t>
  </si>
  <si>
    <t>SCOTT GORDON FORBES</t>
  </si>
  <si>
    <t>ISAURA PAOLA MCLEAN JAMES</t>
  </si>
  <si>
    <t>CLAUDIA FERNANDA SANTANA MEJIA</t>
  </si>
  <si>
    <t>VIVIAM CAROLINA CORBACHO JIMENEZ</t>
  </si>
  <si>
    <t>CARMEN ALICIA ROMERO REDONDO</t>
  </si>
  <si>
    <t>LIDYS ESTHER PEREZ MONTERROSA</t>
  </si>
  <si>
    <t>CINDY LORENA VARGAS CHARRIS</t>
  </si>
  <si>
    <t>ANA CLARETH DIAZ TRUJILLO</t>
  </si>
  <si>
    <t>NATALIA LIZETH MENDIVELSO SUAREZ</t>
  </si>
  <si>
    <t>SANDRA MILENA PUENTES ALFONSO</t>
  </si>
  <si>
    <t>LUZ ALBA UBAQUE UBAQUE</t>
  </si>
  <si>
    <t>LIDA XIMENA RUIZ AGUIRRE</t>
  </si>
  <si>
    <t>CARLOS ANDRES LOPEZ MONTERO</t>
  </si>
  <si>
    <t>JULIET NATHALY RAMOS GALLO</t>
  </si>
  <si>
    <t>DANIEL FERNANDO RODRIGUEZ ACEVEDO</t>
  </si>
  <si>
    <t>MARTHA EUGENIA PINILLA PRADA</t>
  </si>
  <si>
    <t>MARIA LETICIA SANCHEZ REYES</t>
  </si>
  <si>
    <t>HARLEY SUAREZ URBANO</t>
  </si>
  <si>
    <t>PAULA ANDREA ADAN GONZALEZ</t>
  </si>
  <si>
    <t>RUTH STELLA MARQUEZ APONTE</t>
  </si>
  <si>
    <t>ANDREA GAMBOA MORA</t>
  </si>
  <si>
    <t>GLORIA LUZ ANGELA BELTRAN DURAN</t>
  </si>
  <si>
    <t>PAOLA IRENE OTERO CASTELLANOS</t>
  </si>
  <si>
    <t>JEFFERSON JOHAN LIZARAZU RONDON</t>
  </si>
  <si>
    <t>DIANA ANYELA BARBOSA SANCHEZ</t>
  </si>
  <si>
    <t>RODOLFO LLANO VERA</t>
  </si>
  <si>
    <t>KATHERINE ANDREA ROJAS ACERO</t>
  </si>
  <si>
    <t>JANETH CLAUDIA RODRIGUEZ HERNANDEZ</t>
  </si>
  <si>
    <t>JULIAN ANDRES VALENCIA AMEZQUITA</t>
  </si>
  <si>
    <t>CLAUDIA PATRICIA VARGAS SALAVARRIETA</t>
  </si>
  <si>
    <t>CLAUDIA MAGDALENA GARCIA GUTIERREZ</t>
  </si>
  <si>
    <t>MARTHA LETICIA RORIGUEZ RODRIGUEZ</t>
  </si>
  <si>
    <t>CESAR ALFONSO DUARTE RODRIGUEZ</t>
  </si>
  <si>
    <t>PEDRO ANTONIO MENDEZ SANTOS</t>
  </si>
  <si>
    <t>JENNY MARITZA FONSECA COLMENARES</t>
  </si>
  <si>
    <t>DINA LUZ GAMARRA IGUARAN</t>
  </si>
  <si>
    <t>NELCY CAROLINA PRIETO CORTES</t>
  </si>
  <si>
    <t>ASTRID JUZMIRA CORTES</t>
  </si>
  <si>
    <t>LUIS ALEJANDRO ROJAS CANO</t>
  </si>
  <si>
    <t>EFRAIN MAURICIO NOGUERA PARRA</t>
  </si>
  <si>
    <t>GUSTAVO ALBA CANO</t>
  </si>
  <si>
    <t>FELIPE DAVID GUZMAN FORERO</t>
  </si>
  <si>
    <t>PAOLA ANDREA SUSPE ADAME</t>
  </si>
  <si>
    <t>NATHALY BUITRAGO VIASUS</t>
  </si>
  <si>
    <t>VALENTINA RAMIREZ RAMIREZ</t>
  </si>
  <si>
    <t>JAVIER HERNANDO GAVIRIA GUZMAN</t>
  </si>
  <si>
    <t>VIVI LILIANA NARANJO PENUELA</t>
  </si>
  <si>
    <t>MYRIAM ECHEVERRY DE SANDOVAL</t>
  </si>
  <si>
    <t>JOSE MAURICIO OLMOS RODRIGUEZ</t>
  </si>
  <si>
    <t>MARIA DEL PILAR RAMIREZ VALLEJO</t>
  </si>
  <si>
    <t>YIRA OCAMPO CLAROS</t>
  </si>
  <si>
    <t>LUZ GLADYS CASTAÑEDA CASTAÑEDA</t>
  </si>
  <si>
    <t>HAMILTON ESTIVEN RIAÑO SUAREZ</t>
  </si>
  <si>
    <t>ANGELA MARIA PEREIRA LOPEZ</t>
  </si>
  <si>
    <t>SANDRA SOFIA CIPRIAN SARMIENTO</t>
  </si>
  <si>
    <t>ROSA MARIA CADENA MANCILLA</t>
  </si>
  <si>
    <t>HERNANDO BARRERO CUELLAR</t>
  </si>
  <si>
    <t>ORFELY NIETO SIERRA</t>
  </si>
  <si>
    <t>JOSE NAPOLEON MARTINEZ MOLINA</t>
  </si>
  <si>
    <t>LUIS CARLOS AVILA CORREA</t>
  </si>
  <si>
    <t>MONICA MARCELA SUAREZ PLAZAS</t>
  </si>
  <si>
    <t>EDSSON TELLY MEZA TARAPUEZ</t>
  </si>
  <si>
    <t>MAURICIO ROZO BECERRA</t>
  </si>
  <si>
    <t>YANETH FERREIRA ARIZA</t>
  </si>
  <si>
    <t>ESMERALDA DEL CARMEN AYALA FUENTES</t>
  </si>
  <si>
    <t>GLORIA PATRICIA TRUJILLO ROA</t>
  </si>
  <si>
    <t>JEICY TATIANA SANCHEZ CHARRY</t>
  </si>
  <si>
    <t>HILDA LUCIA BENITEZ MATTA</t>
  </si>
  <si>
    <t>JEISON FRANCISCO SANCHEZ VERA</t>
  </si>
  <si>
    <t>ADRIANA MARIA MUÑOZ PALOMINO</t>
  </si>
  <si>
    <t>CAMILO  BARBOSA ORTEGA</t>
  </si>
  <si>
    <t>OCTAVIO VILLALOBOS RUIZ</t>
  </si>
  <si>
    <t>CLAUDIA MARCELA RISCANEVO</t>
  </si>
  <si>
    <t>PAULA ANDREA BETANCOURT BENAVIDES</t>
  </si>
  <si>
    <t>NATALIA HERNANDEZ ARIAS</t>
  </si>
  <si>
    <t>LUZ ADRIANA RAMIREZ BERNAL</t>
  </si>
  <si>
    <t>CLAUDIA PATRICIA AVELLANEDA MORENO</t>
  </si>
  <si>
    <t>JENNY ALEXANDRA ARAQUE QUIJANO</t>
  </si>
  <si>
    <t>JEFFERSON FUENTES DELGADO</t>
  </si>
  <si>
    <t>HELMUNT JEFFREY OVALLE CASTRO</t>
  </si>
  <si>
    <t>SERGIO DAVID FONSECA CASTRO</t>
  </si>
  <si>
    <t>CLAUDIA DIAZ ESTUPIÑAN</t>
  </si>
  <si>
    <t>MABEL CONSUELO ZUÑIGA RUEDA</t>
  </si>
  <si>
    <t>ANGELICA MARIA HERNANDEZ LILLO</t>
  </si>
  <si>
    <t>ANDREA MILENA VILLAMIL MENDOZA</t>
  </si>
  <si>
    <t>HILDA LILIANA RUEDA VILLARREAL</t>
  </si>
  <si>
    <t>MONICA ADRIANA REY TORRRES</t>
  </si>
  <si>
    <t>IBETH PAOLA HOYOS DE LA HOZ</t>
  </si>
  <si>
    <t>EDDY MARGOTH CORREA</t>
  </si>
  <si>
    <t>CLARA ELIANA GELVEZ LLANES</t>
  </si>
  <si>
    <t>MARIA GABRIELA USCATEGUI TORRES</t>
  </si>
  <si>
    <t>LAURA MELISSA GUALDRON QUIÑONEZ</t>
  </si>
  <si>
    <t>AURA OTILIA SANDOVAL ALMEIDA</t>
  </si>
  <si>
    <t>JEIMY CRUZ</t>
  </si>
  <si>
    <t>DIANA PATRICIA COTE JAIMES</t>
  </si>
  <si>
    <t>CLAUDIA SOLEDAD LAISECA CHARRY</t>
  </si>
  <si>
    <t>LUZ STELLA ECHEVERRI ROMAN</t>
  </si>
  <si>
    <t>MARLIN ARISTIZABAL VERGARA</t>
  </si>
  <si>
    <t>VALERIA CEBALLOS TORO</t>
  </si>
  <si>
    <t>NESTOR FERNANDO ALVAREZ TABARES</t>
  </si>
  <si>
    <t>CAROLINA CORREAL SUAREZ</t>
  </si>
  <si>
    <t>JUAN CARLOS REALES HENAO</t>
  </si>
  <si>
    <t>LUZ MARINA ORTÍZ URIBE</t>
  </si>
  <si>
    <t>LINA MARCELA RUIZ IMBACHI</t>
  </si>
  <si>
    <t>ISABEL CRISTINA TRIANA RIVERA</t>
  </si>
  <si>
    <t>DANIEL ANDRÉS ALMONACID MONROY</t>
  </si>
  <si>
    <t>JOSE ARLEY VELASQUEZ ORTIZ</t>
  </si>
  <si>
    <t>ANGELA MARIA PARRA GIRALDO</t>
  </si>
  <si>
    <t>SONIA SOFIA OCAMPO CORDOBA</t>
  </si>
  <si>
    <t>MARBELLE ANDREA AYA YUCUNA</t>
  </si>
  <si>
    <t>JORGE OSWALDO FORERO RODRIGUEZ</t>
  </si>
  <si>
    <t>MARÍA EUGENIA LÓPEZ QUINTERO</t>
  </si>
  <si>
    <t>YENY DORANCY ALBA ORJUELA</t>
  </si>
  <si>
    <t>ALEJANDRA OCAMPO OROZCO</t>
  </si>
  <si>
    <t>ANGELA VANESSA QUIROZ RUANO</t>
  </si>
  <si>
    <t>MARIA DEL SOCORRO CASAS BUESAQUILLO</t>
  </si>
  <si>
    <t>DILMA VASQUEZ GRANOBLES</t>
  </si>
  <si>
    <t>MILCIADES MEDINA ARANA</t>
  </si>
  <si>
    <t>ROSA ELENA DIAZ</t>
  </si>
  <si>
    <t>ADA LORENA GAVIRIA</t>
  </si>
  <si>
    <t>DANIELA JARAMILLO LEAL</t>
  </si>
  <si>
    <t>JULIETH ALEXANDRA BARRERA ESCOBAR</t>
  </si>
  <si>
    <t>RICHARD EDUARDO BOLAÑOS</t>
  </si>
  <si>
    <t>FABIAN ALONSO GIRALDO</t>
  </si>
  <si>
    <t>JENNY TOVAR GOMEZ</t>
  </si>
  <si>
    <t>LEANY VIANNEY CALVACHE NOGUERA</t>
  </si>
  <si>
    <t>YAMILE ROSIO JIMENEZ SEVILLA</t>
  </si>
  <si>
    <t>MARIA ENILCE PALECHOR MOPAN</t>
  </si>
  <si>
    <t>ADOLFO ALCALDE TREJOS</t>
  </si>
  <si>
    <t>ALEIDA LUCELY ERASO TOBAR</t>
  </si>
  <si>
    <t>IVAN ANDRES ACOSTA BELTRAN</t>
  </si>
  <si>
    <t>OSCAR OSPINA RIVAS</t>
  </si>
  <si>
    <t>JENNIFER GARCIA PEREZ</t>
  </si>
  <si>
    <t>MARY ELENA ESTUPIÑAN SINISTERRA</t>
  </si>
  <si>
    <t>ANDRES ESTEVAN RUANO NARVAEZ</t>
  </si>
  <si>
    <t>OLGA LUZ MONTOYA ESTRADA</t>
  </si>
  <si>
    <t>GINA PAOLA URUETA CAMARGO</t>
  </si>
  <si>
    <t>LICY YISETH MARTINEZ MENDOZA</t>
  </si>
  <si>
    <t>ELYS SANDRY POLO BARCENAS</t>
  </si>
  <si>
    <t>YASIRY RENTERIA CORDOBA</t>
  </si>
  <si>
    <t>MAYELLY MARIA CARO ALVAREZ</t>
  </si>
  <si>
    <t>MIGUEL ANGEL GALLEGO GARCIA</t>
  </si>
  <si>
    <t>SANDRA PATRICIA VERA LONDOÑO</t>
  </si>
  <si>
    <t>ISABEL CRISTINA CARDENAS RICO</t>
  </si>
  <si>
    <t>SAMUEL SUAREZ SARMIENTO</t>
  </si>
  <si>
    <t>OLGA LUCIA BERMUDEZ PARRA</t>
  </si>
  <si>
    <t>MARIA CECILIA CATAÑO MONTOYA</t>
  </si>
  <si>
    <t>SARA BEATRIZ VILLERA HERRERA</t>
  </si>
  <si>
    <t>MAURYS CRISTINA RESTREPO CASTAÑO</t>
  </si>
  <si>
    <t>MIGUEL MAURICIO BORDA MARTINEZ</t>
  </si>
  <si>
    <t>NANCY YANED ALVAREZ AYALA</t>
  </si>
  <si>
    <t>ZAMIR STEVEN FLORES CORDOBA</t>
  </si>
  <si>
    <t>ALEXANDRA ELIANA MAYA OSORIO</t>
  </si>
  <si>
    <t>JULIETH ALEJANDRA DUQUE</t>
  </si>
  <si>
    <t>ELVER EMEL ESCOBAR MORENO</t>
  </si>
  <si>
    <t>MARGERIS CAMPO PEÑALOZA</t>
  </si>
  <si>
    <t>LORAINE SANCHEZ VILORIA</t>
  </si>
  <si>
    <t>YESICA VIVIANA LOPEZ GAVIRIA</t>
  </si>
  <si>
    <t>EDWIN GEOVANNY ERAZO GUTIERREZ</t>
  </si>
  <si>
    <t>LEIBYIZ YURANY SALAS MARMOLEJO</t>
  </si>
  <si>
    <t>MANUELA GARCIA OYOLA</t>
  </si>
  <si>
    <t>ANA MILENA TAPIA ARIAS</t>
  </si>
  <si>
    <t>NUBIA AMPARO SALAZAR GIRALDO</t>
  </si>
  <si>
    <t>MARTHA LILIANA YEPES BUITRAGO</t>
  </si>
  <si>
    <t>DRA_9146_ AMBIENTAL_2023_EAI_ C_INTERNO_2023_EAC_ INDUSTRIA_2023_EAM_ SERVICIOS_2023_EAS_TH Prestación de servicios profesionales para realiza los procesos
pre operativos, operativos, apoyo a las sedes, análisis y verificación de la consistencia de información y sustentación de resultados de la información recolectada en las Encuestas Económicas de los GIT de Industria, Servicios y Comercio</t>
  </si>
  <si>
    <t>DRA_9148_AMBIENTAL_2023_EAI_C_INTERNO_2023_EAC_INDUSTRIA_2023_EAM_SERVICIOS_2023_EAS_TH Prestación de servicios profesionales para el desarrollo,
implementación y soporte de aplicaciones analíticas, destinadas a la optimización de procesos y detectar alertas provenientes de las encuestas económicas asociadas al GIT de
Industria, Comercio y Servicios</t>
  </si>
  <si>
    <t>C_INTERNO_2023_EMICRON_RURAL_TH_MN_OT Prestación de servicios de apoyo a la gestión para realizar la recolección rural de información de la Encuesta de Micronegocios - EMICRON, según la muestra asignada y mediante el medio que el DANE disponga para este fin, asegurando los niveles de calidad, cobertura y oportunidad requeridos.</t>
  </si>
  <si>
    <t>MERCADO_2023_OPERATIVO_TRV_TH_TU_OT: Prestación de servicios de apoyo a la gestión para
realizar las acciones de relacionamiento, sensibilización y comunicación en todos y cada uno de los
hogares seleccionados para la muestra y con los grupos de interés y los actores más representativos en
el contexto de recolección de las operaciones estadísticas del DANE, conforme a las metodologías
definidas en la Transversalización.</t>
  </si>
  <si>
    <t>MERCADO_2023_OPERATIVO_TRV_TH_TU_OT: Prestación de servicios de apoyo a la gestión para realizar las acciones de relacionamiento, sensibilización y comunicación en todos y cada uno de los hogares seleccionados para la muestra y con los grupos de interés y los actores más representativos en el contexto de recolección de las operaciones estadísticas del DANE, conforme a las metodologías definidas en la Transversalización.</t>
  </si>
  <si>
    <t>MERCADO_2023_GEIH_TH_TU_OT_MN Prestación de servicios de apoyo a la gestión para realizar la recolección rural-urbana de información de la Gran Encuesta Integrada de Hogares - GEIH, según la muestra asignada y mediante el medio que el DANE disponga para este fin, asegurando los niveles de calidad, cobertura y oportunidad requeridos.</t>
  </si>
  <si>
    <t>CONV_FONTUR_EVI_2023_DRA_TH_TU_IINT_OGO Prestación de servicios de apoyo a la gestión para
realizar los procesos sensibilización, recolección, consistencia y envíos de la información de la Encuesta
de Visitantes Internacionales EVI para el modo marítimo y aéreo asegurando los niveles de calidad,
cobertura y oportunidad requeridos.</t>
  </si>
  <si>
    <t>CONV_FONTUR_EVI_2023_DRA_TH_TU_IINT_OGO Prestación de servicios de profesionales para
realizar la supervisión, sensibilización, planeación y seguimiento de la recolección de información en la
Encuesta de Visitantes Internacionales EVI, mediante el método de captura móvil DMC y Papel
asegurando los niveles de calidad, cobertura y oportunidad requeridos.</t>
  </si>
  <si>
    <t>MERCADO_2023_OPERATIVO_TRV_TH_TU_OT: Prestación  de servicios  de apoyo a la gestión  para realizar las acciones  de relacionamiento,  sensibilización  y comunicación  en todos y cada uno de los hogares seleccionados para la muestra y con los grupos de interés y los actores más representativos en el contexto de recolección  de las  operaciones  estadísticas  del DANE, conforme  a las  metodologías definidas en la Transversalización.</t>
  </si>
  <si>
    <t>CO1.PCCNTR.5234376</t>
  </si>
  <si>
    <t>Soledad</t>
  </si>
  <si>
    <t>El Carmen de Bolivar</t>
  </si>
  <si>
    <t>Yopal</t>
  </si>
  <si>
    <t xml:space="preserve">San José del Guaviare  </t>
  </si>
  <si>
    <t xml:space="preserve">Puerto Carreño  </t>
  </si>
  <si>
    <t xml:space="preserve">Inírida </t>
  </si>
  <si>
    <t>Mitú</t>
  </si>
  <si>
    <t>Villavicencio</t>
  </si>
  <si>
    <t>Tunja</t>
  </si>
  <si>
    <t>Neiva</t>
  </si>
  <si>
    <t>Puerto Carreño</t>
  </si>
  <si>
    <t>Mocoa</t>
  </si>
  <si>
    <t>Buenaventura</t>
  </si>
  <si>
    <t>Ipiales</t>
  </si>
  <si>
    <t>Yumbo</t>
  </si>
  <si>
    <t>Candelaria</t>
  </si>
  <si>
    <t>Tumaco</t>
  </si>
  <si>
    <t>Rionegro</t>
  </si>
  <si>
    <t>Barrancabermeja</t>
  </si>
  <si>
    <t>Arauca</t>
  </si>
  <si>
    <t>DANIELA GRILLO MENDEZ</t>
  </si>
  <si>
    <t>JUAN GABRIEL AGUILAR ORJUELA</t>
  </si>
  <si>
    <t>CARLOS ARTURO ÁVILA GARCÍA</t>
  </si>
  <si>
    <t>EDWIN ANDRES NIÑO NIÑO</t>
  </si>
  <si>
    <t>KATERINA TINJACA URIZA</t>
  </si>
  <si>
    <t>IVÁN MAURICIO MENDIVELSO RAMÍRE</t>
  </si>
  <si>
    <t>AMELIA VARGAS CASTIBLANCO</t>
  </si>
  <si>
    <t>JULIETH ALEXANDRA RINCÓN CHAVARRIA</t>
  </si>
  <si>
    <t>JHON HENRY MUNEVAR JIMENEZ</t>
  </si>
  <si>
    <t>FRANCISCO JAVIER HERNANDEZ MORALES</t>
  </si>
  <si>
    <t>ANGELA LORENA ROJAS CONTRERAS</t>
  </si>
  <si>
    <t>JAVIER FERNANDO MEJIA MANGONES</t>
  </si>
  <si>
    <t>ANDRÉS ALBERTO MÉNDEZ CORCHUELO</t>
  </si>
  <si>
    <t>ADRIANA MARIA BOHORQUEZ SANCHEZ</t>
  </si>
  <si>
    <t>JUAN MIGUEL URQUIJO PULGARIN</t>
  </si>
  <si>
    <t>ANGELLI KATHERINE DAZA CORREDOR</t>
  </si>
  <si>
    <t>NESTOR ELIECER MANOSALVA BARRERA</t>
  </si>
  <si>
    <t>SOL MARINA CURE FLOREZ</t>
  </si>
  <si>
    <t>DIEGO ANDRES WILCHES BERMUDEZ</t>
  </si>
  <si>
    <t>MANUEL ALEJANDRO VEGA MALDONADO</t>
  </si>
  <si>
    <t>DIANA CAROLINA YANQUEN ROJAS</t>
  </si>
  <si>
    <t>CARLOS EDUARDO SEPULVEDA RICO</t>
  </si>
  <si>
    <t>JUAN CAMILO ROMERO GÓMEZ</t>
  </si>
  <si>
    <t>HERNAN MAURICIO HERRERA OLAYA</t>
  </si>
  <si>
    <t>MARY HEILYN CONTRERAS MARTINEZ</t>
  </si>
  <si>
    <t>LUIS CARLOS SUAREZ PADILLA</t>
  </si>
  <si>
    <t>CESAR AUGUSTO DEVIA VARON</t>
  </si>
  <si>
    <t>JUAN DAVID CASTRO JOJOA</t>
  </si>
  <si>
    <t>NUBIA AZUCENA CORREAL BUITRAGO</t>
  </si>
  <si>
    <t>JOHANA CAROLINA ROJAS JAIME</t>
  </si>
  <si>
    <t>LIZETH CAMILA BERMUDEZ QUIROGA</t>
  </si>
  <si>
    <t>ANDRES CAMILO SUAREZ GARZON</t>
  </si>
  <si>
    <t>GERMAN ANIBAL MARTINEZ VALDERRAMA</t>
  </si>
  <si>
    <t>BRIGGITTE ANDREA AGUIRRE MUÑOZ</t>
  </si>
  <si>
    <t>LUISA XIMENA VARGAS GUATAQUIRA</t>
  </si>
  <si>
    <t>BRAYAN STIVEN VARGAS ESCOBAR</t>
  </si>
  <si>
    <t>DANIEL ESTUPIÑAN ILLIDGE</t>
  </si>
  <si>
    <t>INGRID DANIELA FLORIAN LEON</t>
  </si>
  <si>
    <t>SERGIO LIBARDO MOLINA CADENA</t>
  </si>
  <si>
    <t>MARIO JOSÉ PACHECO LÓPEZ</t>
  </si>
  <si>
    <t>LAURA NICOLE GOMEZ CAMARGO</t>
  </si>
  <si>
    <t>SANDRA MILENA GARCÍA PEÑA</t>
  </si>
  <si>
    <t>OSCAR ESTEBAN ERAZO HERNANDEZ</t>
  </si>
  <si>
    <t>JORGE LUIS VARGAS BUITRAGO</t>
  </si>
  <si>
    <t>ASLY JHICED ARIAS CUPITRA</t>
  </si>
  <si>
    <t>CATHERINE PRIETO BAQUERO</t>
  </si>
  <si>
    <t>OSCAR ANDRES CRUZ MARTINEZ</t>
  </si>
  <si>
    <t>DECSSY JACKELINE CUSPOCA MARTINEZ</t>
  </si>
  <si>
    <t>LUIS ADRIAN QUINTERO SARMIENTO</t>
  </si>
  <si>
    <t>CAROLINA MORERA AMAYA</t>
  </si>
  <si>
    <t>MARIA ROSA REYES SANCHEZ</t>
  </si>
  <si>
    <t>JUAN CARLOS DUEÑAS RAMÍREZ</t>
  </si>
  <si>
    <t>ADRIANA TOVAR CORZO</t>
  </si>
  <si>
    <t>YARITZA ARCIA CARDOZO</t>
  </si>
  <si>
    <t>SANTIAGO ALBERTO PEREA CARO</t>
  </si>
  <si>
    <t>JULIAN DAVID TRUJILLO SANCHEZ</t>
  </si>
  <si>
    <t>JADY MARCELA BELTRAN LOPEZ</t>
  </si>
  <si>
    <t>CINDY DAYANI VILLAMIL RIVERA</t>
  </si>
  <si>
    <t>YEFERSON FABIAN RUBIO MONTERO</t>
  </si>
  <si>
    <t>INES MARIA SOSA LEON</t>
  </si>
  <si>
    <t>MARÍA TATIANA MEJÍA CAMARGO</t>
  </si>
  <si>
    <t>DIANA CAROLINA IBARRA MENDEZ</t>
  </si>
  <si>
    <t>CLARA INÉS PARDO MARTINEZ</t>
  </si>
  <si>
    <t>YUDI NATALI HERRERA PEÑA</t>
  </si>
  <si>
    <t>PABLO ARTURO MONTENEGRO CANO</t>
  </si>
  <si>
    <t>GERMAN EDUARDO RODRIGUEZ DIAZ</t>
  </si>
  <si>
    <t>JUAN PABLO PAEZ GONZLAEZ</t>
  </si>
  <si>
    <t>NASLY MAYELY NAIZAQUE PINILLA</t>
  </si>
  <si>
    <t>NATHALI ALEJANDRA FONSECA BURGOS</t>
  </si>
  <si>
    <t>CINDY JOHANNA RUIZ MEDINA</t>
  </si>
  <si>
    <t>JOHN EDUARDO CICUA RAMIREZ</t>
  </si>
  <si>
    <t>JENNY PAOLA ROMERO ARÉVALO</t>
  </si>
  <si>
    <t>ANDREA CAROLINA RUBIANO FONTECHA</t>
  </si>
  <si>
    <t>NATALIA CAROLINA SANCHEZ TORRES</t>
  </si>
  <si>
    <t>NATHALIA EUGENIA PERALTA CONTRERAS</t>
  </si>
  <si>
    <t>ANDRES EDUARDO GARCIA SALAZAR</t>
  </si>
  <si>
    <t>HUGO LEONARD TOVAR GODOY</t>
  </si>
  <si>
    <t>LUIS FERNANDO SIERRA ROMERO</t>
  </si>
  <si>
    <t>KATTY SAMIRA VALENCIA SEGURA</t>
  </si>
  <si>
    <t>ADRIANA PAOLA TRIANA CASTRILLON</t>
  </si>
  <si>
    <t>LAURA EMILIA FONSECA DUQUE</t>
  </si>
  <si>
    <t>EDGAR RICARDO MARTINEZ CENDALES</t>
  </si>
  <si>
    <t>HARRY EDWIN MATALLANA ROYERTH</t>
  </si>
  <si>
    <t>VICTOR HUGO MORALES ANGEL</t>
  </si>
  <si>
    <t>NATALI RODRIGUEZ ROJAS</t>
  </si>
  <si>
    <t>JUAN ESTEBAN RAMIREZ RODRIGUEZ</t>
  </si>
  <si>
    <t>JONNY ALEJANDRO MONROY CHAVEZ</t>
  </si>
  <si>
    <t>GIOVANNI ALEXANDER VELASQUEZ SARMIENTO</t>
  </si>
  <si>
    <t>JORGE LEONARDO RODRIGUEZ LOPEZ</t>
  </si>
  <si>
    <t>ALEJANDRA TELLEZ CELY</t>
  </si>
  <si>
    <t>DIANA PAOLA FERNANDEZ BONILLA</t>
  </si>
  <si>
    <t>ANGÉLICA MARÍA CARRERO VARGAS</t>
  </si>
  <si>
    <t>CARLOS JULIAN PEÑA MALDONADO</t>
  </si>
  <si>
    <t>HERNAN CAMILO OSPINA GOMEZ</t>
  </si>
  <si>
    <t>JOHNY ALEXANDER HERNÁNDEZ SOSA</t>
  </si>
  <si>
    <t>LINA MARIA BARRERA AVELLANEDA</t>
  </si>
  <si>
    <t>DINA MILEIDY ANAYA SALAZAR</t>
  </si>
  <si>
    <t>JOSÉ ARMANDO HERNÁNDEZ SUÁREZ</t>
  </si>
  <si>
    <t>IRMA INES PARRA RAMIREZ</t>
  </si>
  <si>
    <t>ANGELA MELISA CALLEJAS GARCÉS</t>
  </si>
  <si>
    <t>ANA MARIA MONTOYA CRUZ</t>
  </si>
  <si>
    <t>ALEXANDRA SALCEDO ESTEPA</t>
  </si>
  <si>
    <t>LOLIA RUBIANA ACEVEDO GOMEZ</t>
  </si>
  <si>
    <t>JOHAN CAMILO MURCIA MORALES</t>
  </si>
  <si>
    <t>JORGE MARIO ARANGO JARAMILLO</t>
  </si>
  <si>
    <t>ANDRÉS FELIPE BELTRÁN ZAMUDIO</t>
  </si>
  <si>
    <t>WILLIAM GAMBA PULIDO</t>
  </si>
  <si>
    <t>KELLY JOHANNA SANCHEZ RAMOS</t>
  </si>
  <si>
    <t>DANIEL FERNANDO LADINO HERNANDEZ</t>
  </si>
  <si>
    <t>JUAN PABLO OYUELA RODRIGUEZ</t>
  </si>
  <si>
    <t>JOHAN SEBASTIAN ALTUZARRA FERNANDEZ</t>
  </si>
  <si>
    <t>ALEJANDRA GOMEZ SARMIENTO</t>
  </si>
  <si>
    <t>JULIAN DAVID GARCIA GOMEZ</t>
  </si>
  <si>
    <t>PEDRO JOSE SANDOVAL SANCHEZ</t>
  </si>
  <si>
    <t>CLAUDIA PATRICIA GARCÍA TORRES</t>
  </si>
  <si>
    <t>MARÍA PAULA PINEDA PINEDA</t>
  </si>
  <si>
    <t>NATALIA ANDREA BUITRAGO HUERTAS</t>
  </si>
  <si>
    <t>NATALY ALEJANDRA SARMIENTO OSPINA</t>
  </si>
  <si>
    <t>ANDRES FELIPE RODRIGUEZ CASTIBLANCO</t>
  </si>
  <si>
    <t>LINA MARIA PINZON SILVA</t>
  </si>
  <si>
    <t>EDGAR FERNANDO VARGAS BUITRAGO</t>
  </si>
  <si>
    <t>JUAN CAMILO SANTAMARÍA HINCAPÍE</t>
  </si>
  <si>
    <t>DANIELA BOHORQUEZ MARTINEZ</t>
  </si>
  <si>
    <t>LINA TERESA VARGAS LOPEZ</t>
  </si>
  <si>
    <t>FRANCY MILENA MARTÍNEZ BASTO</t>
  </si>
  <si>
    <t>MILTON RENE RODRIGUEZ CAICEDO</t>
  </si>
  <si>
    <t>FABIO CERÓN NIÑO</t>
  </si>
  <si>
    <t>FABIOLA CAROLINA POSADA TÉLLEZ</t>
  </si>
  <si>
    <t>DEICY CAROLINA GALINDO MUÑOZ</t>
  </si>
  <si>
    <t>JENNY AZUCENA HERRERA GARZON</t>
  </si>
  <si>
    <t>EDWIN ARBEY CAMACHO VARGAS</t>
  </si>
  <si>
    <t>JAIME DAVID VILLALBA GALINDO</t>
  </si>
  <si>
    <t>OMAR JERONIMO PRIETO RUIZ</t>
  </si>
  <si>
    <t>LUZ ANDREA PIÑEROS LÓPEZ</t>
  </si>
  <si>
    <t>ANGELA ROCIO ESPAÑOL MARIÑO</t>
  </si>
  <si>
    <t>JIMY ANDERSSON MELO CRISTANCHO</t>
  </si>
  <si>
    <t>JENIFFER SOTO VELOSA</t>
  </si>
  <si>
    <t>JUAN GABRIEL JIMÉNEZ GONZÁLEZ</t>
  </si>
  <si>
    <t>LUIS FELIPE MONTAÑO QUINTERO</t>
  </si>
  <si>
    <t>KAREN MARGARITA MAESTRE MAESTRE</t>
  </si>
  <si>
    <t>FERNANDO TELLO SERRATO</t>
  </si>
  <si>
    <t>MARLON RICARDO RUIZ FERNÁNDEZ</t>
  </si>
  <si>
    <t>MÓNICA MARÍA CABRA BAUTISTA</t>
  </si>
  <si>
    <t>NICOLAS DAVID VERGARA MENDEZ</t>
  </si>
  <si>
    <t>RAFAEL HUMBERTO CUADROS ROMERO</t>
  </si>
  <si>
    <t>LEDY JAZMIN ARBOLEDA PADILLA</t>
  </si>
  <si>
    <t>JOHAN STIVEN NARANJO GARCIA</t>
  </si>
  <si>
    <t>HÉCTOR FABIO MAYOR DÍEZ</t>
  </si>
  <si>
    <t>CONSUELO DE LA CRUZ MORALES CUERVO</t>
  </si>
  <si>
    <t>DANIELA SHWEINEBERG DURANGO GALLON</t>
  </si>
  <si>
    <t>LISMAR ROSSANA MALDONADO MEDINA</t>
  </si>
  <si>
    <t>AUGUSTO HERNÁNDEZ MORA</t>
  </si>
  <si>
    <t>WOLFGANG ENRIQUE GUTIERREZ BARRERA</t>
  </si>
  <si>
    <t>MICHELLE JESSENIA AVILA SILVA</t>
  </si>
  <si>
    <t>LEIDY VANESSA PRADO GARCÍA</t>
  </si>
  <si>
    <t>CRISTIAN CAMILO FONSECA BAQUERO</t>
  </si>
  <si>
    <t>JULIETH ANDREA LÓPEZ DUQUE</t>
  </si>
  <si>
    <t>KAROL DANIELA DUARTE GÓMEZ</t>
  </si>
  <si>
    <t>DANNY STIVENS MORENO SÁNCHEZ</t>
  </si>
  <si>
    <t>SARA MARCELA MONZÓN CACERES</t>
  </si>
  <si>
    <t>MAYRA ALEJANDRA VELASQUEZ RAMOS</t>
  </si>
  <si>
    <t>YESSICA NATALIA RAMIREZ YARA</t>
  </si>
  <si>
    <t>CARLOS ALBERTO MONROY GUTIÉRREZ</t>
  </si>
  <si>
    <t>DORIAN CAMILA VELANDIA URIBE</t>
  </si>
  <si>
    <t>JASON RICARDO RINCON CAMACHO</t>
  </si>
  <si>
    <t>JOHANNA ISABEL RODRIGUEZ NINO</t>
  </si>
  <si>
    <t>RICHARD JOSE ROJAS ZAMBRANO</t>
  </si>
  <si>
    <t>DIANA CATERIN ORTIZ ALFONSO</t>
  </si>
  <si>
    <t>LUIS ÁNGEL CASTIBLANCO DE LA HOZ</t>
  </si>
  <si>
    <t>OMAR ANDRES BLANCO DUARTE</t>
  </si>
  <si>
    <t>MARIA CAMILA POLANIA BETANCOURT</t>
  </si>
  <si>
    <t>LUIS CARLOS CARDOZO NUÑEZ</t>
  </si>
  <si>
    <t>JORGE ELIECER ROJAS NARANJO</t>
  </si>
  <si>
    <t>DIEGO FERNANDO GARZON VEGA</t>
  </si>
  <si>
    <t>CLAUDIA SÁNCHEZ RAMÍREZ</t>
  </si>
  <si>
    <t>JAVIER MAURICIO SIERRA</t>
  </si>
  <si>
    <t>FRANCE NETH RUBIANO LAROTTA</t>
  </si>
  <si>
    <t>DIEGO LÓPEZ HERNÁNDEZ</t>
  </si>
  <si>
    <t>JOSE OBDULIO NIÑO SANCHEZ</t>
  </si>
  <si>
    <t>ANDREA DÍAZ CALLE</t>
  </si>
  <si>
    <t>OSCAR JAVIER AVELLANEDA ABRIL</t>
  </si>
  <si>
    <t>SANDRA YANETH CORTÉS GAMBA</t>
  </si>
  <si>
    <t>RUBEN DARIO MEDINA ROMERO</t>
  </si>
  <si>
    <t>ELMEN DAMIÁN DACHIARDI BARRETO</t>
  </si>
  <si>
    <t>NATALIA BERNAL LÓPEZ</t>
  </si>
  <si>
    <t>JULIETH NATALIA ACOSTA AGUDELO</t>
  </si>
  <si>
    <t>ALEJANDRA REGINA ALCARCEL MORALES</t>
  </si>
  <si>
    <t>DEYSY PATRICIA LUCERO TOLEDO</t>
  </si>
  <si>
    <t>ANA MARIA HUERTAS JIMENEZ</t>
  </si>
  <si>
    <t>GERALDINE VANESSA MOYANO ARBOLEDA</t>
  </si>
  <si>
    <t>NATHALIA MELO JIMÉNEZ</t>
  </si>
  <si>
    <t>ALBA JOHANA ACOSTA</t>
  </si>
  <si>
    <t>LESLY JINETH GARCIA CANTILLO</t>
  </si>
  <si>
    <t>DIEGO JOAQUIN RUGELES MARTÍNEZ</t>
  </si>
  <si>
    <t>JUAN ESTEBAN OSORIO LUNA</t>
  </si>
  <si>
    <t>MARIA ISABEL OROZCO DOMINGUEZ</t>
  </si>
  <si>
    <t>MATEO ESCOBAR SUAREZ</t>
  </si>
  <si>
    <t>DANIELA SEDANO SÁENZ</t>
  </si>
  <si>
    <t>DANIELA FERNANDA ORDUZ QUIJANO</t>
  </si>
  <si>
    <t>LINA MARCELA ABONDANO LONDOÑO</t>
  </si>
  <si>
    <t>DESIREE DIAZ PEÑA</t>
  </si>
  <si>
    <t>MILTON SNEYDER PARDO MENDEZ</t>
  </si>
  <si>
    <t>DANIEL FELIPE TORRES MAHECHA</t>
  </si>
  <si>
    <t>ERICK GIOVANNY RAMÍREZ CABRERA</t>
  </si>
  <si>
    <t>CAROL ROSABETH SANABRIA SANABRIA</t>
  </si>
  <si>
    <t>LORENA SOFIA ACOSTA URREGO</t>
  </si>
  <si>
    <t>MARY FRANCISCA UBAQUE UBAQUE</t>
  </si>
  <si>
    <t>HERNAN DAVID BAQUERO PERALTA</t>
  </si>
  <si>
    <t>JULIET ESPERANZA CADENA ENCISO</t>
  </si>
  <si>
    <t>NICOLÁS STEVEN JIMENEZ ANTURI</t>
  </si>
  <si>
    <t>ANDREY RAMOS ARDILA</t>
  </si>
  <si>
    <t>EDWIN DANIEL DURÁN GAVIRIA</t>
  </si>
  <si>
    <t>PAOLA ANDREA BULLA PORTUGUEZ</t>
  </si>
  <si>
    <t>MARGARITA MARIA SALAVARRIETA CASTRO</t>
  </si>
  <si>
    <t>KATHERINE SARMIENTO VITOPIA</t>
  </si>
  <si>
    <t>JULIETH PAOLA PARADA GOMEZ</t>
  </si>
  <si>
    <t>ELIA PAOLA HERNANDEZ GONZALEZ</t>
  </si>
  <si>
    <t>CARLOS ALBERTO RIASCOS PÉREZ</t>
  </si>
  <si>
    <t>JOHAN ELIAS QUIROGA QUINTERO</t>
  </si>
  <si>
    <t>DERLY CAROLINA HERNANDEZ ORTEGA</t>
  </si>
  <si>
    <t>LEONARDO ANDRES RIAÑO VALENCIA</t>
  </si>
  <si>
    <t>DARIO FERNANDO LANDAZURI</t>
  </si>
  <si>
    <t>LORENA ALEJANDRA WILCHES GONZÁLEZ</t>
  </si>
  <si>
    <t>FERNANDO CAMACHO TAMAYO</t>
  </si>
  <si>
    <t>JHON ALEXANDER MONROY BENITEZ</t>
  </si>
  <si>
    <t>WILLIAM FELIPE CARDENAS HERRERA</t>
  </si>
  <si>
    <t>ROBINSSON JONAIBER ROJAS QUITIAN</t>
  </si>
  <si>
    <t>JUAN DANIEL URREGO BELTRÁN</t>
  </si>
  <si>
    <t>ALEJANDRA MORALES CASTAÑEDA</t>
  </si>
  <si>
    <t>LADY CAROLINA NIETO GARZÓN</t>
  </si>
  <si>
    <t>DIEGO ANDRES HERNANDEZ GOMEZ</t>
  </si>
  <si>
    <t>MARIANGEL RUIZ GONZALEZ</t>
  </si>
  <si>
    <t>SERGIO ORLANDO CONTRERAS COELHO</t>
  </si>
  <si>
    <t>ELVER ALBERTO SIAUCHÓ RUIZ</t>
  </si>
  <si>
    <t>JOHANNA MUNAR LUJAN</t>
  </si>
  <si>
    <t>GUSTAVO ESPAÑA GUZMAN</t>
  </si>
  <si>
    <t>ASTRID CAROLINA SANDOVAL ROJAS</t>
  </si>
  <si>
    <t>DIANA PAOLA CASTRO SUAREZ</t>
  </si>
  <si>
    <t>DANA SOFÍA NORIEGA ARCINIEGAS</t>
  </si>
  <si>
    <t>OMAR ROBERTO RODRIGUEZ BUITRAGO</t>
  </si>
  <si>
    <t>MARIA NATHALY BENAVIDES BENAVIDES</t>
  </si>
  <si>
    <t>KRIS DAYANA MONTOYA ARBELÁEZ</t>
  </si>
  <si>
    <t>SEBASTIAN ARÉVALO AVELLANEDA</t>
  </si>
  <si>
    <t>YEIXON ARMANDO PINZON BERMUDEZ</t>
  </si>
  <si>
    <t>DAVID ALEJANDRO VELA RODRIGUEZ</t>
  </si>
  <si>
    <t>EDGAR MAURICIO CIFUENTES ACOSTA</t>
  </si>
  <si>
    <t>JEFFERSON CAMILO AVILA LUQUE</t>
  </si>
  <si>
    <t>DIEGO LEONARDO PEREZ GOMEZ</t>
  </si>
  <si>
    <t>ANGELA LILIANA CUBIDES LOPEZ</t>
  </si>
  <si>
    <t>JUAN CAMILO MORENO GUEVARA</t>
  </si>
  <si>
    <t>DARWIN SNEIDER TORRES DIAZ</t>
  </si>
  <si>
    <t>EDWIN MAURICIO SANCHEZ CESPEDES</t>
  </si>
  <si>
    <t>JUAN SEBASTIAN TORRES MARTINEZ</t>
  </si>
  <si>
    <t>RENÉ PINZÓN CORREDOR</t>
  </si>
  <si>
    <t>KAREN ANDREA CORDOBA ENRIQUEZ</t>
  </si>
  <si>
    <t>DIANA CAROLINA BONILLA FONSECA</t>
  </si>
  <si>
    <t>RICARDO ENRIQUE VALENCIA BERNAL</t>
  </si>
  <si>
    <t>JAIRO EDUARDO VARGAS FIGUEREDO</t>
  </si>
  <si>
    <t>JAVIER ENRIQUE ACOSTA NÚÑEZ</t>
  </si>
  <si>
    <t>LIGIA GISELA COTE TORRES</t>
  </si>
  <si>
    <t>GINA PAOLA RODRIGUEZ SUAREZ</t>
  </si>
  <si>
    <t>BRIAN STEVEN HURTADO AGUDELO</t>
  </si>
  <si>
    <t>AURA SOFIA SANCHEZ FERNANDEZ</t>
  </si>
  <si>
    <t>HEIDY LILIANA BARAHONA GRAIN</t>
  </si>
  <si>
    <t>LINDY BRIZETH ANDRADE ÁLVAREZ</t>
  </si>
  <si>
    <t>JULIE STEPHANIE BARRETO PEÑA</t>
  </si>
  <si>
    <t>LILIANA MARIA CORREA SANCHEZ</t>
  </si>
  <si>
    <t>NICOLAS SILVA MATIZ</t>
  </si>
  <si>
    <t>ALEJANDRO DIMATÉ RODRÍGUEZ</t>
  </si>
  <si>
    <t>LAURA VIVIANA HERNÁNDEZ BARÓN</t>
  </si>
  <si>
    <t>ANA ZULEMA NAVAS FLOREZ</t>
  </si>
  <si>
    <t>CATALINA ACEVEDO TRUJILLO</t>
  </si>
  <si>
    <t>YULY MARCELA NIÑO MARTINEZ</t>
  </si>
  <si>
    <t>ANDRÉS SEBASTIÁN SALAZAR MEJÍA</t>
  </si>
  <si>
    <t>ANGIE LORENA HERNÁNDEZ RINCÓN</t>
  </si>
  <si>
    <t>HECTOR EDISON RODRIGUEZ DIAZ</t>
  </si>
  <si>
    <t>KELLY JOHANA ZABALA CUBILLOS</t>
  </si>
  <si>
    <t>NATHALIE LIZETH MOLINA ESPITIA</t>
  </si>
  <si>
    <t>MARITZA KATERINE DIAZ BERMUDEZ</t>
  </si>
  <si>
    <t>ANDREA PATRICIA ACOSTA OVALLE</t>
  </si>
  <si>
    <t>OSCAR DEIBY RODRIGUEZ CAICEDO</t>
  </si>
  <si>
    <t>PAOLA FERNANDA BENITEZ GOMEZ</t>
  </si>
  <si>
    <t>MARIA CECILIA AREVALO PEREZ</t>
  </si>
  <si>
    <t>DIANA CAROLINA RINCON VILLAFRADE</t>
  </si>
  <si>
    <t>MARIANA ANDREA HERRERA HUERTAS</t>
  </si>
  <si>
    <t>KAREN MILENA BELTRAN TORRES</t>
  </si>
  <si>
    <t>HEIBERT JULIAN AGUILERA POVEDA</t>
  </si>
  <si>
    <t>ANA MARIA DUMEZ GARCIA</t>
  </si>
  <si>
    <t>VICTOR HUGO PRIETO ROJAS</t>
  </si>
  <si>
    <t>LAURA CRISTINA BARBOSA</t>
  </si>
  <si>
    <t>MIGUEL ANGEL RODRIGUEZ LOPEZ</t>
  </si>
  <si>
    <t>JESUS ENRIQUE BARRERA LADINO</t>
  </si>
  <si>
    <t>ADRIANA PATRICIA ARTEAGA GONZALEZ</t>
  </si>
  <si>
    <t>CRISTIAN FERNANDO TELLEZ PIÑETEZ</t>
  </si>
  <si>
    <t>CARLOS ADRIAN HERNANDEZ PARRADO</t>
  </si>
  <si>
    <t>JOHAN DANIEL AMAYA ARCINIEGAS</t>
  </si>
  <si>
    <t>ESTEBAN MAURICIO ESPINOSA MARTINEZ</t>
  </si>
  <si>
    <t>DIANA ANGÉLICA MARTINEZ AREVALO</t>
  </si>
  <si>
    <t>LAURA CRISTINA GONZÁLEZ MARTÍNEZ</t>
  </si>
  <si>
    <t>SAMAY VANESSA SARMIENTO AVILA</t>
  </si>
  <si>
    <t>JEISON HUMBERTO SABOGAL SÁNCHEZ</t>
  </si>
  <si>
    <t>SANDRA MILENA AMAYA IZQUIERDO</t>
  </si>
  <si>
    <t>LUZ ANGELA SILVA ALVAREZ</t>
  </si>
  <si>
    <t>HELEN DANIELA FONSECA BELTRAN</t>
  </si>
  <si>
    <t>MARIA PILAR MUÑOZ RODRIGUEZ</t>
  </si>
  <si>
    <t>HERNANDO NICOLAS MOLANO SOTELO</t>
  </si>
  <si>
    <t>LEONARDO FABIO PARDO SANDOVAL</t>
  </si>
  <si>
    <t>VIDAL ANDRES HERNANDEZ GARCIA</t>
  </si>
  <si>
    <t>ANDRES NARANJO CAÑADULCE</t>
  </si>
  <si>
    <t>OSCAR EDUARDO SILVA VARELA</t>
  </si>
  <si>
    <t>VICTOR IVAN CAICEDO COLLAZOS</t>
  </si>
  <si>
    <t>MELVA PEREZ FUENTES</t>
  </si>
  <si>
    <t>KAREN JULIETTE LOPEZ DUEÑAS</t>
  </si>
  <si>
    <t>PAULA CAMILA RODRIGUEZ AGUDO</t>
  </si>
  <si>
    <t>JENNYFFER ALEXANDRA JIMENEZ FORERO</t>
  </si>
  <si>
    <t>AURA CAROLINA ARIAS ZAMORA</t>
  </si>
  <si>
    <t>JUAN MANUEL ALTAMIRANDA HERNANDEZ</t>
  </si>
  <si>
    <t>GUSTAVO VALBUENA QUIÑONES</t>
  </si>
  <si>
    <t>IVAN ALEXANDER CIFUENTES SUESCA</t>
  </si>
  <si>
    <t>JOSE GIOVANY BABATIVA MARQUEZ</t>
  </si>
  <si>
    <t>CAMILO MAHECHA VANEGAS</t>
  </si>
  <si>
    <t>GERALDINE XIOMAR BUITRAGO MENDIETA</t>
  </si>
  <si>
    <t>MONICA VIVIANA VARGAS AMADOR</t>
  </si>
  <si>
    <t>GUSTAVO ADOLFO PEÑA CAMARGO</t>
  </si>
  <si>
    <t>LILLINETH OCAMPO CASTAÑEDA</t>
  </si>
  <si>
    <t>JUDITH JOHANA HERNÁNDEZ RODRÍGUEZ</t>
  </si>
  <si>
    <t>JESSICA PAOLA CUBIDES CASTAÑEDA</t>
  </si>
  <si>
    <t>BRAYAM CAMILO VELA GALINDO</t>
  </si>
  <si>
    <t>ANDRÉS FELIPE LÓPEZ ORTIZ</t>
  </si>
  <si>
    <t>CRISTIAN CAMILO GARZÓN ROJAS</t>
  </si>
  <si>
    <t>SAMUEL JOSÉ YAYA RODRÍGUEZ</t>
  </si>
  <si>
    <t>HUGO ORLANDO SASTOQUE QUEVEDO</t>
  </si>
  <si>
    <t>SERGIO ARIAS BUITRAGO</t>
  </si>
  <si>
    <t>XIMENA CAMACHO CUBILLOS</t>
  </si>
  <si>
    <t>JAIRO ANDRÉS MONTES GUARÍN</t>
  </si>
  <si>
    <t>ORUS ANDRES REBELLON RODRIGUEZ</t>
  </si>
  <si>
    <t>FABIO ANDRÉS REYES GARCÍA</t>
  </si>
  <si>
    <t>ANA CAROLINA QUINCHANEGUA PINEDA</t>
  </si>
  <si>
    <t>MANUELA ALZATE QUINTERO</t>
  </si>
  <si>
    <t>JUAN SEBASTIAN RESTREPO SANCHEZ</t>
  </si>
  <si>
    <t>PAULA ANDREA VARGAS RONCANCIO</t>
  </si>
  <si>
    <t>OSWALDO MARCIAL CHAPARRO DIAZ</t>
  </si>
  <si>
    <t>BRAYAN SEBASTIAN RAMOS BELTRÁN</t>
  </si>
  <si>
    <t>DANIEL ESTEBAN CASTELBLANCO PINZÓN</t>
  </si>
  <si>
    <t>KAREN TATIANA VIDUEÑEZ MORA</t>
  </si>
  <si>
    <t>EDUARDO JULIÁN MORENO SANABRIA</t>
  </si>
  <si>
    <t>YURLEY TATIANA PRIETO LADINO</t>
  </si>
  <si>
    <t>SERGIO ALEJANDRO CORDOBA MORENO</t>
  </si>
  <si>
    <t>OLGA LUCIA PUENTES PINEDA</t>
  </si>
  <si>
    <t>LEONARDO ANTONIO GOMEZ DIAZ</t>
  </si>
  <si>
    <t>HEIDY TATIANA SABOGAL GOMEZ</t>
  </si>
  <si>
    <t>JEFFERSON BRYAN MORENO RODRIGUEZ</t>
  </si>
  <si>
    <t>JULIE PAULINE TRIANA SÁNCHEZ</t>
  </si>
  <si>
    <t>FAUSTO ALEXANDER BUSTOS PUIN</t>
  </si>
  <si>
    <t>KEITY LUZ HERNANDEZ DORIA</t>
  </si>
  <si>
    <t>PAULA ANDREA HENAO MENESES</t>
  </si>
  <si>
    <t>MICHAEL ALONSO ESPINEL PACHECO</t>
  </si>
  <si>
    <t>YESID STEVEN ROCHA SAENZ</t>
  </si>
  <si>
    <t>CLAUDIA VERONICA GARCIA RODRIGUEZ</t>
  </si>
  <si>
    <t>ALDEMAR GUZMÁN YARA</t>
  </si>
  <si>
    <t>VALERIA ANGULO PÉREZ</t>
  </si>
  <si>
    <t>CRISTHIAN ALEJANDRO AMAYA SUAZA</t>
  </si>
  <si>
    <t>ANDRES FELIPE FORERO HUERTAS</t>
  </si>
  <si>
    <t>ANDREA DEL PILAR VARGAS PERALTA</t>
  </si>
  <si>
    <t>LUZ AMPARO SILVA JURADO</t>
  </si>
  <si>
    <t>LUIS FERNANDO MONDRAGON MENDEZ</t>
  </si>
  <si>
    <t>IVAN RAMIRO RUDAS GOMEZ</t>
  </si>
  <si>
    <t>MARÍA ALEJANDRA NARANJO ARCILA</t>
  </si>
  <si>
    <t>JUAN FELIPE CONTRERAS</t>
  </si>
  <si>
    <t>ANDRÉS FELIPE GIRALDO PALOMINO</t>
  </si>
  <si>
    <t>DENIS CAMILA PASACHOVA DUARTE</t>
  </si>
  <si>
    <t>DIANA CAROLINA FORERO SAAVEDRA</t>
  </si>
  <si>
    <t>JUAN MANUEL RODRÍGUEZ RONDÓN</t>
  </si>
  <si>
    <t>MARTHA CECILIA ARIAS CONTRERAS</t>
  </si>
  <si>
    <t>VALENTINA CANO GIRALDO</t>
  </si>
  <si>
    <t>MICHAEL DAVID CORTES SILVA</t>
  </si>
  <si>
    <t>DIANA MAYERLY YOPASA AYALA</t>
  </si>
  <si>
    <t>JAIME RONALD SANCHEZ MUÑOZ</t>
  </si>
  <si>
    <t>JORGE ENRIQUE MORA CASTILLO</t>
  </si>
  <si>
    <t>ANDRÉS EDUARDO SEGURA SEGURA</t>
  </si>
  <si>
    <t>JENNY PAOLA PABON BOHORQUEZ</t>
  </si>
  <si>
    <t>BRAYAN STEVENS RUBIO GUERRERO</t>
  </si>
  <si>
    <t>OSCAR MAURICIO CABRA RAMIREZ</t>
  </si>
  <si>
    <t>TOMÁS ANDRÉS BAUTISTA ALBARRACÍN</t>
  </si>
  <si>
    <t>CARLOS EDUARDO CORDOBA SALGADO</t>
  </si>
  <si>
    <t>ANDERSON FORERO MONDRAGON</t>
  </si>
  <si>
    <t>ANGIE KATHERINE ARDILA GOMEZ</t>
  </si>
  <si>
    <t>CAROLINA OSORIO GRAJALES</t>
  </si>
  <si>
    <t>NANCY KATHERINE LOAIZA BOCANEGRA</t>
  </si>
  <si>
    <t>JHOAN ESTEBAN SERRATO AGUILAR</t>
  </si>
  <si>
    <t>CAMILA ANDREA DUQUE PULIDO</t>
  </si>
  <si>
    <t>INGRID JOHANA LEAL CUEVAS</t>
  </si>
  <si>
    <t>GABRIELA CEPEDA SÁNCHEZ</t>
  </si>
  <si>
    <t>VICTOR HUGO ESTUPIÑAN CHALACA</t>
  </si>
  <si>
    <t>MARLIN VANESSA BOTERO BLANCO</t>
  </si>
  <si>
    <t>LUZ MARINA MORENO BUITRAGO</t>
  </si>
  <si>
    <t>MARGARITA LUZ HELD GOMEZ</t>
  </si>
  <si>
    <t>LAURA CRISTINA HERNANDEZ GONZALEZ</t>
  </si>
  <si>
    <t>NIDIA CRSITINA PLAZAS CRESPO</t>
  </si>
  <si>
    <t>CARLOS ALBERTO LANCHEROS VACA</t>
  </si>
  <si>
    <t>PAOLA ANDREA MARTÍNEZ SALAZAR</t>
  </si>
  <si>
    <t>LEYDY LORENA VARGAS LOPEZ</t>
  </si>
  <si>
    <t>GONZALO ARMANDO CARRERO VILLAMIL</t>
  </si>
  <si>
    <t>IVETTE ANDREA PARRAGA MENESES</t>
  </si>
  <si>
    <t>EDWIN MAURICIO GONZALEZ HERNANDEZ</t>
  </si>
  <si>
    <t>SANDRA PATRICIA CIPAGAUTA MARTINEZ</t>
  </si>
  <si>
    <t>MARIA CAMILA MURILLO DELGADO</t>
  </si>
  <si>
    <t>LUIS DANIEL ALEJANDRO GONZALEZ GALVIS</t>
  </si>
  <si>
    <t>SAMIR ANDRES LORES ACOSTA</t>
  </si>
  <si>
    <t xml:space="preserve">CINDY VANESSA MUÑOZ QUINTERO </t>
  </si>
  <si>
    <t>DIANA LUCERO GARCIA BERNAL</t>
  </si>
  <si>
    <t>NATALIA CANTOR VIJA</t>
  </si>
  <si>
    <t>LUIS ALFONSO ARDILA CAICEDO</t>
  </si>
  <si>
    <t>ANGIE XIOMARA CORTES ROMERO</t>
  </si>
  <si>
    <t>DIANA LIZETH DIAZ</t>
  </si>
  <si>
    <t xml:space="preserve">YENNIFER DAYANNA CASTILLO MURCIA </t>
  </si>
  <si>
    <t>LENCY MARIBEL MORALES TOVAR</t>
  </si>
  <si>
    <t>ANDRES GUZMAN BOTERO</t>
  </si>
  <si>
    <t>LUIS HERNANDO VERA VALENCIA</t>
  </si>
  <si>
    <t>LORENA MARTINEZ BECERRA</t>
  </si>
  <si>
    <t>JAIME HERNANDO ZAPATA ONTIBON</t>
  </si>
  <si>
    <t>MARIA ALEJANDRA CIFUENTES OSPINA</t>
  </si>
  <si>
    <t>SARAIM NIÑO MUÑOZ</t>
  </si>
  <si>
    <t>ADRIANA MARCELA SALAZAR GARCIA</t>
  </si>
  <si>
    <t>JUAN PABLO SAENZ PERILLA</t>
  </si>
  <si>
    <t>JHON ALEXANDER CONTRERAS ARTUNDUAGA</t>
  </si>
  <si>
    <t>SILVIA LORENA CUADROS VARGAS</t>
  </si>
  <si>
    <t>NUBIA VALENCIA GÓMEZ</t>
  </si>
  <si>
    <t>CAMILO GUATAQUIRA HURTADO</t>
  </si>
  <si>
    <t>LIZETH ANDREA GARCIA PULIDO</t>
  </si>
  <si>
    <t>DANIELA RAMIREZ MORA</t>
  </si>
  <si>
    <t>INGRID CAROLINA FLÓREZ URZOLA</t>
  </si>
  <si>
    <t>JAIME ENRIQUE RAYO ROCHA</t>
  </si>
  <si>
    <t>CARLA ISABEL MESA CAMELO</t>
  </si>
  <si>
    <t>LIZBETH MILENA ACOSTA BARRERA</t>
  </si>
  <si>
    <t>YANIS STANLEY PEREZ ARDILA</t>
  </si>
  <si>
    <t>SILVIA ALEJANDRA CIFUENTES MARTINEZ</t>
  </si>
  <si>
    <t>CARLOS HERNAN MEDINA AYALA</t>
  </si>
  <si>
    <t>JORGE IVAN CACERES SUAREZ</t>
  </si>
  <si>
    <t>GENNY ALEJANDRA CASTAÑEDA CASALLAS</t>
  </si>
  <si>
    <t>PAULA CAMILA BECERRA SANABRIA</t>
  </si>
  <si>
    <t>DANIELA LOZANO CUELLAR</t>
  </si>
  <si>
    <t>MARISOL CONTRERAS JIMENEZ</t>
  </si>
  <si>
    <t>JOSE AUGUSTO ARAGON DEVIA</t>
  </si>
  <si>
    <t>ALIX ROCÍO RODRÍGUEZ GARCÍA</t>
  </si>
  <si>
    <t>MANUEL SANTIAGO PEREZ SERRATO</t>
  </si>
  <si>
    <t>FABIAN RICARDO SUAREZ CONTRERAS</t>
  </si>
  <si>
    <t>SILVIA ESPERANZA BOTELLO MONCADA</t>
  </si>
  <si>
    <t>ERIKA XIOMARA DUARTE NUÑEZ</t>
  </si>
  <si>
    <t>LIZANDRO ANGULO RINCON</t>
  </si>
  <si>
    <t>JUAN CARLOS RAMIREZ CAICEDO</t>
  </si>
  <si>
    <t>SANDRA PAOLA JIMENEZ BARRERA</t>
  </si>
  <si>
    <t>DIANA MARIA BONILLA PRADA</t>
  </si>
  <si>
    <t>DEISSY KATHERINE RODRIGUEZ DIAZ</t>
  </si>
  <si>
    <t>DIEGO ARMANDO NIVIA REY</t>
  </si>
  <si>
    <t>JOHANNA MARIA MARTINEZ PEÑUELA</t>
  </si>
  <si>
    <t>ALEJANDRA RODRIGUEZ CASTRO</t>
  </si>
  <si>
    <t>EDISSON RODRÍGUEZ DAZA</t>
  </si>
  <si>
    <t>DUVAN ARLEY GONZALEZ GARCIA</t>
  </si>
  <si>
    <t>MARIAM ELIANA TUTACHA CUASIALPUD</t>
  </si>
  <si>
    <t>ROBINSON CABRERA PIMINTEL</t>
  </si>
  <si>
    <t>GUSTAVO CEBALLOS AVELLO</t>
  </si>
  <si>
    <t>ALEJANDRA LUCIA BLANCO MORA</t>
  </si>
  <si>
    <t>WILSON ANDREY TÉLLEZ GARCÍA</t>
  </si>
  <si>
    <t>ANGÉLICA MARÍA NARVÁEZ MÉNDEZ</t>
  </si>
  <si>
    <t>ANGELA MARIA ZARATE MARMOLEJO</t>
  </si>
  <si>
    <t>JAVIER ORDUNA FAJARDO</t>
  </si>
  <si>
    <t>HANNA KAMILA BOHÒRQUEZ CASTRO</t>
  </si>
  <si>
    <t>ANDRES CAMILO MALDONADO MAYA</t>
  </si>
  <si>
    <t>ALEXIS EUSKADI ARROYAVE GUZMAN</t>
  </si>
  <si>
    <t>YURY VANESSA OCHOA MONTES</t>
  </si>
  <si>
    <t>LAURA CAMILA CRUZ FLOREZ</t>
  </si>
  <si>
    <t>LEIDY MIREYA ACOSTA VALDERRAMA</t>
  </si>
  <si>
    <t>SANDRA MILENA ROJAS RODRIGUEZ</t>
  </si>
  <si>
    <t>ANGIE ALEJANDRA MONDRAGON MAYO</t>
  </si>
  <si>
    <t>MARY LUZ PEREZ CUELLO</t>
  </si>
  <si>
    <t>CARLOS ANDRES LANCHERO ESPITIA</t>
  </si>
  <si>
    <t>FABIAN ARTURO RAMIREZ SANTOS</t>
  </si>
  <si>
    <t>JOSE DARIO NIETO ROJAS</t>
  </si>
  <si>
    <t>GABRIEL ANTONIO D'LUYZ GOMEZ</t>
  </si>
  <si>
    <t>LUIS EDUARDO CIFUENTES LEON</t>
  </si>
  <si>
    <t>MARIA CONSUELO MORENO CUELLAR</t>
  </si>
  <si>
    <t>LUISA FERNANDA RODRIGUEZ PARDO</t>
  </si>
  <si>
    <t>CARLOS DAVID NAVARRO ALARCON</t>
  </si>
  <si>
    <t>ALISSON TATIANA RODRIGUEZ FONSECA</t>
  </si>
  <si>
    <t>LUIS GERMAN PAVA PAVA</t>
  </si>
  <si>
    <t>MARIELA PAEZ CARO</t>
  </si>
  <si>
    <t>MARIA PAULA DIAZ BEJARANO</t>
  </si>
  <si>
    <t>RODRIGO CUZGUEN CHIRIBOGA</t>
  </si>
  <si>
    <t>CLAUDIA NATALY PINZON RUEDA</t>
  </si>
  <si>
    <t>DIANA CAROLINA CORSO CORREA</t>
  </si>
  <si>
    <t>DANIELA BARRIOS NAIZZIR</t>
  </si>
  <si>
    <t>ASTRID JULIETH BETANCOURT PINEDA</t>
  </si>
  <si>
    <t>LUIS JORGE HERNANDEZ FLOREZ</t>
  </si>
  <si>
    <t>VLADIMIR LEONARDO CELIS AGUDELO</t>
  </si>
  <si>
    <t>JOHN EDISSON MERCHAN LOPEZ</t>
  </si>
  <si>
    <t>MAURICIO DURAN SARMIENTO</t>
  </si>
  <si>
    <t>CLARA INES RONCANCIO PEÑA</t>
  </si>
  <si>
    <t>EDWARD CAMILO LONDOÑO SANCHEZ</t>
  </si>
  <si>
    <t>NELSON ALEJANDRO URREGO GRANADOS</t>
  </si>
  <si>
    <t>CARLOS ANDRES TORRES RICAURTE</t>
  </si>
  <si>
    <t>SARA NAIR REYES RODRIGUEZ</t>
  </si>
  <si>
    <t>CRISTINA ALVAREZ MELO</t>
  </si>
  <si>
    <t>JUAN CARLOS GOMEZ SARMIENTO</t>
  </si>
  <si>
    <t>PEDRO JOSE LEAL MESA</t>
  </si>
  <si>
    <t>ANA CAROLINA CARRILLO GIL</t>
  </si>
  <si>
    <t>DAYAN NICOLH GUALTEROS ROJAS</t>
  </si>
  <si>
    <t>ANDREA YINETH GUAYACAN BUITRAGO</t>
  </si>
  <si>
    <t>LEYDY ROCIO LAMPREA CUELLAR</t>
  </si>
  <si>
    <t>MARIO JOSE PACHECO LOPEZ</t>
  </si>
  <si>
    <t>GLADYS ADRIANA PINZON ORDOÑEZ</t>
  </si>
  <si>
    <t>KARINA MARGARITA NORIEGA</t>
  </si>
  <si>
    <t>ESPERANZA DEL PILAR TORRES TORRES</t>
  </si>
  <si>
    <t>ADRIANA PAOLA BENITEZ VARGAS</t>
  </si>
  <si>
    <t>JUAN FELIPE PRADA HERNANDEZ</t>
  </si>
  <si>
    <t>MARIO ANDRÉS CAMARGO TORRES</t>
  </si>
  <si>
    <t>ANDREA CAROLINA LOPEZ ESPITIA</t>
  </si>
  <si>
    <t>CARLOS JULIAN CASTAÑEDA SALAZAR</t>
  </si>
  <si>
    <t>JUAN MANUEL RIVERA CABEZAS</t>
  </si>
  <si>
    <t>MARÍA ALEJANDRA MARTINEZ CAMACHO</t>
  </si>
  <si>
    <t>LUIS EDUARDO FLÓREZ MÉNDEZ</t>
  </si>
  <si>
    <t>LUIS EDUARDO DIAZ FLOREZ</t>
  </si>
  <si>
    <t>LILIAN ALEXANDRA HURTADO BUITRAGO</t>
  </si>
  <si>
    <t>LUISA FERNANDA BERNAT DIAZ</t>
  </si>
  <si>
    <t>MARIA FERNANDA GARAY OSPINA</t>
  </si>
  <si>
    <t>ANDRES FELIPE LOPERA MARIN</t>
  </si>
  <si>
    <t>DAGOBERTO BERMUDEZ RUBIO</t>
  </si>
  <si>
    <t>DIONISIO ORTÍZ HERRERA</t>
  </si>
  <si>
    <t>LUIS HERNANDO GUTIERREZ RAMIREZ</t>
  </si>
  <si>
    <t>HERNÁN DE JESUS JARAMILLO SALAZAR</t>
  </si>
  <si>
    <t>FRANCY HELENA HERNANDEZ HERNANDEZ</t>
  </si>
  <si>
    <t>JONATHAN SMIT REYES CALDERON</t>
  </si>
  <si>
    <t>JOHN ALEXANDER PEREZ MUÑOZ</t>
  </si>
  <si>
    <t>LUZ MARINA DURÁN QUIJANO</t>
  </si>
  <si>
    <t>JISLENY LOPEZ VELASQUEZ</t>
  </si>
  <si>
    <t>CLARA INÉS PARDO MARTÍNEZ</t>
  </si>
  <si>
    <t>PABLO EMILIO MAHECHA</t>
  </si>
  <si>
    <t>ARLYS DAYS SUAREZ ESTUPIÑAN</t>
  </si>
  <si>
    <t>DIEGO FERNANDO ÁVILA TAMAYO</t>
  </si>
  <si>
    <t>JULIANA BARRERO CASTELLANOS</t>
  </si>
  <si>
    <t>MARIA FERNANDA GOMEZ GALINDO</t>
  </si>
  <si>
    <t>ORLANDO SCOPPETTA DÍAZ GRANADOS</t>
  </si>
  <si>
    <t>KAROL YURANY SANCHEZ GONZALEZ</t>
  </si>
  <si>
    <t>DANNY FABIAN SUAREZ NIÑO</t>
  </si>
  <si>
    <t>YOBANNY ERNESTO PADILLA CUESTA</t>
  </si>
  <si>
    <t>GABRIEL ENRIQUE CADENA MONTENEGRO</t>
  </si>
  <si>
    <t>ORQUIDEA DE LOS ANGELES ZAMORA OVIEDO</t>
  </si>
  <si>
    <t>ARMANDO SIXTO PALENCIA PEREZ</t>
  </si>
  <si>
    <t>JOHAN FERNANDO ESPITIA GÓMEZ</t>
  </si>
  <si>
    <t>EDGAR ALONSO RAMÍREZ HERNÁNDEZ</t>
  </si>
  <si>
    <t>JUAN FELIPE CRUZ ORTIZ</t>
  </si>
  <si>
    <t>MONICA MURCIA CASTRO</t>
  </si>
  <si>
    <t>RICARDO GONZALEZ ALARCON</t>
  </si>
  <si>
    <t>ANDREA CAROLINA RUBIANO FONTRECHA</t>
  </si>
  <si>
    <t>CAMILO ANDRES RODRIGUEZ FANDIÑO</t>
  </si>
  <si>
    <t>DANIEL MAURICIO HERNANDEZ NAVARRO</t>
  </si>
  <si>
    <t>DAVID LEONARDO TELLEZ VARGAS</t>
  </si>
  <si>
    <t>DANIEL FERNANDO POVEDA QUINTERO</t>
  </si>
  <si>
    <t>MARIA ISABEL AGUDELO VALENCIA</t>
  </si>
  <si>
    <t>NELSON IVAN BONILLA HIGUERA</t>
  </si>
  <si>
    <t>LENIN RODRIGUEZ GRACIA</t>
  </si>
  <si>
    <t>HANWEN ZHANG</t>
  </si>
  <si>
    <t>JOSE BRAYAM RODRIGUEZ ARIAS</t>
  </si>
  <si>
    <t>SANDRA PAOLA MORENO CARVAJAL</t>
  </si>
  <si>
    <t>KEVIN ANDREI RUIZ CALVO</t>
  </si>
  <si>
    <t>JULIE CRISTINA GAMEZ RINCON</t>
  </si>
  <si>
    <t>ALEXANDRA ORJUELA VELANDIA</t>
  </si>
  <si>
    <t>DENISSE ALEJANDRA SUAREZ AGUAS</t>
  </si>
  <si>
    <t>VALERY VIVIANA BRAVO BARBOSA</t>
  </si>
  <si>
    <t>EDWIN ARBEY ESPINOSA ENRIQUEZ</t>
  </si>
  <si>
    <t>OSCAR EDWIN BAUTISTA AMORTEGUI</t>
  </si>
  <si>
    <t>DARIO GONZALEZ PEÑA</t>
  </si>
  <si>
    <t>JEFERSON CASALLAS CAÑÓN</t>
  </si>
  <si>
    <t>DIEGO ALBERTO CUÉLLAR ORTIZ</t>
  </si>
  <si>
    <t>FRANCY PAOLA MAYORGA LÓPEZ</t>
  </si>
  <si>
    <t>ADRIANA CONSTANZA LEON HERNANDEZ</t>
  </si>
  <si>
    <t>JUAN DIEGO ROJAS CARDENAS</t>
  </si>
  <si>
    <t>SERGIO ESTEBAN ARAQUE LEON</t>
  </si>
  <si>
    <t>ARMANDO LUIS GIRALDO CELEDON</t>
  </si>
  <si>
    <t>YENIFER PATRICIA OROBIO LERMA</t>
  </si>
  <si>
    <t>MONICA JULIANA SANCHEZ</t>
  </si>
  <si>
    <t>LUIS ALEJANDRO SANDOVAL VERGARA</t>
  </si>
  <si>
    <t>ANA MARIA MORA VALBUENA</t>
  </si>
  <si>
    <t>FRANKLIN CESAR ESTEVEZ GARCIA</t>
  </si>
  <si>
    <t>LUIS SEBASTIAN RUBIANO MORALES</t>
  </si>
  <si>
    <t>ALEXANDER COTTE POVEDA</t>
  </si>
  <si>
    <t>CRISTIAN DAVID RÍOS MARÍN</t>
  </si>
  <si>
    <t>ANDRÉS ANTONIO BARRERA OLIVARES</t>
  </si>
  <si>
    <t>DIANA MARCELA CONTRERSA LEON</t>
  </si>
  <si>
    <t>LUCIA MINA ROSERO</t>
  </si>
  <si>
    <t>MARIA TERESA ROJAS LINARES</t>
  </si>
  <si>
    <t>MONICA YANETH PARADA BRIJALBA</t>
  </si>
  <si>
    <t>LILIANA CAROLINA VERGARA MÉNDEZ</t>
  </si>
  <si>
    <t>NATALIA MELO FEUNTES</t>
  </si>
  <si>
    <t>CARLOS ANDRES MORA LLANOS</t>
  </si>
  <si>
    <t>MARIA CAMILA ARRIETA TORDECILLA</t>
  </si>
  <si>
    <t>ANGIE DISSLEY MALAMBO PEÑA</t>
  </si>
  <si>
    <t>NICOLÁS ZAPATA LINARES</t>
  </si>
  <si>
    <t>SARA BERNAL FAJARDO</t>
  </si>
  <si>
    <t>RUBEN DARIO BETANCUR MORA</t>
  </si>
  <si>
    <t>JAVIER HORACIO PACHON ALDANA</t>
  </si>
  <si>
    <t>ALBA LUCERO VARGAS TORRES</t>
  </si>
  <si>
    <t>HECTOR ALEXANDER CUADROS SORIANO</t>
  </si>
  <si>
    <t>KARINA ALEXANDRA ORJUELA GARCÍA</t>
  </si>
  <si>
    <t>OMAR GIOVANNY PÉREZ MARTÍNEZ</t>
  </si>
  <si>
    <t>YESSICA LORENA CHALA MORENO</t>
  </si>
  <si>
    <t>MANUEL CUETO BARRAGÁN</t>
  </si>
  <si>
    <t>LINA JOHANNA OCHOA CARREÑO</t>
  </si>
  <si>
    <t>FERNANDO NICOLAS PINZON HERNANDEZ</t>
  </si>
  <si>
    <t>WILSON HERNÁNDEZ MAYOR</t>
  </si>
  <si>
    <t>DIANA DEL PILAR RAMIREZ BRAVO</t>
  </si>
  <si>
    <t>ELIZABETH HINCAPIE PEREZ</t>
  </si>
  <si>
    <t>NIXON OSWALDO PINILLA CAMACHO</t>
  </si>
  <si>
    <t>LUIS FELIPE GARCIA ESPINOSA</t>
  </si>
  <si>
    <t>EDGARDO CAYÓN FALLON</t>
  </si>
  <si>
    <t>ADRIANA MILENA CALDERON CONTRERAS</t>
  </si>
  <si>
    <t>MILCIADES ROMERO TAUTIVA</t>
  </si>
  <si>
    <t>EDGARDO TRIANA TRIANA</t>
  </si>
  <si>
    <t>EVELYN MICHEL MEDINA MARTINEZ</t>
  </si>
  <si>
    <t>ANTONIETA EUGENIA SILVERA ARENAS</t>
  </si>
  <si>
    <t>ANDERSON GUTIERREZ MEJIA</t>
  </si>
  <si>
    <t>LIZA DAYANNA RODRIGUEZ QUINTANA</t>
  </si>
  <si>
    <t>NESTOR SANTIAGO VANEGAS SANCHEZ</t>
  </si>
  <si>
    <t>NATALIA ALEXANDRA ROA RAMÍREZ</t>
  </si>
  <si>
    <t>ANDRES MAURICIO DELGADO VARGAS</t>
  </si>
  <si>
    <t>ESTEBAN HERRERA CASTRO</t>
  </si>
  <si>
    <t>JUAN CAMILO VIVAS MUÑOZ</t>
  </si>
  <si>
    <t>GABRIEL FELIPE HERRAN FLOREZ</t>
  </si>
  <si>
    <t>FABIO CARVAJAL</t>
  </si>
  <si>
    <t>LAURA ALEJANDRA GOMEZ SUAREZ</t>
  </si>
  <si>
    <t>NOHEMY OSUNA BERMUDEZ</t>
  </si>
  <si>
    <t>ELVIA MARCELA GOMEZ RODRIGUEZ</t>
  </si>
  <si>
    <t>VIVIAN XIOMARA OSPINA MARTIN</t>
  </si>
  <si>
    <t>LEYLA DEL CARMEN LEGUIZAMON PEREZ</t>
  </si>
  <si>
    <t>OMAR BAEZ TORRES</t>
  </si>
  <si>
    <t>LINDSEY NAVAS SOLANO</t>
  </si>
  <si>
    <t>KELLYS SULEYMA CASTRO MANJARRES</t>
  </si>
  <si>
    <t>HAROLD ENRIQUE VELEZ MOVILLA</t>
  </si>
  <si>
    <t>JOHANA PAOLA OÑATE CHACÓN</t>
  </si>
  <si>
    <t>KATHERINE VILLA PEINADO</t>
  </si>
  <si>
    <t>VICTOR RAUL VALDIRIS GUASGUITA</t>
  </si>
  <si>
    <t>ANETT DEL CARMEN  PEREIRA MEZA</t>
  </si>
  <si>
    <t>JAVIER GREGORIO AVENDAÑO YEPES</t>
  </si>
  <si>
    <t>RAFAEL BAUTISTA LOPEZ</t>
  </si>
  <si>
    <t>KELLYS YULIETH OZUNA BERNAL</t>
  </si>
  <si>
    <t>SUGEY PATRICIA MARTINEZ ALVAREZ</t>
  </si>
  <si>
    <t>EUGENIO MANUEL PEREZ PEREZ</t>
  </si>
  <si>
    <t>JAVIER ANDRÉS LOPÉZ PETRO</t>
  </si>
  <si>
    <t xml:space="preserve">YEISLA MARCELA ORTEGA CHICA </t>
  </si>
  <si>
    <t>EDGAR RAMIREZ ARIZA</t>
  </si>
  <si>
    <t>BREITNER ENRIQUE GONZÁLEZ ANGARITA</t>
  </si>
  <si>
    <t>LUIS CARLOS PUPO GARCIA</t>
  </si>
  <si>
    <t>DANNA LISETTE PALENCIA MAESTRE</t>
  </si>
  <si>
    <t>CIRO ALIT QUINTERO MORENO</t>
  </si>
  <si>
    <t>JESUS RAMIRO ZULETA RONDON</t>
  </si>
  <si>
    <t>ROSMERY CARRILLO GIRON</t>
  </si>
  <si>
    <t>MARÌA ELENA SALAS MENDOZA</t>
  </si>
  <si>
    <t>ALEXANDER  BERBESSI ACOSTA</t>
  </si>
  <si>
    <t>JAIME ALARCON MENDOZA</t>
  </si>
  <si>
    <t>NEYRA NAYIBE CAMARGO NORIEGA</t>
  </si>
  <si>
    <t>YULIZA DEL CARMEN ROBLES GARRIDO</t>
  </si>
  <si>
    <t>MARIA DEL PILAR BARRAZA GOMEZ</t>
  </si>
  <si>
    <t>ROSMERY HORMIGA LEON</t>
  </si>
  <si>
    <t>MARCIA ELENA MARTINEZ CUETO</t>
  </si>
  <si>
    <t>WENDY PAOLA CAMACHO PAREJO</t>
  </si>
  <si>
    <t>ANA GRISELDA DIAZ  GONZALEZ</t>
  </si>
  <si>
    <t>LUIS FERNANDO GUTIERREZ RODRIGUEZ</t>
  </si>
  <si>
    <t xml:space="preserve">LUISA MARIA PEREZ PADILLA </t>
  </si>
  <si>
    <t>TRINIDAD SOLANO ALMANZA</t>
  </si>
  <si>
    <t>ALVARO RAFAEL ALVAREZ PEREZ</t>
  </si>
  <si>
    <t>LUIS CARLOS MORALES DIAZ</t>
  </si>
  <si>
    <t>MANUEL DE JESUS PEREZ TURIZO</t>
  </si>
  <si>
    <t>EDNA MARGARITA NATERA GALLARDO</t>
  </si>
  <si>
    <t>MARIA DE LOS ANGELES OÑATE LOPEZ</t>
  </si>
  <si>
    <t>DEICY AGUILAR PINO</t>
  </si>
  <si>
    <t>REINEL YEPEZ DE LA OSSA</t>
  </si>
  <si>
    <t>TATIANA LUCIA CALDERON SOTTO</t>
  </si>
  <si>
    <t>JAIDER JAVIER YEPES SARMIENTO</t>
  </si>
  <si>
    <t>CESAR  AUGUSTO TAPIAS ESCORCIA</t>
  </si>
  <si>
    <t>SILVANA PATRICIA POLO DE LA HOZ</t>
  </si>
  <si>
    <t>LAURA VANESSA MAURY RUIZ</t>
  </si>
  <si>
    <t>AGNIE JUDIETH ALTAMAR RODRIGUEZ</t>
  </si>
  <si>
    <t>ROSARIO DE LA MERCED BARRIOS VILORIA</t>
  </si>
  <si>
    <t>ISAAC DAVID CASSIANI DE LA CRUZ</t>
  </si>
  <si>
    <t>YOJAIRA PEREZ ASPRILLA</t>
  </si>
  <si>
    <t>EDINSO ENRIQUE ACOSTA AHUMADA</t>
  </si>
  <si>
    <t>NEIVIS MARCELA CABRERA ESCOBAR</t>
  </si>
  <si>
    <t>LUZ ESTELA HERRERA DEL VALLE</t>
  </si>
  <si>
    <t>JULIETH PAOLA CASSERES PEREZ</t>
  </si>
  <si>
    <t>ALVARO ALFREDO DÍAZ GARCIA</t>
  </si>
  <si>
    <t xml:space="preserve">BETTY JUDITH HURTADO BELTRAN </t>
  </si>
  <si>
    <t>LAURA VANESA REDONDO PAEZ</t>
  </si>
  <si>
    <t>CARLOS JULIO HERNANDEZ GRANADOS</t>
  </si>
  <si>
    <t>MERLE JUDITH CHARRIS TORRENEGRA</t>
  </si>
  <si>
    <t>HERNANDO ANTONIO DE LA HOZ LEZCANO</t>
  </si>
  <si>
    <t>LILIANA PATRICIA RODRIGUEZ DONADO</t>
  </si>
  <si>
    <t>GUILLERMO ANTONIO CASTRO BARRIOS</t>
  </si>
  <si>
    <t>TANIA ESTHER RODRIGUEZ OROZCO</t>
  </si>
  <si>
    <t>SILVIA SIXTA GAMARRA SANDOVAL</t>
  </si>
  <si>
    <t>DAVID ALVAREZ VIANA</t>
  </si>
  <si>
    <t>YOLIMA ISABEL LLANOS ORTEGA</t>
  </si>
  <si>
    <t>ELIANA NAVARRO PAEZ</t>
  </si>
  <si>
    <t>SUGEIDIS CERPA MANCILLA</t>
  </si>
  <si>
    <t>LUIS EMILIO SUAREZ LECHUGA</t>
  </si>
  <si>
    <t>DILAN JASSIR RODRÍGUEZ CERVANTES</t>
  </si>
  <si>
    <t>ANA SABINA FORERO SOLANO</t>
  </si>
  <si>
    <t>ANGÉLICA PATRICIA MONTERO ALMARALES</t>
  </si>
  <si>
    <t>LILIANA YBON ANAYA DURÁN</t>
  </si>
  <si>
    <t>ANDRES RENE BERDUGO DE LA ROSA</t>
  </si>
  <si>
    <t>CARMEN CENITH MARTÍNEZ TOLOZA</t>
  </si>
  <si>
    <t>ARMANDO JOSE CAMACHO CONRADO</t>
  </si>
  <si>
    <t>YEINI PACHECO RUIZ</t>
  </si>
  <si>
    <t>EDER RAFAEL FUNEZ CONTRERAS</t>
  </si>
  <si>
    <t>VANESSA YOLANDA DIAZ PEÑALOZA</t>
  </si>
  <si>
    <t>INGRID MARGARITA ROCHA VILLAMIL</t>
  </si>
  <si>
    <t>ELISA  FONTALVO BADILLO</t>
  </si>
  <si>
    <t>ALISON MAYLEN MARTINEZ ATENCIA</t>
  </si>
  <si>
    <t>LUIS CARLOS HERRERA DEL VALLE</t>
  </si>
  <si>
    <t>WENDY DE JESÚS HERNÁNDEZ ACOSTA</t>
  </si>
  <si>
    <t>LIZETH MARGARITA HERAZO MIRANDA</t>
  </si>
  <si>
    <t>KETRIN PAOLA NASSER ACUÑA</t>
  </si>
  <si>
    <t>EDILMARY LAMADRID HERRERA</t>
  </si>
  <si>
    <t>NURIS ISABEL DE LA HOZ MARTÍNEZ</t>
  </si>
  <si>
    <t>DIANA SOFIA SARMIENTO GARCÍA</t>
  </si>
  <si>
    <t>RAY LORENZO OCHOA HERNANDEZ</t>
  </si>
  <si>
    <t>JENNY JUDITH TORO APARICIO</t>
  </si>
  <si>
    <t>JAIME ANTONIO FERNANDEZ POLO</t>
  </si>
  <si>
    <t>MAGERLINE ANDREA MALDONADO MOSQUERA</t>
  </si>
  <si>
    <t>HERNANDO JOSE DE LA CRUZ RIOS</t>
  </si>
  <si>
    <t>RODOLFO JOSÉ MEDRANO NAVARRO</t>
  </si>
  <si>
    <t>MIKE JOTA MELVIN SANDOVAL SANDOVAL</t>
  </si>
  <si>
    <t>SANDRA PATRICIA VELEZ RAMIREZ</t>
  </si>
  <si>
    <t>MARTHA LUCIA PATERNOSTRO RUIZ</t>
  </si>
  <si>
    <t>EDGAR ALBERTO RONDON SILVERA</t>
  </si>
  <si>
    <t>KATERINE DEL CARMEN VILLARREAL CUENTAS</t>
  </si>
  <si>
    <t>DAYANA JUDITH PEREZ SARMIENTO</t>
  </si>
  <si>
    <t>INGRID CANDELARIA GOMEZ MESTRA</t>
  </si>
  <si>
    <t>MARBEL LUZ FIELD ORTIZ</t>
  </si>
  <si>
    <t>YAINY PAOLA HORTA CAICEDO</t>
  </si>
  <si>
    <t>BEATRIZ ELENA OLIVERA OLMOS</t>
  </si>
  <si>
    <t>ETIEL MARTIN PÉREZ MUÑOZ</t>
  </si>
  <si>
    <t>GLENDYS MERCEDES ARNEDO GAMARRA</t>
  </si>
  <si>
    <t>YENNIS CAROLINA BONETT ALFARO</t>
  </si>
  <si>
    <t>BRITNEY CONTRERAS MOSQUERA</t>
  </si>
  <si>
    <t>JOSE CARLOS SIMANCAS SANJUR</t>
  </si>
  <si>
    <t>JUAN CARLOS SARABIA MELENDEZ</t>
  </si>
  <si>
    <t>ISABELLA MARIA GUTIERREZ MARQUEZ</t>
  </si>
  <si>
    <t>ERICK FARID PEARSON ARRIETA</t>
  </si>
  <si>
    <t>HUGO HERNAN HERNANDEZ LOCARNO</t>
  </si>
  <si>
    <t>SUELEN CORREA CALDERON</t>
  </si>
  <si>
    <t>ALVARO JESUS FUENTES LANDAZURI</t>
  </si>
  <si>
    <t>MONICA PATRICIA OVIEDO BARRIOS</t>
  </si>
  <si>
    <t xml:space="preserve">ERIKA PATRICIA SANZ TORRES </t>
  </si>
  <si>
    <t xml:space="preserve">DARLIN PAOLA VARGAS CALDERON </t>
  </si>
  <si>
    <t>LAURA LISETH CABRERA SIERRA</t>
  </si>
  <si>
    <t>KENIA ISABEL ACOSTA MENA</t>
  </si>
  <si>
    <t xml:space="preserve">ROSA ELENA REYES SALAS </t>
  </si>
  <si>
    <t>CLAUDIA PATRICIA PATERNINA ACEVEDO</t>
  </si>
  <si>
    <t>HENRY DE JESUS  PEREZ SALGADO</t>
  </si>
  <si>
    <t xml:space="preserve">  FEBE ISABEL GARCES SEGOVIA</t>
  </si>
  <si>
    <t>ISELA ARACELY  RADA LOPEZ</t>
  </si>
  <si>
    <t xml:space="preserve">DOLLY PATRICIA RIVERA FLOREZ </t>
  </si>
  <si>
    <t xml:space="preserve"> YURANIS LEONOR NAVARRO PEÑA </t>
  </si>
  <si>
    <t>MARIELA GIRADO MOSQUERA</t>
  </si>
  <si>
    <t xml:space="preserve"> LAURA PAOLA PALMIERI MONTOYA</t>
  </si>
  <si>
    <t>EDINSON OSWALDO CARDENAS JIMENEZ</t>
  </si>
  <si>
    <t xml:space="preserve">JONATTAN DEL CRISTO FLOREZ CASTELLANOS </t>
  </si>
  <si>
    <t xml:space="preserve">MELISSA ESTHER CASTRO HERRERA </t>
  </si>
  <si>
    <t>LILIBETH ARIAS BELEÑO</t>
  </si>
  <si>
    <t>KATIUSCA PAOLA BLANQUICETT JIMENEZ</t>
  </si>
  <si>
    <t xml:space="preserve"> SHIRLIS DEL CARMEN PAJARO VELILLA </t>
  </si>
  <si>
    <t xml:space="preserve">IBIS MILENA PAEZ CORREA </t>
  </si>
  <si>
    <t xml:space="preserve">ELIANA MARGARITA HERNANDEZ MARTINEZ </t>
  </si>
  <si>
    <t>YIRA PATRICIA RICARDO CUADRO</t>
  </si>
  <si>
    <t>LERIDA JULIETH BARRERA ARIZA</t>
  </si>
  <si>
    <t>STEPHANNIA BRAVO GUEVARA</t>
  </si>
  <si>
    <t>MILTON ENRIQUE MONTALVO ALVAREZ</t>
  </si>
  <si>
    <t>YENIS MELENDEZ BANQUEZ</t>
  </si>
  <si>
    <t>DIANA MILENA MORENO RUIZ</t>
  </si>
  <si>
    <t xml:space="preserve"> DERLIS DEL CARMEN MONCALEANO MONTERROSA </t>
  </si>
  <si>
    <t>ANDRES FELIPE FRIAS FIGUEROA</t>
  </si>
  <si>
    <t>KAREN PAOLA FLOREZ CASTELLANOS</t>
  </si>
  <si>
    <t>ELCY MARIA URUETA BARRIOS</t>
  </si>
  <si>
    <t xml:space="preserve">DIANA LUZ DIAZ RHENALS </t>
  </si>
  <si>
    <t xml:space="preserve">KELIS YOANA LOPEZ PADILLA </t>
  </si>
  <si>
    <t>VIRGINIA ISABEL ZAMBRANO AVENDAÑO</t>
  </si>
  <si>
    <t>DANIELA MARGARITA TERAN MEZA</t>
  </si>
  <si>
    <t>YUBER ARZUZA MENDOZA</t>
  </si>
  <si>
    <t>SARAY DEL CARMEN LARA MARTINEZ</t>
  </si>
  <si>
    <t>CLAUDIA PATRICIA CABEZA MENDIZ</t>
  </si>
  <si>
    <t>ADRIANA LICETT POILAO GOMEZ</t>
  </si>
  <si>
    <t>NILA MARCELA MONTERROZA RAMOS</t>
  </si>
  <si>
    <t>ELSIE AMELIA LOPEZ MUÑOZ</t>
  </si>
  <si>
    <t xml:space="preserve">ANTONIO FARID COGOLLO BRAVO </t>
  </si>
  <si>
    <t>EILLEN DEL CARMEN HERNANDEZ MARTINEZ</t>
  </si>
  <si>
    <t>FERNANDO RAFAEL JIMENEZ DIAZ</t>
  </si>
  <si>
    <t>MONICA  RAMIREZ MORALES</t>
  </si>
  <si>
    <t>DAYANA PAOLA SALAS DIAZ</t>
  </si>
  <si>
    <t>KARIME NAVARRO VEGA</t>
  </si>
  <si>
    <t>SHIRLEY ELENA PEÑA PATERNINA</t>
  </si>
  <si>
    <t>ARELYS DEL CARMEN MARRUGO PUELLO</t>
  </si>
  <si>
    <t xml:space="preserve"> HANNA ALEJANDRA DIAZ GRISOLLES </t>
  </si>
  <si>
    <t>LUZ ESTHELLA BATISTA AYAZO</t>
  </si>
  <si>
    <t>KATHERINE QUIÑONES VARELA</t>
  </si>
  <si>
    <t>MARIA DE LOS ANGELES NAVARRO BALLESTAS</t>
  </si>
  <si>
    <t>YEIFER JOSE AMAYA ALFARO</t>
  </si>
  <si>
    <t>JOSE ARTURO TORRES PIMIENTA</t>
  </si>
  <si>
    <t>JAVIER  ANTONIO  SIERRA  ESCALANTE</t>
  </si>
  <si>
    <t>YARIMAR  HENRIQUEZ  NAVARRO</t>
  </si>
  <si>
    <t>ENEIDA  PAULINA  ALMANZA  GONZALEZ</t>
  </si>
  <si>
    <t>JAIME  JOSE  BERDUGO  SARMIENTO</t>
  </si>
  <si>
    <t>JISELL  ANDREA  GUERRA  BADILLO</t>
  </si>
  <si>
    <t>MARELBIS  MARTINEZ  BELENO</t>
  </si>
  <si>
    <t>SANDRA  PATRICIA  SUESCUN  MUNOZ</t>
  </si>
  <si>
    <t>MAIRA ALEJANDRA DELUQUE PALMEZANO</t>
  </si>
  <si>
    <t>ESPERANZA  BEATRIZ  TORRES  SOCARRAS</t>
  </si>
  <si>
    <t>KEINY ISABEL MARTINEZ FLOREZ</t>
  </si>
  <si>
    <t>ROUSY MARIETH PEÑALVER HERNANDEZ</t>
  </si>
  <si>
    <t>OLGA ISABEL BARROS BARON</t>
  </si>
  <si>
    <t>SHIRLEY  JOHANA RAMIREZ NIEVES</t>
  </si>
  <si>
    <t>KELLYS JHOANA MUÑIZ GOMEZ</t>
  </si>
  <si>
    <t>JOSE AMIRO MENDOZA BRITTO</t>
  </si>
  <si>
    <t>KATTY MILAGROS BRITO TORRES</t>
  </si>
  <si>
    <t>FABIAN RAFAEL BENJUMEA FUENMAYOR</t>
  </si>
  <si>
    <t>JORGE ELIECER MELO PINTO</t>
  </si>
  <si>
    <t>JOSE DE JESUS RIVEIRA MEZA</t>
  </si>
  <si>
    <t>RAFAEL LUIS SOLANO ZARATE</t>
  </si>
  <si>
    <t>BLANCA ELISA GUEVARA ROJAS</t>
  </si>
  <si>
    <t>ANA ROSA RONDON MARTINEZ</t>
  </si>
  <si>
    <t>LINETH MARIA RUEDA PEREZ</t>
  </si>
  <si>
    <t>MONICA LEONOR DELUQUE FRIAS</t>
  </si>
  <si>
    <t>NANCY VIRGINIA AREVALO MILLAN</t>
  </si>
  <si>
    <t>LUIS AUGUSTO PIMIENTA GOMEZ</t>
  </si>
  <si>
    <t>JAIME ENRIQUE PINTO ARGOTE</t>
  </si>
  <si>
    <t>DAYMER JOSE ARNACHE LARA</t>
  </si>
  <si>
    <t>KELIS PORTELA ZARATE</t>
  </si>
  <si>
    <t>MARGARET GARCIA CHACON</t>
  </si>
  <si>
    <t>MIGUEL DE JESUS SIERRA ROMERO</t>
  </si>
  <si>
    <t>EDWIN MANUEL SIERRA PRADO</t>
  </si>
  <si>
    <t xml:space="preserve">LUIS ALFONSO PINTO VILLALOBOS </t>
  </si>
  <si>
    <t>LEINER ELIECER RAMOS SEQUEDA</t>
  </si>
  <si>
    <t>MABELY ROCÍO VIDAL SALAZAR</t>
  </si>
  <si>
    <t>KAROLAEN DAYANA MONTALVO GAMARRA</t>
  </si>
  <si>
    <t>EDER ENRIQUE SOLANO MARRUGO</t>
  </si>
  <si>
    <t>MILEIDIS SOFIA BADILLO SOLANO</t>
  </si>
  <si>
    <t>JOSE LUIS SILVA SUAREZ</t>
  </si>
  <si>
    <t>CLAUDIA MARIA BONIVENTO RODRIGUEZ</t>
  </si>
  <si>
    <t>SHELEINA YULIANY HAWKINS POMARE</t>
  </si>
  <si>
    <t>STEVEN JAVIER RODRIGUEZ MARRIAGA</t>
  </si>
  <si>
    <t>KIMBERLY SUSAN CANTILLO MARTINEZ</t>
  </si>
  <si>
    <t>DALYS JOHANNA GRANADOS DE AVILA</t>
  </si>
  <si>
    <t>GISSELITH ARNETH ALZAMORA PALACIO</t>
  </si>
  <si>
    <t>JESSICA CAMILA CASTILLO HERRERA</t>
  </si>
  <si>
    <t>KIARA PAOLA RINCON PEREZ</t>
  </si>
  <si>
    <t>JANETH ALVAREZ ALVAREZ</t>
  </si>
  <si>
    <t>ZIDANY ISABEL BARKER JOSEPH</t>
  </si>
  <si>
    <t>YAMILE CANTILLO CHIQUILLO</t>
  </si>
  <si>
    <t>SHARLET BERENICE POMARE RUIZ</t>
  </si>
  <si>
    <t>TASHANA ZABETH PEÑALOZA FORBES</t>
  </si>
  <si>
    <t>AURA MARIA HERRERA MARIN</t>
  </si>
  <si>
    <t>DAYANARYS LISETH MONTES DE AVILA</t>
  </si>
  <si>
    <t>MELISSA PAULINA LOPEZ MERCADO</t>
  </si>
  <si>
    <t>YERLINES CAROLINA PALMA ANILLO</t>
  </si>
  <si>
    <t xml:space="preserve">LIBARDO ELIAS MONTES ORTEGA </t>
  </si>
  <si>
    <t>ADALBERTO ESPELETA REDONDO</t>
  </si>
  <si>
    <t>CIRO ALFONSO ESTRADA VIZCAÍNO</t>
  </si>
  <si>
    <t>MARIA CAMILA MORALES ROJAS</t>
  </si>
  <si>
    <t>JAIME DE JESUS SALAS CASSIANI</t>
  </si>
  <si>
    <t xml:space="preserve">LORENA MARCELA RAMOS VILLA </t>
  </si>
  <si>
    <t>RUBEN DARIO GAMEZ DAZA</t>
  </si>
  <si>
    <t>EDER JESÚS IGLESIAS SEQUEDA</t>
  </si>
  <si>
    <t>LUIS ARMANDO BRIEVA MARTINEZ</t>
  </si>
  <si>
    <t>KAREN VANESSA LOPEZ FERRER</t>
  </si>
  <si>
    <t>ANDREA MERCEDES GOMEZ MARQUEZ</t>
  </si>
  <si>
    <t>ADRIANA CRISTINA BECERRA CHACON</t>
  </si>
  <si>
    <t>ERIKA ESTEFFANI ESPINOSA PADILLA</t>
  </si>
  <si>
    <t>MARTHA MILENA AGUIRRE WILCHES</t>
  </si>
  <si>
    <t>LUIS JAVIER AVILA TORDECILLA</t>
  </si>
  <si>
    <t>ENNA MARGARITA PERTUZ DURAN</t>
  </si>
  <si>
    <t>DIEGO FERNANDO CORTES RIVAS</t>
  </si>
  <si>
    <t>ESTEFANÍA PATRICIA VILLA PÉREZ</t>
  </si>
  <si>
    <t>OMAR DAVID CASTILLO CASTILLO</t>
  </si>
  <si>
    <t>BLANCA IRENE TORRES CAMPOS</t>
  </si>
  <si>
    <t>ALEJANDRO DAVID DE MOYA MEJIA</t>
  </si>
  <si>
    <t>JOSÉ MANUEL RANGEL MARTÍNEZ</t>
  </si>
  <si>
    <t>YULNEIDIS KARINA MEJIA MOREU</t>
  </si>
  <si>
    <t>JORGE MARIO ZAMBRANO BOLAÑO</t>
  </si>
  <si>
    <t>HEIDY MILAGROS PACHECO MARTINEZ</t>
  </si>
  <si>
    <t>CLAUDIA VANESA ARRIETA CASTELLANOS</t>
  </si>
  <si>
    <t>SINDY ISABEL URZOLA REINO</t>
  </si>
  <si>
    <t>MARÍA SHIRLEY RODRÍGUEZ QUENZA</t>
  </si>
  <si>
    <t>LUIS ALFONSO ROJAS SANCHEZ</t>
  </si>
  <si>
    <t>JULY VALENTINA DELGADILLO GÓMEZ</t>
  </si>
  <si>
    <t>PATRICIA SEPÚLVEDA MALDONADO</t>
  </si>
  <si>
    <t>TONY WILLIAM BONOLIS LOREO</t>
  </si>
  <si>
    <t>EDUARDO YESID VILLAR DUICA</t>
  </si>
  <si>
    <t>URIEL PEREZ ARENAS</t>
  </si>
  <si>
    <t>CANDIDA ROSA MORALES COLPAS</t>
  </si>
  <si>
    <t>EVELIN ANDREA REVOLLO ORTIZ</t>
  </si>
  <si>
    <t>JOSÉ GREGORIO HENAO LOZANO</t>
  </si>
  <si>
    <t>NATHALY ELENA PEREZ CANTILLO</t>
  </si>
  <si>
    <t>MERLYS ROSA MUÑOZ BOLAÑO</t>
  </si>
  <si>
    <t>MILENA PATRICIA PINEDA RODRIGUEZ</t>
  </si>
  <si>
    <t>TONY ALEJANDRO POLO ESCALANTE</t>
  </si>
  <si>
    <t>ESPERANZA DE JESÚS RODRÍGUEZ JIMÉNEZ</t>
  </si>
  <si>
    <t>JULIETH DEL SOCORRO BENALCAZAR SILVA</t>
  </si>
  <si>
    <t>ANDREA CAROLINA CASTRO MENDOZA</t>
  </si>
  <si>
    <t>BIVIANA ANDREA LOPEZ GIRON</t>
  </si>
  <si>
    <t>DANIELA PAOLA ORTIZ RODRIGUEZ</t>
  </si>
  <si>
    <t>DELYS ALEJANDRA MANIGUA CANCHANO</t>
  </si>
  <si>
    <t>ROSA ANGELICA MEJÍA TERNERA</t>
  </si>
  <si>
    <t>JUAN CARLOS MONTERO BERMUDEZ</t>
  </si>
  <si>
    <t>KATTY MELISSA MARTINEZ CONTRERAS</t>
  </si>
  <si>
    <t>MAIRA ALEJANDRA VERGARA TUIRÁN</t>
  </si>
  <si>
    <t>MAYELA ISABEL ZABALETA JARABA</t>
  </si>
  <si>
    <t>ROBERT AUGUSTO MERCADO ANGULO</t>
  </si>
  <si>
    <t>JULIO EMIRO PERÉZ VEGA</t>
  </si>
  <si>
    <t>LEONARDO DAVID ARROYO PATERNINA</t>
  </si>
  <si>
    <t>JAIRO ALFREDO DOMINGUEZ DE LA OSSA</t>
  </si>
  <si>
    <t>MAURICIO RAFAEL PAYARES MARTINEZ</t>
  </si>
  <si>
    <t>YEFFRY DUMAR ROSARIO NAVAS</t>
  </si>
  <si>
    <t>FERNEYS CONDE YANEZ</t>
  </si>
  <si>
    <t>JOHNY DEL CRISTO GARAY NAVARRO</t>
  </si>
  <si>
    <t>MARLON ANTONIO QUEVEDO CASTRO</t>
  </si>
  <si>
    <t>ROBERTO CARLOS QUIROZ NAVAEZ</t>
  </si>
  <si>
    <t>DANIEL EDUARDO CHAVEZ GONZALEZ</t>
  </si>
  <si>
    <t>AURA CRISTINA BLANCO VILLACOB</t>
  </si>
  <si>
    <t>SAMMY EUGENIA CARO MENDOZA</t>
  </si>
  <si>
    <t>JUAN DE JESUS SALGADO VERGARA</t>
  </si>
  <si>
    <t>OXTERMAN JOAQUIN BUELVAS RIVERO</t>
  </si>
  <si>
    <t>ANDRES FELIPE GUERRERO THERAN</t>
  </si>
  <si>
    <t>CRISTOBAL DE JESÚS BERTEL DIAZ</t>
  </si>
  <si>
    <t>HERNAN ALONSO MONTOYA ORTIZ</t>
  </si>
  <si>
    <t>JULIO CESAR BENITEZ CASALLAS</t>
  </si>
  <si>
    <t>LUISA FERNANDA ANGULO ESTRADA</t>
  </si>
  <si>
    <t>MARIA VICTORIA PEREZ FLOREZ</t>
  </si>
  <si>
    <t>YERI PAOLA TORDECILLA AVILA</t>
  </si>
  <si>
    <t>JESSID ANDRÉS ALVAREZ VILLEGAS</t>
  </si>
  <si>
    <t>LUIS EDUARDO MONTES CANCHILA</t>
  </si>
  <si>
    <t>LUISA FERNANDA HERAZO MADERA</t>
  </si>
  <si>
    <t>MIGUEL ANGEL MUÑOZ MIRANADA</t>
  </si>
  <si>
    <t>KAREN DANIELA BAQUERO SANES</t>
  </si>
  <si>
    <t>RODRIGO JOSÉ BONILLA LOBO</t>
  </si>
  <si>
    <t>JAIME RICARDO REYES GUZMÁN</t>
  </si>
  <si>
    <t>MARIA CLAUDIA RAMOS CONTRERAS</t>
  </si>
  <si>
    <t>SHIRLEY PAHOLA VELANDIA BERTEL</t>
  </si>
  <si>
    <t>NADIA KARO MANCERA</t>
  </si>
  <si>
    <t>YESID JOSÉ PATERNINA PALACIO</t>
  </si>
  <si>
    <t>JOVANA ESCUDERO MARTINEZ</t>
  </si>
  <si>
    <t>BRENDA MARÍA PEÑA ALVIS</t>
  </si>
  <si>
    <t>YEIMI YERALDIN CARRILLO CRUZ</t>
  </si>
  <si>
    <t>KARINA YANETH ORTIZ FIGUEROA</t>
  </si>
  <si>
    <t>NARLY ELIDA ARRIETA RIVERA</t>
  </si>
  <si>
    <t>ELVIS ENRIQUE SANTOS MENDOZA</t>
  </si>
  <si>
    <t>FRANCIA ELENA GAMARRA VERGARA</t>
  </si>
  <si>
    <t>ERICK CAMILO TOVAR GÓMEZ</t>
  </si>
  <si>
    <t>ERIKA PATRICIA AGUAS CARDENAS</t>
  </si>
  <si>
    <t>YOMAIRA LUZ DE LA ROSA TOVAR</t>
  </si>
  <si>
    <t>LUIS EDUARDO IGLESIA ABAD</t>
  </si>
  <si>
    <t>ARISELIS PAOLA MUÑOZ ACOSTA</t>
  </si>
  <si>
    <t>CLELIS DEL CARMEN LOZANO HERRERA</t>
  </si>
  <si>
    <t>NORA PATRICIA ACOSTA CORREA</t>
  </si>
  <si>
    <t>LEICY PAREJA PAREJA</t>
  </si>
  <si>
    <t>ALIS PAOLA BARRETO FUENTES</t>
  </si>
  <si>
    <t>MARIA ISABEL MONTERROSA VERGARA</t>
  </si>
  <si>
    <t>LUZMILA DEL CARMEN NAVARRO CORONEL</t>
  </si>
  <si>
    <t>JAIRO LUIS VILLALBA ESPITIA</t>
  </si>
  <si>
    <t>NOHORA LUZ BARRAGÁN ALVAREZ</t>
  </si>
  <si>
    <t>CANDELARIA CRISTINA DIAZ BELTRÁN</t>
  </si>
  <si>
    <t xml:space="preserve">      LUZ CELIA MARTINEZ CALVO</t>
  </si>
  <si>
    <t>YECITH SANGUINO PUELLO</t>
  </si>
  <si>
    <t>LUIS GABRIEL GARCIA BENDECK</t>
  </si>
  <si>
    <t>ADRIANO EMIRO NAVARRO RODRIGUEZ</t>
  </si>
  <si>
    <t>MARTHA PATRICIA MAESTRE BRITO</t>
  </si>
  <si>
    <t>LEDY RUBIELA USECHE FIGUEREDO</t>
  </si>
  <si>
    <t>SUSSEX ROMERO PUELLO</t>
  </si>
  <si>
    <t>JOSE MARIA GUTIERREZ MIER</t>
  </si>
  <si>
    <t>JORGE RICARDO CUBILLOS BARRIOS</t>
  </si>
  <si>
    <t xml:space="preserve">MARIA ISABEL MESA PEREZ </t>
  </si>
  <si>
    <t>RONAL ALBERTO MARTINEZ CADENA</t>
  </si>
  <si>
    <t>NELSEN RAFAEL PEÑARANDA ALVAREZ</t>
  </si>
  <si>
    <t>LISBETH TATIANA GUERRA ROSADO</t>
  </si>
  <si>
    <t xml:space="preserve">OLGA PATRICIA AGUILAR SANCHEZ </t>
  </si>
  <si>
    <t>SANDY CAROLINA REYES CAMARGO</t>
  </si>
  <si>
    <t>RICARDO JOSE CORRALES</t>
  </si>
  <si>
    <t>YOKA LICETH BARROS ARRIETA</t>
  </si>
  <si>
    <t xml:space="preserve">JOSELYN DEL VILLAR PALMA </t>
  </si>
  <si>
    <t xml:space="preserve">OCTAVIO JOSE TORRES RAMOS </t>
  </si>
  <si>
    <t xml:space="preserve">LUIS FERNANDO GULLO GULLO </t>
  </si>
  <si>
    <t>JOSE LUIS HINOJOSA ALVAREZ</t>
  </si>
  <si>
    <t>CARMEN CECILIA MONTES VIDES</t>
  </si>
  <si>
    <t>LIZZETH MARGARITA FERNANDEZ CONTRERAS</t>
  </si>
  <si>
    <t>YAZMI MILENA PONCE BETIN</t>
  </si>
  <si>
    <t>ROSA FERNANDA PEREZ CACERES</t>
  </si>
  <si>
    <t>MARIA DANINA GUTIERREZ CABARCAS</t>
  </si>
  <si>
    <t>YARLENIS DANITH POLO KING</t>
  </si>
  <si>
    <t>LIBEYDIS JUDITH OSPINO PAREDES</t>
  </si>
  <si>
    <t>ERIKA YISSELLA TORREZ DIAZ</t>
  </si>
  <si>
    <t xml:space="preserve">YUDIS MERCEDES GUEVARA ROMERO </t>
  </si>
  <si>
    <t>GENNER FARFAN SALAS</t>
  </si>
  <si>
    <t>MAURICIO JOSE DAZA CARRILLO</t>
  </si>
  <si>
    <t>CRISTINA ISABEL VIDAL ARIYU</t>
  </si>
  <si>
    <t>FREDY JOSE ZORRO CHAMORRO</t>
  </si>
  <si>
    <t>LORAINES BELTRAN CRESPO</t>
  </si>
  <si>
    <t xml:space="preserve">SINDY MARCELA OROZCO OSPINO </t>
  </si>
  <si>
    <t>ARIEL NICOLAS GUEVARA CONTRERAS</t>
  </si>
  <si>
    <t>KATTY ELENA ARAUJO MIELES</t>
  </si>
  <si>
    <t xml:space="preserve">VICTOR DAMIAN ROMERO CHURIO </t>
  </si>
  <si>
    <t xml:space="preserve">CILIA ROSA GOMEZ CASTRILLON </t>
  </si>
  <si>
    <t>ALVARO JAVIER AMAYA BECERRA</t>
  </si>
  <si>
    <t>SANDRA MILENA DAZA ARIAS</t>
  </si>
  <si>
    <t>SAYURIS HERNANDEZ GALVIS</t>
  </si>
  <si>
    <t>MARTHA ISABEL PUELLO QUIROZ</t>
  </si>
  <si>
    <t>LEIDYS IRINA MORALES LOPEZ</t>
  </si>
  <si>
    <t>STHEFANY DANIELA SANTIAGO MARTINEZ</t>
  </si>
  <si>
    <t>JOSE ULISES OSPINA RIVERO</t>
  </si>
  <si>
    <t>LAURA SOFIA SEOANES GÓMEZ</t>
  </si>
  <si>
    <t>TATIANA PAOLA BARRIONUEVO CARO</t>
  </si>
  <si>
    <t>NATALY CASTIBLANCO CANTOR</t>
  </si>
  <si>
    <t>MARIA SILENA SILVA POVEDA</t>
  </si>
  <si>
    <t>ROBERT ANDREZ FUENTES GUTIERREZ</t>
  </si>
  <si>
    <t>JULIETH VANESSA BARRIOS GONZALEZ</t>
  </si>
  <si>
    <t>MARIA ISABEL ARTUZ CASTELLAR</t>
  </si>
  <si>
    <t>WILLIAM RAFAEL AHUMADA DIAZ</t>
  </si>
  <si>
    <t>YOLIMA  PEREZ ASPRILLA</t>
  </si>
  <si>
    <t>MILEDYS JOHANA GUERRA CARDENAS</t>
  </si>
  <si>
    <t>MONICA PATRICIA ESTREN REINA</t>
  </si>
  <si>
    <t>SANDRELLY MANOSALVA GRANADOS</t>
  </si>
  <si>
    <t>ALONSO  ANDRES PAEZ OLIVELLA</t>
  </si>
  <si>
    <t>MAYURIS  ESTER MARIMON LOREO</t>
  </si>
  <si>
    <t>ANA MILENA CASTRILLON ARGUMEDO</t>
  </si>
  <si>
    <t>ELICETH  PAOLA PEREZ CARDENAS</t>
  </si>
  <si>
    <t>JUAN CARLOS ALGARIN ALGARIN</t>
  </si>
  <si>
    <t>MOISES HERNANDO RUIZ MOLINA</t>
  </si>
  <si>
    <t>ELKIN DE JESUS CABALLERO VARGAS</t>
  </si>
  <si>
    <t>HERNANDO MANUEL CAMELO MEZA</t>
  </si>
  <si>
    <t>MIGUEL ANGEL PEREZ BERDUGO</t>
  </si>
  <si>
    <t>ERIS ANTONIO SIMANCA JARAMILLO</t>
  </si>
  <si>
    <t>LUZ NAVY YEPES BARRIOS</t>
  </si>
  <si>
    <t>JOHANNA PAOLA CEPEDA VEGA</t>
  </si>
  <si>
    <t>ADOLFO MARTINEZ FUENTES</t>
  </si>
  <si>
    <t>CIELO JOHANNY MENDOZA CAMPO</t>
  </si>
  <si>
    <t>JULIO ENRIQUE ACEVEDO ROLONG</t>
  </si>
  <si>
    <t xml:space="preserve">BALDOMERO RAFAEL MEJIA CHAMORRO </t>
  </si>
  <si>
    <t>LUIS FELIPE SANCHEZ ESCORCIA</t>
  </si>
  <si>
    <t>JAINE DEL CARMEN ZAMORA TABOADA</t>
  </si>
  <si>
    <t>CINDY JOHANA ALARCON VALDES</t>
  </si>
  <si>
    <t>JENIFFER PAOLA BANQUEZ CORONADO</t>
  </si>
  <si>
    <t>MARIA CLAUDIA BARRIOS MARRUGO</t>
  </si>
  <si>
    <t>ELIANA MARCELA MORELOS BARRAGAN</t>
  </si>
  <si>
    <t>MATILDE CAROLINA BERMEJO CORREA</t>
  </si>
  <si>
    <t>KATY EMILIA NUÑEZ MONTERROSA</t>
  </si>
  <si>
    <t>HAROLD ANDRADE QUINTERO</t>
  </si>
  <si>
    <t>PATRICIA INES MORENO TABOADA</t>
  </si>
  <si>
    <t>INGRID JOHANNA PACHECO RAMOS</t>
  </si>
  <si>
    <t>LUIS ALBERTO OSPINO AROCA</t>
  </si>
  <si>
    <t>YORLY CABALLERO VASQUEZ</t>
  </si>
  <si>
    <t xml:space="preserve">EDWIN DE JESUS HERRERA AMAYA </t>
  </si>
  <si>
    <t>DARY LUZ HERRERA MARTINEZ</t>
  </si>
  <si>
    <t xml:space="preserve">ROSA SUAREZ DELGADO </t>
  </si>
  <si>
    <t>LEONARDO FLOREZ CONEO</t>
  </si>
  <si>
    <t>YOIBYS MARIA DELUQUE GRAU</t>
  </si>
  <si>
    <t>ZAIDA LUZ COGOLLO BOHORQUEZ</t>
  </si>
  <si>
    <t>NORY CRUZ DELIANA MOLINA GÁMEZ</t>
  </si>
  <si>
    <t>MARISOL  RESTREPO CASTRILLON</t>
  </si>
  <si>
    <t>RUTH DEL CARMEN VILLEGAS MONTIEL</t>
  </si>
  <si>
    <t>ABADIS YELENA PABON AMAYA</t>
  </si>
  <si>
    <t>KELLY JOHANA SOTO VIDAL</t>
  </si>
  <si>
    <t>CAROLINE PAUTT THERAN</t>
  </si>
  <si>
    <t>YULENIS PAOLA ANGULO ORTEGA</t>
  </si>
  <si>
    <t>ELIZABETH NEIRA MURILLO</t>
  </si>
  <si>
    <t>ZUNJAILA MANUEL BROCK</t>
  </si>
  <si>
    <t>CARLOS ALBERTO FLOREZ VASQUEZ</t>
  </si>
  <si>
    <t>DIANA CECILIA TOLOZA REALES</t>
  </si>
  <si>
    <t>ANGEL ALFREDO PERTUZ GARCIA</t>
  </si>
  <si>
    <t>CINDY KARINA MACIAS NAVARRO</t>
  </si>
  <si>
    <t>MILENA PATRICIA JIMENEZ ROJAS</t>
  </si>
  <si>
    <t>ELKIN JAVIER CAMPO MARQUEZ</t>
  </si>
  <si>
    <t>DALGIS YOJANA MIRANDA CANDELARIO</t>
  </si>
  <si>
    <t>GADIEL DE JESUS NOVOA CONTRERAS</t>
  </si>
  <si>
    <t>OMAR JAVIER RAMOS TAPIA</t>
  </si>
  <si>
    <t>MARIA MARGARITA BUELVAS ALVAREZ</t>
  </si>
  <si>
    <t>JULIO CESAR QUIROZ NARVAEZ</t>
  </si>
  <si>
    <t>JOSE DAVID MONTES PADILLA</t>
  </si>
  <si>
    <t>GLORIA INES OJEDA FILOS</t>
  </si>
  <si>
    <t>RITA DEL CARMEN MAURY MANJARREZ</t>
  </si>
  <si>
    <t>ELIANA PEREZ GOMEZ</t>
  </si>
  <si>
    <t>ORNELA PATRICIA MERCADO GUZMAN</t>
  </si>
  <si>
    <t>MARIA BERÓNICA TÁMARA BERRÍO</t>
  </si>
  <si>
    <t>GIANCARLO ESCOBAR SUAREZ</t>
  </si>
  <si>
    <t>OSCAR DARIO PATERNINA MARTINEZ</t>
  </si>
  <si>
    <t xml:space="preserve">EDER RAFAEL BENITEZ PATERNINA </t>
  </si>
  <si>
    <t xml:space="preserve">MANUEL RICARDO OCHOA NIEVES </t>
  </si>
  <si>
    <t>GERALDINNE PAOLA ROMERO DIAZ</t>
  </si>
  <si>
    <t>DINIER ALONSO GUTIERREZ CABARCAS</t>
  </si>
  <si>
    <t>GINA FERNANDA ALVAREZ MUÑOZ</t>
  </si>
  <si>
    <t>STEFANY JULIANA MOLINA RINCON</t>
  </si>
  <si>
    <t xml:space="preserve">LESBIA ESTHER CUDRYZ OSPINO </t>
  </si>
  <si>
    <t xml:space="preserve">FELIPE FONTALVO JIMENEZ </t>
  </si>
  <si>
    <t>EDUAR ENRIQUE CASTELLAR DIAZ</t>
  </si>
  <si>
    <t>OMAR JAVIER FERNANDEZ MENDIVIL</t>
  </si>
  <si>
    <t>LILIANA MARGARITA ORTEGA ALVAREZ</t>
  </si>
  <si>
    <t>MERY CECILIA  DEL PORTILLO GALVAN</t>
  </si>
  <si>
    <t>ERIKA MARGARITA VAN HEYL SIERRA</t>
  </si>
  <si>
    <t>AURELIO BRUGES RUIZ</t>
  </si>
  <si>
    <t>MARIA  CLAUDIA  RODRIGUEZ  TATIS</t>
  </si>
  <si>
    <t>DANIELA  ROSA GOMEZ PACHECO</t>
  </si>
  <si>
    <t>JOHN JAIRO JIMENEZ ALGARIN</t>
  </si>
  <si>
    <t>JESICA GARCIA QUINTERO</t>
  </si>
  <si>
    <t>YENNI MARGARITA MANOTAS AVILA</t>
  </si>
  <si>
    <t>MONICA EGLETH MORA QUINTERO</t>
  </si>
  <si>
    <t>YADIRA TORRES PATERNINA</t>
  </si>
  <si>
    <t>ROBERTO JOSE VIECCO BONILLA</t>
  </si>
  <si>
    <t>JORGE EDUARDO MONTAÑA DE LA HOZ</t>
  </si>
  <si>
    <t>INGRID MILENA JAIMES PARODY</t>
  </si>
  <si>
    <t>ESTEFANI BRIZED PEÑA ALFARO</t>
  </si>
  <si>
    <t>LEYDY SOFIA ESTRADA ROSALES</t>
  </si>
  <si>
    <t>BETTY ESTHER CAMPO MAESTRE</t>
  </si>
  <si>
    <t>SANDRA JOHANA SOSA SOSA</t>
  </si>
  <si>
    <t>MARIA ROSA TOVAR MOGOLLON</t>
  </si>
  <si>
    <t>HERMES EUSEBIO GARCIA MOJICA</t>
  </si>
  <si>
    <t>ADRIANA MARCELA RANGEL RAMOS</t>
  </si>
  <si>
    <t>LAURA VALENTINA GALVAN MARTINEZ</t>
  </si>
  <si>
    <t>ANGELICA PATRICIA BROCHERO SILVERA</t>
  </si>
  <si>
    <t>ANDRES RAFAEL PEÑA ALMANZA</t>
  </si>
  <si>
    <t>MAYRA ALEJANDRA LLANOS SOBRINO</t>
  </si>
  <si>
    <t>MARTIN BRYAN RUEDA MOVILLA</t>
  </si>
  <si>
    <t>YENNY AMPARO GARCIA FERNANDEZ</t>
  </si>
  <si>
    <t>IRINA PAOLA ALGARIN ROBLES</t>
  </si>
  <si>
    <t>BELKIS PAOLA GUERRA CAÑIZARES</t>
  </si>
  <si>
    <t>JAIRO TOVAR SOLANO</t>
  </si>
  <si>
    <t>WILSON RAFAEL VARGAS FONTALVO</t>
  </si>
  <si>
    <t>ALEXANDER RENÉ ACUÑA VASQUEZ</t>
  </si>
  <si>
    <t>JESUS MANUEL GUERRERO DAZA</t>
  </si>
  <si>
    <t>ABRAHAM ENRIQUE SANCHEZ BARRIOS</t>
  </si>
  <si>
    <t>JORGE ANTONIO HERNANDEZ VANEGAS</t>
  </si>
  <si>
    <t>CLAUDIA PATRICIA BANQUEZ QUINTANA</t>
  </si>
  <si>
    <t>YERLIS NAIME MARTINEZ MARTINEZ</t>
  </si>
  <si>
    <t>ADA LUZ FLOREZ FLOREZ</t>
  </si>
  <si>
    <t>YOCELIN EGLETH CASTRO BARROS</t>
  </si>
  <si>
    <t>CAROLINA MARIA GOMEZ GUILLEN</t>
  </si>
  <si>
    <t>JOAQUIN JOSE PEREZ PEREZ</t>
  </si>
  <si>
    <t>GREYMAR RODRIGUEZ RAMOS</t>
  </si>
  <si>
    <t>IRIS DE LA ROSA SANDOVAL</t>
  </si>
  <si>
    <t>ANGIE ALEXANDRA TORRES MARTINEZ</t>
  </si>
  <si>
    <t xml:space="preserve">EMILIO JOSE CANEDO MATUTE </t>
  </si>
  <si>
    <t xml:space="preserve">MARLA JEAN TORRES  ALVAREZ </t>
  </si>
  <si>
    <t xml:space="preserve">MIGUEL ANGEL HERRERA CASTRO </t>
  </si>
  <si>
    <t xml:space="preserve">REBECA CEFERINA MEJIA PINTO </t>
  </si>
  <si>
    <t>RICARDO  ENRIQUE CAMACHO OSPINO</t>
  </si>
  <si>
    <t>DAYANA VASQUEZ TABOADA</t>
  </si>
  <si>
    <t>BORIS ENRIQUE ANILLO VAQUEZ</t>
  </si>
  <si>
    <t xml:space="preserve">MANUEL JOSÉ INSIGNAREZ GUTIÉRREZ </t>
  </si>
  <si>
    <t xml:space="preserve">LUZ ELENA RINCÓN CERVANTES </t>
  </si>
  <si>
    <t>JANINIS ROMERO DE LA OSSA</t>
  </si>
  <si>
    <t xml:space="preserve">NADINA DE JESÚS GONZÁLEZ GARCÍA </t>
  </si>
  <si>
    <t>KIRA MARIA AYOLA ACUÑA</t>
  </si>
  <si>
    <t>CANDELARIA PEREZ CORREA</t>
  </si>
  <si>
    <t>CLAUDIA MARRUGO JIMENEZ</t>
  </si>
  <si>
    <t>FERNANDO ALBERTO PELUFFO FERNANDEZ</t>
  </si>
  <si>
    <t>KATIA ALEXANDRA MONSALVE</t>
  </si>
  <si>
    <t>CARLOS ALBERTO DE ARMAS OROZCO</t>
  </si>
  <si>
    <t>JOSE MAURICIO ANILLO ZAMORA</t>
  </si>
  <si>
    <t>CARMEN PATRICIA MUÑOZ VILORIA</t>
  </si>
  <si>
    <t>GINA PAOLA LOPEZ CASTILLO</t>
  </si>
  <si>
    <t>GREYS YAQUELIN GUERRA FREYLE</t>
  </si>
  <si>
    <t>ISRAEL DAVID AGUILAR DAVILA</t>
  </si>
  <si>
    <t>ALEXY PAOLA OJEDA ROMERO</t>
  </si>
  <si>
    <t>ARACELY DOMINGA BEDOYA MUÑOZ</t>
  </si>
  <si>
    <t>JAIRO RAFAEL RAMIREZ BARROS</t>
  </si>
  <si>
    <t>YUSEL JOSE TORRES ZARATE</t>
  </si>
  <si>
    <t>RICARDO ELIAS TONCEL PEREZ</t>
  </si>
  <si>
    <t>DAYRIS PATRICIA PIMIENTA MADRID</t>
  </si>
  <si>
    <t>MARGARITA ROSA SOLANO ROMERO </t>
  </si>
  <si>
    <t>LUZ MERYS CORONADO NAVARRO</t>
  </si>
  <si>
    <t>MARIELA VEGA MEJIA</t>
  </si>
  <si>
    <t>SHEREEN ANDREA BARDALEZ MUÑOZ</t>
  </si>
  <si>
    <t>DANISHA ARCHBOLD HOOKER</t>
  </si>
  <si>
    <t>ADELAINES ESTHER VILLAFAÑE HERNANDEZ</t>
  </si>
  <si>
    <t>EVA SANDRITH ORTIZ ANAYA</t>
  </si>
  <si>
    <t>BRANELIS SALGADO RODRIGUEZ</t>
  </si>
  <si>
    <t>ASTRID DE LOS ANGELES NUÑEZ RUIZ</t>
  </si>
  <si>
    <t>KATERINE PAOLA POLO MIER</t>
  </si>
  <si>
    <t>IRINA ISABEL QUIROZ RODRIGUEZ</t>
  </si>
  <si>
    <t>XIOMARA PAOLA PAYARES MARTINEZ</t>
  </si>
  <si>
    <t>BRAYAN JOSE PADILLA MANJARRES</t>
  </si>
  <si>
    <t>ISAURA PIEDAD PADILLA MANJARRES</t>
  </si>
  <si>
    <t>SAYURIS PAOLA RAMIREZ MARADEY</t>
  </si>
  <si>
    <t>ALVARO JAVIER PARRA VEGA</t>
  </si>
  <si>
    <t>HECTOR CARLOS ROJAS MELENDEZ</t>
  </si>
  <si>
    <t>JAIRO JUNIOR COVILLA BOLAÑOS</t>
  </si>
  <si>
    <t>YENIS MARIA RADA BUSTAMANTE</t>
  </si>
  <si>
    <t>SARA ESTHER ECHEVERRIA CUADRADO</t>
  </si>
  <si>
    <t>YEINI VIVIANA CASTRILLON SALAZAR</t>
  </si>
  <si>
    <t>WINSTON ALFONSO LINERO GOMEZ</t>
  </si>
  <si>
    <t>NODIER NAIRUTH DÍAZ VEGA</t>
  </si>
  <si>
    <t>CARLOS FABIO LOPEZ CELEDON</t>
  </si>
  <si>
    <t>KEYLA LUCIA PEREZ MARTINEZ</t>
  </si>
  <si>
    <t>VICKY ESTHER AGUAS CARDENAS</t>
  </si>
  <si>
    <t>ADRIANA LUCIA CASTILLO ORTEGA</t>
  </si>
  <si>
    <t>JORGE FABIAN BERTEL PATERNINA</t>
  </si>
  <si>
    <t>CARLOS MANUEL HERNANDEZ GUERRA</t>
  </si>
  <si>
    <t>LILIANA BOHORQUEZ RICARDO</t>
  </si>
  <si>
    <t>JOSE DAVID YENERIS MEZA</t>
  </si>
  <si>
    <t>IVANA ESTELA ALVAREZ ARRIETA</t>
  </si>
  <si>
    <t>NAIR ESTRADA ALVAREZ</t>
  </si>
  <si>
    <t>JUAN DAVID TURIZO TORRES</t>
  </si>
  <si>
    <t>ILIANA GAMBOA MONTIEL</t>
  </si>
  <si>
    <t>DANIELA ISABEL PEREZ CORDERO</t>
  </si>
  <si>
    <t>VERONES MARIA PEREZ CANCHILA</t>
  </si>
  <si>
    <t xml:space="preserve">KELLY  YOJANNA ALVAREZ ROMERO </t>
  </si>
  <si>
    <t>ELIBETH SANCHEZ SANGREGORIO</t>
  </si>
  <si>
    <t>LUZ ELIANA TRIGOS RIOS</t>
  </si>
  <si>
    <t xml:space="preserve">ROSA VANESSA MERIÑO DURAN </t>
  </si>
  <si>
    <t>KARLIN YULIETH VILLAZON MONTERO</t>
  </si>
  <si>
    <t>FABIO JULIO MURGAS ROBLES</t>
  </si>
  <si>
    <t>CARLOS AUGUSTO BRITO RAMIREZ</t>
  </si>
  <si>
    <t>SANDRA ARIAS</t>
  </si>
  <si>
    <t>DIDIER MARLONS  TORRES PERALTA</t>
  </si>
  <si>
    <t>YALEIDIS LIZETH JIMENEZ DAZA</t>
  </si>
  <si>
    <t>EINER SOTO POTES</t>
  </si>
  <si>
    <t xml:space="preserve">NELLYS DE LA HOZ OÑATE </t>
  </si>
  <si>
    <t>ALBERTO LUIS DAZA CASTILLO</t>
  </si>
  <si>
    <t xml:space="preserve">FRANKLIN JOSE ROMERO CHURIO </t>
  </si>
  <si>
    <t>ACENETH ELIANA RODRIGUEZ ACUÑA</t>
  </si>
  <si>
    <t xml:space="preserve">OSWALDO ENRIQUE SIERRA OÑATE </t>
  </si>
  <si>
    <t>MARIA FERNANDA SALINAS RAMIREZ</t>
  </si>
  <si>
    <t>ALVARO EDUARDO MAGDANIEL PETRO</t>
  </si>
  <si>
    <t>ANTONIO CARLOS ALVAREZ VASQUEZ</t>
  </si>
  <si>
    <t>FERNANDO CESAR DUQUE LASCARRO</t>
  </si>
  <si>
    <t>GUILLERMO ANTONIO CARDOZO MARQUEZ</t>
  </si>
  <si>
    <t>MARIO JOSE DE LA CRUZ CANTILLO</t>
  </si>
  <si>
    <t>GREICY JUDITH BELTRAN VILLA</t>
  </si>
  <si>
    <t>MIGUEL ANGEL BARROS PALLARES</t>
  </si>
  <si>
    <t>JOSE ANGEL CHARRIS OROZCO</t>
  </si>
  <si>
    <t>LIZETH PAOLA RODRIGUEZ TAMARA</t>
  </si>
  <si>
    <t>CLAUDIA PATRICIA DONADO BERNAL</t>
  </si>
  <si>
    <t xml:space="preserve">HUMBERTO ANDRES SANCHEZ SANCHEZ </t>
  </si>
  <si>
    <t>JAIR HUMBERTO VEGA DEL VALLE</t>
  </si>
  <si>
    <t>TILSO RAFAEL SANJUANELO GUETTE</t>
  </si>
  <si>
    <t xml:space="preserve">NATALIA ANDREA HERNANDEZ VARGAS </t>
  </si>
  <si>
    <t>ANA LUZ RODERO ACOSTA</t>
  </si>
  <si>
    <t>EDWIN ENRIQUE DONADO MORALES</t>
  </si>
  <si>
    <t>KARINA PAOLA TORRES SOLIS</t>
  </si>
  <si>
    <t xml:space="preserve">MARTHA NOEMI CHAVERRA BALOYER </t>
  </si>
  <si>
    <t>MILLY JOHANNA MOYA RUEDA</t>
  </si>
  <si>
    <t>MYLEIDIS KAROLINA ESPARRAGOZA POLANCO</t>
  </si>
  <si>
    <t>ROBERTO ENRIQUE GERALDINO JIMENEZ</t>
  </si>
  <si>
    <t>SHIRLEY MARIA LOPEZ ROJAS</t>
  </si>
  <si>
    <t>WENDY PAOLA PANTOJA MELENDEZ</t>
  </si>
  <si>
    <t>YOLIMA DEL CARMEN SALTARIN RUIZ</t>
  </si>
  <si>
    <t>DENIS CECICILIA CASARE TORRES</t>
  </si>
  <si>
    <t>LUZ ADRIANA MARTINEZ RAMIREZ</t>
  </si>
  <si>
    <t>YOELIS PAOLA QUEVEDO LOPEZ</t>
  </si>
  <si>
    <t>ERIKA PATRICIA GAMARRA DIAZ</t>
  </si>
  <si>
    <t>EVER JOSE GONZALEZ RAMOS</t>
  </si>
  <si>
    <t>CLAUDIA YESENIA GOMEZ HASSAN</t>
  </si>
  <si>
    <t>DARA DEL CARMEN RIOS PAEZ</t>
  </si>
  <si>
    <t>FABIOLA MARIA THERAN CORRALES</t>
  </si>
  <si>
    <t>PAOLA MARIA MERCADO NAVARRO</t>
  </si>
  <si>
    <t>MARISANDRI SALAS PEREZ</t>
  </si>
  <si>
    <t>XILENE PATRICIA PACHECO HURTADO</t>
  </si>
  <si>
    <t>ALEJANDRA PAOLA DEL VALLE PAJARO</t>
  </si>
  <si>
    <t>MARITZA  ALONSO SANCHEZ</t>
  </si>
  <si>
    <t>NATALIA  ALDANA JIMENEZ</t>
  </si>
  <si>
    <t>RUBEN DARIO SOTO CONSUEGRA</t>
  </si>
  <si>
    <t>CARLOS ALBERTO  RADA CASTILLO</t>
  </si>
  <si>
    <t>KARLA YARUTZA MANJARRES LEAL</t>
  </si>
  <si>
    <t>KATHY MERCEDES ARAUJO OLIVEROS</t>
  </si>
  <si>
    <t>ANDREA CAROLINA MARTINEZ ZABALETA</t>
  </si>
  <si>
    <t>SEBASTIAN VALDERRAMA PADILLA</t>
  </si>
  <si>
    <t>WILMER DE JESÚS CONSUEGRA DONADO</t>
  </si>
  <si>
    <t>ILSEN PAOLA ESCUDERO PEREZ</t>
  </si>
  <si>
    <t>JESUS ANTONIO SOTO CALVO</t>
  </si>
  <si>
    <t>FRANCISCO JAVIER BADILLO CANTILLO</t>
  </si>
  <si>
    <t>JOHN JOSE VILLA IBARRA</t>
  </si>
  <si>
    <t xml:space="preserve">YOSMI JOHANNA MURILLO ÁVILA </t>
  </si>
  <si>
    <t>JOSÉ MIGUEL ARIZA FIGUEROA</t>
  </si>
  <si>
    <t>TELMA ELENA GONZÁLEZ RODRÍGUEZ</t>
  </si>
  <si>
    <t>MARIO RAFAEL ROCHA GONZÁLEZ</t>
  </si>
  <si>
    <t>MARTA LUCÍA ANILLO BRICEÑO</t>
  </si>
  <si>
    <t>ADRIANA ISABEL PEREZ PEREZ</t>
  </si>
  <si>
    <t>ANGELA MARÍA OVIEDO DORIA</t>
  </si>
  <si>
    <t>INGRID DEL CARMEN GUERRA CAMACHO</t>
  </si>
  <si>
    <t>MARGARITA MARÍA SINNING MARTINEZ</t>
  </si>
  <si>
    <t>KAREN PATRICIA REY PABA</t>
  </si>
  <si>
    <t>NAYIDE DEL CARMEN GARCÍA CARABALLO</t>
  </si>
  <si>
    <t>FELICIANA ESTER DEL DUCA OSORIO</t>
  </si>
  <si>
    <t>OLGA LUCIA MARTINEZ ALFARO</t>
  </si>
  <si>
    <t>XIMENA GOMEZ CEPEDA</t>
  </si>
  <si>
    <t>YURANY ANDREA TORRES GUILLEN</t>
  </si>
  <si>
    <t>JAIR ALEXANDER ANAYA ALSINA</t>
  </si>
  <si>
    <t>ZAYIRA BERRIO DE LA HOZ</t>
  </si>
  <si>
    <t>EUNICE ESTHER SOLANO</t>
  </si>
  <si>
    <t>KIRLEY TATIANA GARCIA FLORES</t>
  </si>
  <si>
    <t>WENDY TATIANA BLANQUICETT HERRERA</t>
  </si>
  <si>
    <t>ERIKA INES CORREA CABALLERO</t>
  </si>
  <si>
    <t>IRIAN ALBERTO SUAREZ PEÑA</t>
  </si>
  <si>
    <t>ESTER PATRICIA CASTRO BARRAGAN</t>
  </si>
  <si>
    <t>ANGELICA BERMUDEZ ELLES</t>
  </si>
  <si>
    <t>JOHANIS PEREZ PATERNINA</t>
  </si>
  <si>
    <t>SAULO ANDRES ALARCON PATERNINA</t>
  </si>
  <si>
    <t>MARELYS SOFIA BARRETO CASTRO</t>
  </si>
  <si>
    <t>ALVARO ANTONIO GÓMEZ BUELVA</t>
  </si>
  <si>
    <t>YOLANDA ISABEL RUIZ ZABALETA</t>
  </si>
  <si>
    <t>INGRID JOHANA RETAMOZO VERGARA</t>
  </si>
  <si>
    <t>ELIZABETH ZABALETA BARRIOS</t>
  </si>
  <si>
    <t>ZULLY INES RAMIREZ RODRIGUEZ</t>
  </si>
  <si>
    <t>AMPARO ISABEL MERCADO DIAZ</t>
  </si>
  <si>
    <t>LUIS ALBERTO ZUÑIGA RODRIGUEZ</t>
  </si>
  <si>
    <t>PAULA PATRICIA PALOMINO PREMNS</t>
  </si>
  <si>
    <t>WILLIAM ADOLFO CANO PADILLA</t>
  </si>
  <si>
    <t>DEIMER DEVOZ MARRUGO</t>
  </si>
  <si>
    <t>ACENETH MAR MENDEZ</t>
  </si>
  <si>
    <t>KAREN BLANCO MOGUEA</t>
  </si>
  <si>
    <t>YOMAIRA DE JESUS SANTIAGO HERNANDEZ</t>
  </si>
  <si>
    <t>RAUL ARMANDO ALVAREZ LOPEZ</t>
  </si>
  <si>
    <t>MARIA ANGELICA RIVAS BELLO</t>
  </si>
  <si>
    <t xml:space="preserve">LEYDIS MARTINEZ AMARANTO </t>
  </si>
  <si>
    <t>MARGARETH CECILIA FIGUEROA MANJARRES</t>
  </si>
  <si>
    <t xml:space="preserve">ANA DILIA JIMENEZ ESCALANTE </t>
  </si>
  <si>
    <t xml:space="preserve">WILLIAM JOSE MAURI ANGULO </t>
  </si>
  <si>
    <t>JHON GILBERTO GUTIERREZ BURGOS</t>
  </si>
  <si>
    <t>LORENA DEL SOCORRO FRANCO PUERTA</t>
  </si>
  <si>
    <t xml:space="preserve">MARIA ALEJANDRA POMBO VALLEJO </t>
  </si>
  <si>
    <t>GERMAN DAVID GUARNIZO VALENZUELA</t>
  </si>
  <si>
    <t>SERGIO ANDRES MARRUGO ROA</t>
  </si>
  <si>
    <t>GEINY PAOLA OROZCO JIMENEZ</t>
  </si>
  <si>
    <t>JOSE LEOCADIO CALVO ROJAS</t>
  </si>
  <si>
    <t>DANEIDIS DEL CARMEN ECHEVERRY NUÑEZ</t>
  </si>
  <si>
    <t>LUISA FERNANDA GONZALEZ GUERRA</t>
  </si>
  <si>
    <t>ERICK DAVID MUÑOZ SUAREZ</t>
  </si>
  <si>
    <t>LILIANA SALCEDO PALACIO</t>
  </si>
  <si>
    <t>WILFREDO MOSQUERA ORTEGA</t>
  </si>
  <si>
    <t>JUAN JOSE HERNANDEZ ALVARADO</t>
  </si>
  <si>
    <t>NELLYBETH TORO MENDINUETA</t>
  </si>
  <si>
    <t>YULIBETH ANDREA TORO SIERRA</t>
  </si>
  <si>
    <t>YURI LUIS BLANCO BARROS</t>
  </si>
  <si>
    <t>ANA DEL AIRE MEDINA CHURIO</t>
  </si>
  <si>
    <t>ANGEL MARIO OTERO BRITO</t>
  </si>
  <si>
    <t>EDILMA GREGORIA RIVERA GARCIA</t>
  </si>
  <si>
    <t>EMERSON DAVID NIEVES GONZALEZ</t>
  </si>
  <si>
    <t>LEIDIS CAROLINA ORTA HINOJOSA</t>
  </si>
  <si>
    <t>MILEYUIS TATIANA SOTO VIDAL</t>
  </si>
  <si>
    <t>YENIFER PAOLA ROBLES HENRRIQUEZ</t>
  </si>
  <si>
    <t>YURANIS YURIELIS IGUARAN BADILLO</t>
  </si>
  <si>
    <t>RAUL ANTONIO MENDOZA SEGURA</t>
  </si>
  <si>
    <t>FAYDER ENRIQUE HERRERA VALDEBLANQUEZ</t>
  </si>
  <si>
    <t>ERMINSON ANTONIO OSPINO ROJANO</t>
  </si>
  <si>
    <t>CINTHYA ISABEL CAMPO SOLAR</t>
  </si>
  <si>
    <t>EDINSON LASCAR OLEA CHACON</t>
  </si>
  <si>
    <t>KATTY BEATRIZ FUENTES MENDOZA</t>
  </si>
  <si>
    <t xml:space="preserve">KEITY JOHANA DAZA ARIZA </t>
  </si>
  <si>
    <t>FELIX ELICER BARROS AGUILAR</t>
  </si>
  <si>
    <t>MAITE CAROLA BALETA OROZCO</t>
  </si>
  <si>
    <t>RICHARD ALBERTO FUENTES MOLINA</t>
  </si>
  <si>
    <t>ELBA ROSA ARGOTE GOMEZ</t>
  </si>
  <si>
    <t>KAREN GIANNINA COTES DAZA</t>
  </si>
  <si>
    <t xml:space="preserve">DIANA CAROLINA MEDINA ZARATE </t>
  </si>
  <si>
    <t>YENIFER MORENO OCHOA</t>
  </si>
  <si>
    <t>JANINA JISELL TORO SIERRA</t>
  </si>
  <si>
    <t>SANDRA PATRICIA SUESCUN MUÑOZ</t>
  </si>
  <si>
    <t xml:space="preserve">LIELYS VANELLYS DE LUQUE PINZON </t>
  </si>
  <si>
    <t xml:space="preserve">EDUARDO ALONSO SANCHEZ ORTIZ </t>
  </si>
  <si>
    <t>JESUS ALBERTO FERNANDEZ RANGEL</t>
  </si>
  <si>
    <t>FREDY LEONARDO LARA DIAZ</t>
  </si>
  <si>
    <t>SIRLEY YULENI LOZANO HERNANDEZ</t>
  </si>
  <si>
    <t>ORLY DAVID FUENTES ARGUELLES</t>
  </si>
  <si>
    <t>ELVIA ROSA SILVA GARCIA</t>
  </si>
  <si>
    <t>LUIS ENRIQUE VENER CORTES</t>
  </si>
  <si>
    <t>JUANITA GOMEZ PINZON</t>
  </si>
  <si>
    <t>MARBEL LUZ MARENGO TORRENEGRA</t>
  </si>
  <si>
    <t>LILIANA CORTES MONROY</t>
  </si>
  <si>
    <t>JUAN CARLOS SILVA GARCIA</t>
  </si>
  <si>
    <t>JOSEPH ALEJANDRO ROA MARTINEZ</t>
  </si>
  <si>
    <t>MAICHELL NORHELLA WILLIAMS JAMES</t>
  </si>
  <si>
    <t>YESENIA ORTIZ CASTRO</t>
  </si>
  <si>
    <t>OPAL SMITH</t>
  </si>
  <si>
    <t>JENNIFFER LIVINGSTON MARTINEZ</t>
  </si>
  <si>
    <t>LUIS ALFREDO ROMERO BAHOQUE</t>
  </si>
  <si>
    <t>JULIETA SMITH CORTES</t>
  </si>
  <si>
    <t>DERRYL NATACHA EVANS BENT</t>
  </si>
  <si>
    <t>MICHAEL PINO MORALES</t>
  </si>
  <si>
    <t>ISNEIDA HUDGSON BANQUEZ</t>
  </si>
  <si>
    <t>CHARLEEN LUISA BROWN WILLIAMS</t>
  </si>
  <si>
    <t>JUDITH LILIANA ESPAÑA RODRIGUEZ</t>
  </si>
  <si>
    <t>INES MARIA RUSSELL GONDOLA</t>
  </si>
  <si>
    <t>MILENIS FIGUEROA SOLANO</t>
  </si>
  <si>
    <t>ANA CAROLINA JARABA CASTILLO</t>
  </si>
  <si>
    <t>ABELARDO DE JESUS SIERRA MURILLO</t>
  </si>
  <si>
    <t>WILT ASBEL ONEILL CORPUS</t>
  </si>
  <si>
    <t>KATLEEN MELISSA SAUMET LINERO</t>
  </si>
  <si>
    <t>EDINSON FERNEY DURAN DURAN</t>
  </si>
  <si>
    <t>LOREN CAROLINA MARTINEZ SALAS</t>
  </si>
  <si>
    <t>ALVARO DAVID RODRIGUEZ ROMERO</t>
  </si>
  <si>
    <t>ADALIS ISABEL FERNANDEZ DE CASTRO VIVES</t>
  </si>
  <si>
    <t>MARTHA CECILIA EGUIS RODRIGUEZ</t>
  </si>
  <si>
    <t>VIVIANA ANDREA FLÓREZ VÁSQUEZ</t>
  </si>
  <si>
    <t>YAMILE DEL CARMEN AVENDAÑO YEPES</t>
  </si>
  <si>
    <t>DUBERLYS PATRICIA CABALLERO GONZALEZ</t>
  </si>
  <si>
    <t>YANERYS YANETH ARIAS MARQUEZ</t>
  </si>
  <si>
    <t>MIGUEL ANGEL ACOSTA RUEDA</t>
  </si>
  <si>
    <t>NASLY LIZZETH SANTOS PEÑARANDA</t>
  </si>
  <si>
    <t>YEIFER DAVID LARA CASTRO</t>
  </si>
  <si>
    <t>YURALIS LUCÍA LASCARRO OCHOA</t>
  </si>
  <si>
    <t>ALVARO ANDRÉS DAZA DIAZ</t>
  </si>
  <si>
    <t>RICARDO ANTONIO CASTRO CHAMORRO</t>
  </si>
  <si>
    <t>LAURA MARIA SITU LOPEZ</t>
  </si>
  <si>
    <t>KATTY ROCIO QUIROZ ARMENTA</t>
  </si>
  <si>
    <t>MERY EUNICE BAILON GARCIA</t>
  </si>
  <si>
    <t>ANGELA GABRIELA NAVARRO GIRALDO</t>
  </si>
  <si>
    <t>MARIO ELÍAS RUIZ MÁRQUEZ</t>
  </si>
  <si>
    <t>RONALD CRISTIAN CAMPO ROCHA</t>
  </si>
  <si>
    <t>CAMILO JOSE CODINA GALLARDO</t>
  </si>
  <si>
    <t>YESSICA PATRICIA DE LA HOZ GARCIA</t>
  </si>
  <si>
    <t>FRANCY YAMILETH CHAMORRO MUÑOZ</t>
  </si>
  <si>
    <t>YACIDA IBARRA DAZA</t>
  </si>
  <si>
    <t>DIESSMAR DE JESÚS DIAZGRANADOS FONTANILLA</t>
  </si>
  <si>
    <t>HERNANDO EVARISTO GRANADOS VANEGAS</t>
  </si>
  <si>
    <t>SORIS PATRICIA LUNA ARIAS</t>
  </si>
  <si>
    <t>MARIA FERNANDA BERMUDEZ DAVILA</t>
  </si>
  <si>
    <t>ANA LUCIA ESCOBAR GARCIA</t>
  </si>
  <si>
    <t>DIVY LUZ HERNÁNDEZ GONZÁLEZ</t>
  </si>
  <si>
    <t>IRNI MARIA OLMOS CARDENAS</t>
  </si>
  <si>
    <t>YENIS DEL ROSARIO NOVOA PADILLA</t>
  </si>
  <si>
    <t>CINDY PAOLA PRETEL CONTRERAS</t>
  </si>
  <si>
    <t>JAVIER ENRIQUE ASTURIZAGA AVILEZ</t>
  </si>
  <si>
    <t>ROSALIA PUENTES LOPEZ</t>
  </si>
  <si>
    <t>LINA MARGARITA HERAZO HERRERA</t>
  </si>
  <si>
    <t>SILVANA SANDRITH CONTRERAS BARBOZA</t>
  </si>
  <si>
    <t>EDNNA MARGARITA DIAZ GAMARRA</t>
  </si>
  <si>
    <t>ANDRES ALBERTO SANTOS CONTRERAS</t>
  </si>
  <si>
    <t>LUIS EDUARDO ARROYO NARVAEZ</t>
  </si>
  <si>
    <t>RAFAEL ENRIQUE MERCADO DE LA OSSA</t>
  </si>
  <si>
    <t>FABIO ENRIQUE GARRIDO CUELLO</t>
  </si>
  <si>
    <t>YENIS DEL CARMEN GOMEZ GONZALEZ</t>
  </si>
  <si>
    <t>URBANO LUIS BOHORQUEZ NARVAEZ</t>
  </si>
  <si>
    <t>ADELAIDA MARIA ORTEGA ALVAREZ</t>
  </si>
  <si>
    <t>ROBERTO CARLOS BARRETO HERAZO</t>
  </si>
  <si>
    <t>DELSY DE JESUS AYAZO PADILLA</t>
  </si>
  <si>
    <t>MARIA VELISA ZARATE CASTILLA</t>
  </si>
  <si>
    <t>BLEYDIS DEL SOCORRO CONTRERAS CARMONA</t>
  </si>
  <si>
    <t>RICARDO DAVID SANTOS GARCIA</t>
  </si>
  <si>
    <t>ALBERTO CARLOS ROMERO PALACIOS</t>
  </si>
  <si>
    <t>LUIS EDUARDO SANTOS CESPEDES</t>
  </si>
  <si>
    <t>JEYSON XAVIER CONTRERAS RAMIREZ</t>
  </si>
  <si>
    <t>KEVIN ANDRÉS PEREZ PEREZ</t>
  </si>
  <si>
    <t>HENRY ALFREDO HOYOS GUTIERREZ</t>
  </si>
  <si>
    <t>PAOLA PEÑA PARRA</t>
  </si>
  <si>
    <t>CARLOS MANUEL MEDRANO BOHORQUEZ</t>
  </si>
  <si>
    <t>JESSICA BRACAMONTE RICARDO</t>
  </si>
  <si>
    <t>DUVAN ANDRÉS BETIN TORRES</t>
  </si>
  <si>
    <t>VALENTINA VANESSA FARAK OLMOS</t>
  </si>
  <si>
    <t>ANTONIO FRANKLIN ORDOÑEZ ANILLO</t>
  </si>
  <si>
    <t>DAISY CLARETH RANGEL MANCHEGO</t>
  </si>
  <si>
    <t>SHIRLY ARELY TAMAYO GONZALEZ</t>
  </si>
  <si>
    <t>MADELAINE GENITH ROMEO CASTRILLON</t>
  </si>
  <si>
    <t>TATIANA TRINIDAD SOTO GARCIA</t>
  </si>
  <si>
    <t>SHIRLEY JOHANA MANOSALVA SANDOVAL</t>
  </si>
  <si>
    <t>SANDRA MILENA VAN STRAHLEN FLOREZ</t>
  </si>
  <si>
    <t>ZAIDA YANETH ESTEBAN PATIÑO</t>
  </si>
  <si>
    <t>OSIRIS MARINA DIAZ JIMENEZ</t>
  </si>
  <si>
    <t>CAMILA ANDREA ROMERO GONZALEZ</t>
  </si>
  <si>
    <t>DAYANA LISETH RUIZ GOMEZ</t>
  </si>
  <si>
    <t>NATALIA ISABEL ACOSTA FIERRO</t>
  </si>
  <si>
    <t>WILKAR YAIR VASQUEZ GOMEZ</t>
  </si>
  <si>
    <t>YALEINIS DEL CARMEN MONTAÑO MARTINEZ</t>
  </si>
  <si>
    <t xml:space="preserve">MAIRA ALEJANDRA RODRIGUEZ ARIAS </t>
  </si>
  <si>
    <t xml:space="preserve">EFRAIN EDUARDO GOMEZ ROYERO </t>
  </si>
  <si>
    <t xml:space="preserve">LUIS GABRIEL CASTILLA MAESTRE </t>
  </si>
  <si>
    <t>CAROLINA MARIA CAMACHO RODRIGUEZ</t>
  </si>
  <si>
    <t>LASTENIA IBETH ARIAS TINOCO</t>
  </si>
  <si>
    <t>YAMITH PEREZ CORDERO</t>
  </si>
  <si>
    <t>NILKA ESTHER GOMEZ PANA</t>
  </si>
  <si>
    <t>BETSY JAIMES JAIMES</t>
  </si>
  <si>
    <t>LINA BERNARDA ARIAS GRANADOS</t>
  </si>
  <si>
    <t xml:space="preserve">ERIKA YISSELLA TORREZ DIAZ </t>
  </si>
  <si>
    <t>RICARDO JORGE ARAUJO RAMIREZ</t>
  </si>
  <si>
    <t>MAYERLI TATIANA RANGEL BERBESI</t>
  </si>
  <si>
    <t>FABIAN DAVID CASTILLA GUERRA</t>
  </si>
  <si>
    <t xml:space="preserve">ESTHER ALICIA CAMELO  VENEGAS CAMELO </t>
  </si>
  <si>
    <t>JOSE ALBERTO TRIANA ROMERO</t>
  </si>
  <si>
    <t>LUISANYEIRIS BOLAÑOS LARGO</t>
  </si>
  <si>
    <t>LIZETH PAOLA MONTERO MORALES</t>
  </si>
  <si>
    <t>ROSMERY CARRILLO GIRÓN</t>
  </si>
  <si>
    <t xml:space="preserve">JIMENA MARIA HERNÁNDEZ PÉREZ </t>
  </si>
  <si>
    <t>SAUL FAGUA SUAREZ</t>
  </si>
  <si>
    <t>HELEN ESTHER CARRILLO LUQUEZ</t>
  </si>
  <si>
    <t>LINA GABRIELA PERTUZ TORRES</t>
  </si>
  <si>
    <t>EZEQUIEL SEGUNDO GÓMEZ CAMARGO</t>
  </si>
  <si>
    <t>ELIECER NICOLAS BARROS OJEDA</t>
  </si>
  <si>
    <t>CARLOS ALBEIRO BALCAZAR NARVAEZ</t>
  </si>
  <si>
    <t>RAFAEL RICARDO ROSADO VELASQUEZ</t>
  </si>
  <si>
    <t>ELENA YANETH MOSCOTE TIRADO</t>
  </si>
  <si>
    <t>RUSVELT MACHADO URIANA</t>
  </si>
  <si>
    <t>WILSON FERNANDO HERRERA BALTAN</t>
  </si>
  <si>
    <t>JOSE MANUEL CURVELO URIANA</t>
  </si>
  <si>
    <t>ADRIANA YAILETH CUELLO POLANCO</t>
  </si>
  <si>
    <t>YICSEL SARED CORREA RODRIGUEZ</t>
  </si>
  <si>
    <t>CAROL JOHENIS BONILLA AVILA</t>
  </si>
  <si>
    <t xml:space="preserve">DIEGO EPINAYU EPINAYU </t>
  </si>
  <si>
    <t>JAVIER ALBERTO CERCHAR INCIARTE</t>
  </si>
  <si>
    <t>YEIDIS PATRICIA FLOREZ SOCARRAS</t>
  </si>
  <si>
    <t>HEIDIS EPIEYU GIRNU</t>
  </si>
  <si>
    <t>MARIA ALEJANDRA LAMBIS PARDO</t>
  </si>
  <si>
    <t>YOELIS MARCELA SAAVEDRA CORREA</t>
  </si>
  <si>
    <t>SARAITH MELISSA CARRILLO VELEZ</t>
  </si>
  <si>
    <t>CILENE CAMPBELL BALMACEDA</t>
  </si>
  <si>
    <t>GOONNY BERMUDEZ ROMERO</t>
  </si>
  <si>
    <t>MARÍA ANGELICA JIMÉNEZ MORENO</t>
  </si>
  <si>
    <t>CARLOS MANUEL BERNAL CEPEDA</t>
  </si>
  <si>
    <t xml:space="preserve">LUIS GUILLERMO CASTANEDA SALDARRIAGA	</t>
  </si>
  <si>
    <t>JUAN DE LA CRUZ ARAQUE DELGADO</t>
  </si>
  <si>
    <t>RONALD ESTEPA DÍAZ</t>
  </si>
  <si>
    <t>JENNIFFER CATHERINE MESA MARTINEZ</t>
  </si>
  <si>
    <t>EDGAR JULIAN ROA SALDAÑA</t>
  </si>
  <si>
    <t>MARÍA PAULA BERARDINELLI </t>
  </si>
  <si>
    <t>LUIS FERNANDO LINARES LEON</t>
  </si>
  <si>
    <t>MARTHA SOFIA MESA LINARES</t>
  </si>
  <si>
    <t>ANGELA YADIRA RUIZ CASTAEDA</t>
  </si>
  <si>
    <t>LENNY LUCERO JIMENEZ CHAPARRO</t>
  </si>
  <si>
    <t>CARLOS MAURICIO ANDRADE OLAYA</t>
  </si>
  <si>
    <t>BLANCA NIDIA RUIZ BERMUDEZ</t>
  </si>
  <si>
    <t>CRISTHIAN FERNANDO CAMPO JIMENEZ</t>
  </si>
  <si>
    <t>KARY LINETH LOPEZ ARENAS</t>
  </si>
  <si>
    <t>ANGELO JOSE MORENO ROA</t>
  </si>
  <si>
    <t>CARLOS ALBERTO VERA FLOREZ</t>
  </si>
  <si>
    <t>CARLOS ANDRES ARDILA ARDILA</t>
  </si>
  <si>
    <t>JOSE ALFREDO ROJAS GARCIA</t>
  </si>
  <si>
    <t>DIEGO FERNANDO PERDOMO LAGUNA</t>
  </si>
  <si>
    <t>JORDI YASSIR DIAZ TABARES</t>
  </si>
  <si>
    <t>MARIA DEL CARMEN LASSO PAREJA</t>
  </si>
  <si>
    <t>SANDRA JUDITH TRIANA  ACUNA</t>
  </si>
  <si>
    <t>JAIRO ALBERTO AMAYA GUATAQUIRA</t>
  </si>
  <si>
    <t>CARLOS FERNANDO PINEDA BELTRAN</t>
  </si>
  <si>
    <t>ANDREA PAOLA TEQUIA CHINGATE</t>
  </si>
  <si>
    <t>GERSON AGUILERA QUICENO</t>
  </si>
  <si>
    <t>ANGIE NATALIA BELTRAN ZAMBRANO</t>
  </si>
  <si>
    <t>LUZ YENCY OTALORA CORTES</t>
  </si>
  <si>
    <t>FREDY MAURICIO TARAPUES IRUA</t>
  </si>
  <si>
    <t>CLAUDIA ISABEL NINO GUARIN</t>
  </si>
  <si>
    <t>JUAN CARLOS CONTRERAS GOMEZ</t>
  </si>
  <si>
    <t>DORIS BONILLA SOCADAGUI</t>
  </si>
  <si>
    <t>DARWIN PUERTO MAHECHA</t>
  </si>
  <si>
    <t>DIANA MARCELA ÁVILA MAYORGA</t>
  </si>
  <si>
    <t>LEIDY MARITZA CHACUA CURARAN</t>
  </si>
  <si>
    <t>MANUEL ARAQUE DELGADO</t>
  </si>
  <si>
    <t>DIANA ANDREA CORREDOR AREVALO</t>
  </si>
  <si>
    <t>ADRIANA MARCELA AGUIRRE MEDINA</t>
  </si>
  <si>
    <t>FABIAN RICARDO SUAREZ CRUCES</t>
  </si>
  <si>
    <t>ANGIE KATHERIN LEGUIZAMÓN VARGAS</t>
  </si>
  <si>
    <t>LINA PAOLA PRIETO SOLANO</t>
  </si>
  <si>
    <t>DANIELA MARIA CHAPARRO CARREÑO</t>
  </si>
  <si>
    <t>CLARA LILIANA MORENO RODRÍGUEZ</t>
  </si>
  <si>
    <t>YERLENDY VANESSA PACHÓN ADARME</t>
  </si>
  <si>
    <t>MONICA MARIA MUÑOZ GUEVARA</t>
  </si>
  <si>
    <t>PILAR LILIANA ACUNA ESPITIA</t>
  </si>
  <si>
    <t>LIZETTE ANDREA CHICAIZA AMÉZQUITA</t>
  </si>
  <si>
    <t>ANGELA BIBIANA RAMOS RAMÍREZ</t>
  </si>
  <si>
    <t>OLGA YANETH MARTÍNEZ QUICA</t>
  </si>
  <si>
    <t>GILDARWIN ARNOLDO RINCÓN RODRÍGUEZ</t>
  </si>
  <si>
    <t>YERALDINE ROJAS RIVAS</t>
  </si>
  <si>
    <t>MARIA PAULA SIERRA NIÑO</t>
  </si>
  <si>
    <t>CARLOS EDUARDO ÁVILA PACANCHIQUE</t>
  </si>
  <si>
    <t>JORGE ARMANDO SALAMANCA PEDRAZA</t>
  </si>
  <si>
    <t>MARTHA JANNETH SÁNCHEZ ORJUELA</t>
  </si>
  <si>
    <t>LINA ROCIO MORENO CASTILLO</t>
  </si>
  <si>
    <t>HERNAN DARIO CELIS TRUJILLO</t>
  </si>
  <si>
    <t>ALEJANDRO CARRILLO MANTILLA</t>
  </si>
  <si>
    <t>JEFEER HERNÁN TORRES LOAIZA</t>
  </si>
  <si>
    <t>MARY LUZ FAJARDO RINCÓN</t>
  </si>
  <si>
    <t>LILIAM CAROLINA FONSECA CASTAÑEDA</t>
  </si>
  <si>
    <t>SHAYLA CAYET FERREIRA TORRADO</t>
  </si>
  <si>
    <t>EDGAR CAICEDO ROCHA</t>
  </si>
  <si>
    <t>HENRY ALEXANDER ARDILA VALLA</t>
  </si>
  <si>
    <t>CARLOS AUGUSTO CÁCERES LEÓN</t>
  </si>
  <si>
    <t>RUTH CASAS CORREDOR</t>
  </si>
  <si>
    <t>ANGELICA ROCIO MURCIA PAEZ</t>
  </si>
  <si>
    <t>DANIELA ANDREA BOSSA TORRES</t>
  </si>
  <si>
    <t>JHON JAIRO CASTRO RAMIREZ</t>
  </si>
  <si>
    <t>VICTOR HUGO PRIETO CARO</t>
  </si>
  <si>
    <t>LILIANA FERNANDA SALAMANCA CASTELL</t>
  </si>
  <si>
    <t>LAURA GERALDINE SALAMANCA RIAÑO</t>
  </si>
  <si>
    <t>BREIDY JOHANA CIPAMOCHA ORTIZ</t>
  </si>
  <si>
    <t>DEISY ALEXANDRA LIZARAZO ESTUPIÑÁN</t>
  </si>
  <si>
    <t>ANA MARIA ACERO VÁZQUEZ</t>
  </si>
  <si>
    <t>YULIETH ANDREA SILVA SANABRIA</t>
  </si>
  <si>
    <t>ANGEL REYES HELI BARRETO GUTIÉRREZ</t>
  </si>
  <si>
    <t>OSCAR NELSON PÉREZ BELLO</t>
  </si>
  <si>
    <t>DIANA MILENA CASTAÑEDA MARTIN</t>
  </si>
  <si>
    <t>MICHAEL FERNEY FRANCO RAYO</t>
  </si>
  <si>
    <t>AUDREY MARCELA RODRIGUEZ LUNA</t>
  </si>
  <si>
    <t>PEDRO PABLO GUTIERREZ GUTIERREZ</t>
  </si>
  <si>
    <t>MARLENY OREJUELA CORTES</t>
  </si>
  <si>
    <t>ERIKA MILENA LOPEZ MEDINA</t>
  </si>
  <si>
    <t>YEN YELIX VASQUEZ PINZON</t>
  </si>
  <si>
    <t>MARYURI LEYNNETH LEON LONDOÑO</t>
  </si>
  <si>
    <t>LINA ANDREA CESPEDES GARCIA</t>
  </si>
  <si>
    <t>DIANA PAOLA ALARCON RAMIREZ</t>
  </si>
  <si>
    <t>LAURA FONSECA MARTÍNEZ</t>
  </si>
  <si>
    <t>CRISTIAN DAVID RONDEROS DÍAZ</t>
  </si>
  <si>
    <t>SOL ANYERI PRIETO HERNÁNDEZ</t>
  </si>
  <si>
    <t>LUISA FERNANDA VARGAS LOPEZ</t>
  </si>
  <si>
    <t xml:space="preserve">ANGELA MARIA PARRA CASTRO	</t>
  </si>
  <si>
    <t>HERNAN DARIO ALAPE AMAYA</t>
  </si>
  <si>
    <t>LUIS CARLOS PEÑA GRAFE</t>
  </si>
  <si>
    <t>XIOMARA YISET  GARZON RUEDA</t>
  </si>
  <si>
    <t>JAIRO ALBERTO MENDEZ MORENO</t>
  </si>
  <si>
    <t>LAURA SOFIA ALVAREZ MARTINEZ</t>
  </si>
  <si>
    <t>MABEL LORENA SUESCUN TOSCANO</t>
  </si>
  <si>
    <t>YENNY KATHERINE DUARTE PIMIENTO</t>
  </si>
  <si>
    <t>JAVIER ANCIZAR CRUZ MESA</t>
  </si>
  <si>
    <t>JOHANNA MILDREY DIAZ RUIZ</t>
  </si>
  <si>
    <t>MICHAEL FERNANDO RODRIGUEZ RIOS</t>
  </si>
  <si>
    <t>DORELLY SARMIENTO QUINTERO</t>
  </si>
  <si>
    <t>RAFAEL ANTONIO MONROY RODRÍGUEZ</t>
  </si>
  <si>
    <t>FLOR MIREYA RODRIGUEZ SAÉNZ</t>
  </si>
  <si>
    <t>IVAN ANDRES GRANADOS ROA</t>
  </si>
  <si>
    <t>WILLIAM ARTURO RAMÍREZ ÁLVAREZ</t>
  </si>
  <si>
    <t>ANA DELIA RAMIREZ GALINDO</t>
  </si>
  <si>
    <t>DEISSY JANNETH SALAMANCA CASTELL</t>
  </si>
  <si>
    <t>LEIDY GISELA TAPIA USECHE</t>
  </si>
  <si>
    <t>YADIRA RUIZ CALDERON</t>
  </si>
  <si>
    <t>FABIAN LAVAO BERNAL</t>
  </si>
  <si>
    <t>MANUEL FERNANDO ESCOBAR ARENAS</t>
  </si>
  <si>
    <t>MELISSA RINCON LOSADA</t>
  </si>
  <si>
    <t>CRISTIAN MILCIADES OLARTE QUITIAN</t>
  </si>
  <si>
    <t>IVONNE JULIETH SILVA GONZÁLEZ</t>
  </si>
  <si>
    <t>SANDRA PATRICIA MUNEVAR GONZALEZ</t>
  </si>
  <si>
    <t>CAMILA ISAZA CABRERA</t>
  </si>
  <si>
    <t>MILTON CESAR DONCEL CARVAJAL</t>
  </si>
  <si>
    <t>NESTOR ALFONSO DUSSAN PRADA</t>
  </si>
  <si>
    <t>KAREN TATIANA RODRIGUEZ CALDERON</t>
  </si>
  <si>
    <t>OSCAR YOVANNI MALAGON PINZON</t>
  </si>
  <si>
    <t>AMPARO ROJAS PARRA</t>
  </si>
  <si>
    <t>JAIR PEREZ CUELLAR</t>
  </si>
  <si>
    <t>LIUBA ESPERANZA CUBILLOS RODRIGUEZ</t>
  </si>
  <si>
    <t>LIESEL ALEXANDRA GARCIA RODRIGUEZ</t>
  </si>
  <si>
    <t>MONICA GUTIERREZ ROJAS</t>
  </si>
  <si>
    <t>CATALINA LOPEZ CORTES</t>
  </si>
  <si>
    <t>LEIDY TATIANA MUNOZ CASTRO</t>
  </si>
  <si>
    <t>MILDRED SAYURY BEROY NAVARRO</t>
  </si>
  <si>
    <t>ISLENA MURIEL MURILLO RODAS</t>
  </si>
  <si>
    <t>MARIA FERNANDA MORA RAMOS</t>
  </si>
  <si>
    <t>WILSON JAVIER GARCIA TORARRUNCHO</t>
  </si>
  <si>
    <t>MARIA ELIZABETH PEREZ CORDERO</t>
  </si>
  <si>
    <t>ELIAS JOSUE MEDINA LARA</t>
  </si>
  <si>
    <t xml:space="preserve">GINETH URUETA GAZABON	</t>
  </si>
  <si>
    <t>EFRAIN SANTAMARIA SOLANO</t>
  </si>
  <si>
    <t>EDGAR RAFAEL SOLER CAMARGO</t>
  </si>
  <si>
    <t>LEIDY JULIETH GONZALEZ ESPITIA</t>
  </si>
  <si>
    <t>NURY NATALIA PEÑA MORENO</t>
  </si>
  <si>
    <t>HAROLD CADENA CARREÑO</t>
  </si>
  <si>
    <t>PAOLA ANDREA ACERO LEON</t>
  </si>
  <si>
    <t>YOLANDA GALINDO BERNAL</t>
  </si>
  <si>
    <t xml:space="preserve">KATHERINE JINNETHE VARGAS </t>
  </si>
  <si>
    <t>MONICA ANDREA CANTILLO BARRERA</t>
  </si>
  <si>
    <t>JIMMY ALEJANDRO VEGA PINILLA</t>
  </si>
  <si>
    <t>MIGUEL DARIO CHACON CASTRO</t>
  </si>
  <si>
    <t>EYNA YAMILE RODRIGUEZ VALENCIA</t>
  </si>
  <si>
    <t>JUAN PABLO VEGA TORRES</t>
  </si>
  <si>
    <t>OLGA CAROLINA SANCHEZ GUERRERO</t>
  </si>
  <si>
    <t>MARIA DEL PILAR ROJAS PONTON</t>
  </si>
  <si>
    <t>MARIA ESPERANZA CASTELLANOS CRUZ</t>
  </si>
  <si>
    <t>LUZ KATHERINE CARDOZO FERNANDEZ </t>
  </si>
  <si>
    <t>LUZ STELLA MORALES MARTINEZ</t>
  </si>
  <si>
    <t>OMAR FERNANDO COLMENARES</t>
  </si>
  <si>
    <t>LEIDY XIMENA GONZALEZ AGUILAR</t>
  </si>
  <si>
    <t xml:space="preserve">KELLY JOHANA RAMIREZ MARTINEZ </t>
  </si>
  <si>
    <t>MARIA CAMILA AGUDELO CASTRO</t>
  </si>
  <si>
    <t>PABLO CASTRO SANZA</t>
  </si>
  <si>
    <t>ANGIE TATIANA TORRES AYALA</t>
  </si>
  <si>
    <t>OSCAR HERNANDO FLOREZ BARRAGAN</t>
  </si>
  <si>
    <t>HARNER DAVID MEJIA ESQUIVIA</t>
  </si>
  <si>
    <t>ANGUIE ALEJANDRA RUBIO CUBIDES</t>
  </si>
  <si>
    <t>YINA PAOLA MURCIA CANO</t>
  </si>
  <si>
    <t>JUAN PABLO TORREZ ALVAREZ</t>
  </si>
  <si>
    <t>ROSA MARIANA ANDRADE VELANDIA</t>
  </si>
  <si>
    <t>ADRIAN ORJUELA CARVAJAL</t>
  </si>
  <si>
    <t>ANA ELVIA VALDERRAMA GAMBOA</t>
  </si>
  <si>
    <t>YEIMY TATIANA ORTIZ LEON</t>
  </si>
  <si>
    <t>LIZ HELYDA MONJE BOTERO</t>
  </si>
  <si>
    <t>JULIETH ANDREA REYES CHIRIVI</t>
  </si>
  <si>
    <t>JOHN FREDDY CANO AYALA</t>
  </si>
  <si>
    <t>JUAN MANUEL GUTIERREZ GARCIA</t>
  </si>
  <si>
    <t>JESUS ANTONIO HERNANDEZ ALBAN </t>
  </si>
  <si>
    <t>SANDRA LILIANA PAEZ MONTANA</t>
  </si>
  <si>
    <t>LINNET PAOLA GOMEZ HERNANDEZ</t>
  </si>
  <si>
    <t>YORDAN ALEXANDER MARIN CUBIDES</t>
  </si>
  <si>
    <t>JORGE ARMANDO VARELA SILVA</t>
  </si>
  <si>
    <t>LAURA MAHECHA VELOSA</t>
  </si>
  <si>
    <t>SONIA ANDREA DUCUARA RESTREPO</t>
  </si>
  <si>
    <t>JOHANNA PATRICIA MUNEVAR ALARCON</t>
  </si>
  <si>
    <t>YAMIT FERNANDO ROJAS BAQUERO</t>
  </si>
  <si>
    <t>DUBAN FELIPE ARIAS VARGAS</t>
  </si>
  <si>
    <t>JHORMAN DONALDO BOHORQUEZ PERILLA</t>
  </si>
  <si>
    <t>MARIA CAMILA MARROQUIN VARGAS</t>
  </si>
  <si>
    <t>VIVIANA ALEJANDRA GONGORA GUARNIZO</t>
  </si>
  <si>
    <t>VICTOR HUGO BERMÚDEZ</t>
  </si>
  <si>
    <t>SAIDY ALEXANDRA RAMOS GARCIA</t>
  </si>
  <si>
    <t>DUBAN LEANDRO ROMERO RIVEROS</t>
  </si>
  <si>
    <t>EDGAR RODRIGUEZ GARZON</t>
  </si>
  <si>
    <t>ADRIAN FERLEY LOZADA NOCUA</t>
  </si>
  <si>
    <t>KAREN LIZETH CABRERA INFANTE</t>
  </si>
  <si>
    <t>YERLY ALEJANDRA RODRIGUEZ LEON</t>
  </si>
  <si>
    <t>ROGER GENALDO MORALES SANCHEZ</t>
  </si>
  <si>
    <t>NELSON QUEVEDO BERMUDEZ</t>
  </si>
  <si>
    <t>HAIVER NEFTALI HERNANDEZ CASTRO</t>
  </si>
  <si>
    <t>MARIA CAMILA MORA GARCIA</t>
  </si>
  <si>
    <t>CLAUDIA JUDITH GUTIERREZ FONSECA</t>
  </si>
  <si>
    <t>JHONNY ALEXIS MEDINA AMAYA</t>
  </si>
  <si>
    <t>AVILENE TORRES  GUAYANES</t>
  </si>
  <si>
    <t>HERMINSON ARLEY CEBALLOS CERQUERA</t>
  </si>
  <si>
    <t>SANDRA MILENA BERNAL BAQUERO</t>
  </si>
  <si>
    <t>CARMEN ZULAY ZAMBRANO VALLEJO</t>
  </si>
  <si>
    <t>ALBA MARIANA RIVERA CRUZ</t>
  </si>
  <si>
    <t>NIDYA MILENA SANCHEZ RODRIGUEZ</t>
  </si>
  <si>
    <t>MAXIMILIANO LOPEZ CASTRO</t>
  </si>
  <si>
    <t>LUIS ARCANGEL ACOSTA COTA</t>
  </si>
  <si>
    <t>OSCAR RAMON GONZALEZ MORENO</t>
  </si>
  <si>
    <t>MILLER GARRIDO PACHECO</t>
  </si>
  <si>
    <t>JUAN CARLOS LOPEZ</t>
  </si>
  <si>
    <t>HECTOR FELIPE ACERO RAMIREZ</t>
  </si>
  <si>
    <t>VIANEY KARINE BERROCAL MARTINEZ</t>
  </si>
  <si>
    <t>DANIEL ALEJANDRO PEÑA MEDINA</t>
  </si>
  <si>
    <t>DIANA NICOLL CANTOR SANCHEZ</t>
  </si>
  <si>
    <t>MARIE IVONNE ZABALA VILLAMIL</t>
  </si>
  <si>
    <t>PEDRO JOSE CASTILLO CARO</t>
  </si>
  <si>
    <t>LAURA XIMENA RUEDA CARDENAS</t>
  </si>
  <si>
    <t>GLORIA TERESA SUSA CORREDOR</t>
  </si>
  <si>
    <t>CRISTIAN ANDRES GARCIA LOPEZ</t>
  </si>
  <si>
    <t>VALENTINA VALENCIA GUEVARA</t>
  </si>
  <si>
    <t>ANGELA LORENA IBARRA ARDILA</t>
  </si>
  <si>
    <t>UBER ALFONSO ANGULO CAICEDO</t>
  </si>
  <si>
    <t>JOSE HECTOR SOLER BERNAL</t>
  </si>
  <si>
    <t>JORGE MAURICIO ZAMBRANO OCAMPO</t>
  </si>
  <si>
    <t>ALVARO LEON MARTINEZ</t>
  </si>
  <si>
    <t>CLAUDIA ANDREA HURTADO CALVO</t>
  </si>
  <si>
    <t>YILBER AGUALIMPIA AGUILAR</t>
  </si>
  <si>
    <t>LISBETH YARINA DURAN MURGAS</t>
  </si>
  <si>
    <t>LAURA VANESSA GOMEZ BUITRAGO</t>
  </si>
  <si>
    <t>DANNY KATERINE BERMUDEZ CRUZ</t>
  </si>
  <si>
    <t>CARLOS EDUARDO RODRIGUEZ VINAZCO</t>
  </si>
  <si>
    <t>YENNY CASTAÑEDA RAMIREZ</t>
  </si>
  <si>
    <t>EDUARDO LUIS LUGO ORTEGA</t>
  </si>
  <si>
    <t>JHOJANNA PATRICIA VELEZ BUITRAGO</t>
  </si>
  <si>
    <t>LAURA MARCELA SANTANA SANCHEZ</t>
  </si>
  <si>
    <t>NANCY ELIANA VASQUEZ LINARES</t>
  </si>
  <si>
    <t>LINA MARBELLE MONROY MARTÍNEZ</t>
  </si>
  <si>
    <t>JULIAN CAMILO GOMEZ OSPINA</t>
  </si>
  <si>
    <t>LIDA MARCELA QUEVEDO AGUIA</t>
  </si>
  <si>
    <t>ROBINSON GONZALEZ GARCIA</t>
  </si>
  <si>
    <t>EMILSEN NIÑO MARTINEZ</t>
  </si>
  <si>
    <t>JESUS MARCELO GALVIS VASQUEZ</t>
  </si>
  <si>
    <t>RULFERNEY CRUZ CAIPA</t>
  </si>
  <si>
    <t>SANDRA ANDREA GONZALEZ GONZALEZ</t>
  </si>
  <si>
    <t>WILLIAM FERNANDO BAUTISTA VARGAS</t>
  </si>
  <si>
    <t>SULMAN SULEIMAN VELANDIA NIEVES</t>
  </si>
  <si>
    <t>FAUSTO TARCICIO SOSA TAMAYO</t>
  </si>
  <si>
    <t>DANIELA FERNANDA TORRADO BAUTISTA</t>
  </si>
  <si>
    <t>CRISTIAN CAMILO CASTRO JIMENEZ</t>
  </si>
  <si>
    <t>IVAN ESTEBAN YEPES GAITAN</t>
  </si>
  <si>
    <t>HENRY ASDRUAL ESCOBAR LOPEZ</t>
  </si>
  <si>
    <t>SORAIDA RAMIREZ CHAMORRO</t>
  </si>
  <si>
    <t>DAYANA ALEJANDRA DUARTE DOMINGUEZ</t>
  </si>
  <si>
    <t>ENOHILSEN RODRIGUEZ BUSTAMANTE</t>
  </si>
  <si>
    <t>MARIA NATALIA BARRERA LOPEZ</t>
  </si>
  <si>
    <t>ALEXANDER ALGARIN MOLINA</t>
  </si>
  <si>
    <t>ANDRES FELIPE RODRIGUEZ NUNEZ</t>
  </si>
  <si>
    <t>CAMILO ANDRES RIVAS ARIAS</t>
  </si>
  <si>
    <t>DANIEL HARLEY CUEVAS GONZALEZ</t>
  </si>
  <si>
    <t>MARIA DEL MAR RODRIGUEZ CACERES</t>
  </si>
  <si>
    <t>LUISA FERNANDA CRUZ CASTILLO</t>
  </si>
  <si>
    <t>JOSE DAVID RUBIO GARZON</t>
  </si>
  <si>
    <t>DERLY YULIANA MOLANO MONTEVERDE</t>
  </si>
  <si>
    <t>ERICA LUZ DIAZ MAESTRE</t>
  </si>
  <si>
    <t>DIANA MERCEDES MARTINEZ CASTILLO</t>
  </si>
  <si>
    <t>BRAYAN HERNAN PERDIGON FLOREZ</t>
  </si>
  <si>
    <t>PAULA ANDREA LOPEZ MANIOS</t>
  </si>
  <si>
    <t>EDWIN ALEXANDER TORRES VELANDIA</t>
  </si>
  <si>
    <t>JORGE ALEJANDRO RUIZ MORA</t>
  </si>
  <si>
    <t>TATIANA YVANOBA CRUZ CUBIDES</t>
  </si>
  <si>
    <t>ANGELICA JULIETH GOMEZ FRANCO</t>
  </si>
  <si>
    <t>GESNI JULIANA GRISALES CRUZ</t>
  </si>
  <si>
    <t>JUAN CARLOS MAYA RIANO</t>
  </si>
  <si>
    <t>ANA KATERYNNE ZAPATA CORDOBA</t>
  </si>
  <si>
    <t>GIOVANNY PALOMAR VERGARA</t>
  </si>
  <si>
    <t>ROSA NELLY GARCIA CONTRERAS</t>
  </si>
  <si>
    <t>LUZ ESTELA ALVAREZ CHAPARRO</t>
  </si>
  <si>
    <t>ELSY KATHERINE BERNAL RODRIGUEZ</t>
  </si>
  <si>
    <t>MARIA ANGELICA GARCIA SUCRE</t>
  </si>
  <si>
    <t>YURI PATRICIA RODRIGUEZ BUITRAGO</t>
  </si>
  <si>
    <t>ADA LUZ HOLGUIN VALENCIA</t>
  </si>
  <si>
    <t>JENIFFER CATHERIN ARENAS LEAL</t>
  </si>
  <si>
    <t>NEILA PATRICIA CLAVIJO BARRERO</t>
  </si>
  <si>
    <t>IRMA JOHANNA MORENO REY</t>
  </si>
  <si>
    <t xml:space="preserve">JUAN DAVID RAMIREZ </t>
  </si>
  <si>
    <t>JOHAN ANDRES LOPEZ PEDROZA</t>
  </si>
  <si>
    <t>NARLI FABIOLA RINCON GUECHA</t>
  </si>
  <si>
    <t>GEINMY CASTILLO VERGANO</t>
  </si>
  <si>
    <t>LUZ ADRIANA GARCIA MARROQUIN</t>
  </si>
  <si>
    <t>CAROLINA VARGAS SANCHEZ</t>
  </si>
  <si>
    <t>YENNY SAMANDA RAMIREZ BOTERO</t>
  </si>
  <si>
    <t>CARMEN INES LOPEZ ACUNA</t>
  </si>
  <si>
    <t>LUZ MARINA QUIROGA MUNOZ</t>
  </si>
  <si>
    <t>MARIA ALEJANDRA BUSTOS RODRIGUEZ</t>
  </si>
  <si>
    <t>MARCIO DUVAN CORDOBA MARTINEZ</t>
  </si>
  <si>
    <t>ELBER DUBIAN HERNANDEZ GOMEZ</t>
  </si>
  <si>
    <t>EDNA CAROLINA CORREAL CABARTE</t>
  </si>
  <si>
    <t>NELLY HUESA PINTO</t>
  </si>
  <si>
    <t>LAURA CATALINA CASTANEDA SIERRA</t>
  </si>
  <si>
    <t>IVAN DARIO EREGUA HINOJOSA</t>
  </si>
  <si>
    <t>NICOLAS DAVID OSPINA RICAURTE</t>
  </si>
  <si>
    <t>HERNAN SEBASTIAN CAICEDO VARGAS</t>
  </si>
  <si>
    <t>LORENA FORERO ARIZA</t>
  </si>
  <si>
    <t>DIANA BEATRIZ FUENTES GONZALEZ</t>
  </si>
  <si>
    <t>YULIANA LOPEZ GONZALEZ</t>
  </si>
  <si>
    <t>JUAN PABLO OLARTE LOZANO</t>
  </si>
  <si>
    <t>SONIA STELLA VASQUEZ JIMENEZ</t>
  </si>
  <si>
    <t>ELCY KARINE SALAZAR ESPINOSA</t>
  </si>
  <si>
    <t>DIANA ALEJANDRA BARRIOS MONRROY</t>
  </si>
  <si>
    <t>ESTEBAN DAVID ESPINOSA SALAMANCA</t>
  </si>
  <si>
    <t>LIZBETH YULIZA NEIRA CASTRO</t>
  </si>
  <si>
    <t>DIANA JULIETH SANTAMARIA VARGAS</t>
  </si>
  <si>
    <t>MAYLER ALEXANDRA GARCIA LOPEZ</t>
  </si>
  <si>
    <t>EDGAR ESNEIDER CHAQUEA RIVEROS</t>
  </si>
  <si>
    <t>YESSICA TATIANA HINCAPIE CASTANEDA</t>
  </si>
  <si>
    <t>VERONICA REYES PEREZ</t>
  </si>
  <si>
    <t>FANNY GARNICA PENA</t>
  </si>
  <si>
    <t>REINEL FERNANDO PUERTO ROMERO</t>
  </si>
  <si>
    <t>DIANA VALENTINA SCARPETA CASTILLO</t>
  </si>
  <si>
    <t>SANDRA CAMELIA FALLA SALAZAR</t>
  </si>
  <si>
    <t>RAUL STEVEN ARENAS GONZALEZ</t>
  </si>
  <si>
    <t>ANGELICA MARIA RAMIREZ MARTINEZ</t>
  </si>
  <si>
    <t>FRANKLIN NORBERTO VIOLETA CALDAS</t>
  </si>
  <si>
    <t>ARNOLDO EDISON SIMON VELEZ</t>
  </si>
  <si>
    <t>LUIS ALBERTO DUQUE LOZANO</t>
  </si>
  <si>
    <t>YANIRA LOPEZ GONZALEZ</t>
  </si>
  <si>
    <t>LEIDY YADIRA MADRIGAL CIFUENTES</t>
  </si>
  <si>
    <t>LEONARDO ALVAREZ ESTRADA</t>
  </si>
  <si>
    <t>VOLNEY CHAPARRO REYES</t>
  </si>
  <si>
    <t>CLARIBEL ZULEIMA ROA BARRERA</t>
  </si>
  <si>
    <t>DAVID EDUARDO ECHEVERRIA TOBOS</t>
  </si>
  <si>
    <t>JEFFERSON FABIAN AMAYA REAL</t>
  </si>
  <si>
    <t>JOSE EDDYMERCKX BRITO TARAZONA</t>
  </si>
  <si>
    <t>ALIX ELIBETH SALCEDO CUY</t>
  </si>
  <si>
    <t>HELVER ARMANDO NUMPAQUE PINEDA</t>
  </si>
  <si>
    <t>BLANCA MILENA SOTO CERÓN</t>
  </si>
  <si>
    <t>WILFREDO NUMPAQUE PINEDA</t>
  </si>
  <si>
    <t>DIANA CATALINA PAEZ BECERRA</t>
  </si>
  <si>
    <t>ZULMA TATIANA ROJAS BANOL</t>
  </si>
  <si>
    <t>ANDREA GOMEZ OSUNA</t>
  </si>
  <si>
    <t>RODRIGO ANDRES TORRES MORENO</t>
  </si>
  <si>
    <t>YENIFER RODRIGUEZ CASTELLANOS</t>
  </si>
  <si>
    <t>HUGO EDWIN SARMIENTO SANDOVAL</t>
  </si>
  <si>
    <t>SANDRA ELIZABETH GUEVARA ROMERO</t>
  </si>
  <si>
    <t>IVAN ARTURO OSPINA GARCIA</t>
  </si>
  <si>
    <t>IRMA LUCILA GUTIERREZ MORALES</t>
  </si>
  <si>
    <t>YANA CAROLINA CUERVO</t>
  </si>
  <si>
    <t>MARTHA CECILIA MORA RODRIGUEZ</t>
  </si>
  <si>
    <t>EDITH ANGELICA JIMENEZ GONZALEZ</t>
  </si>
  <si>
    <t>MILDRETH VANESSA RODRÍGUEZ MORENO</t>
  </si>
  <si>
    <t>YOMAR ALEJANDRA CUBIDES RODRIGUEZ</t>
  </si>
  <si>
    <t>LUZ DARY BELTRAN CAMARGO</t>
  </si>
  <si>
    <t>SANTIAGO MARTINEZ GONZALEZ</t>
  </si>
  <si>
    <t>MAURICIO EDUARDO LÓPEZ PEDREROS</t>
  </si>
  <si>
    <t>JENNY CAROLINA RUBIO SANCHEZ</t>
  </si>
  <si>
    <t>LINA EDILMA JARA ROMERO</t>
  </si>
  <si>
    <t>ALBEIRO ACEVEDO PATIÑO</t>
  </si>
  <si>
    <t>MARÍA FERNANDA CHAPARRO LÓPEZ</t>
  </si>
  <si>
    <t>ANA ZULAY RINCON BELTRAN</t>
  </si>
  <si>
    <t>JAVIER VALDERRAMA TORRES</t>
  </si>
  <si>
    <t>SALY CAROLINA ARDILA HERNANDEZ</t>
  </si>
  <si>
    <t>HERNANDO MARCHENA CABARE</t>
  </si>
  <si>
    <t>DIANA YANET AREVALO GONZALEZ</t>
  </si>
  <si>
    <t>NESTOR EDISON BERNAL VEGA</t>
  </si>
  <si>
    <t>JUAN DAVID MUÑOZ RODRIGUEZ</t>
  </si>
  <si>
    <t>JOHAN ESTEBAN REY CHITIVA</t>
  </si>
  <si>
    <t>FABIAN ALEJANDRO ROJAS CANO</t>
  </si>
  <si>
    <t>JUAN SEBASTIAN SALAMANCA GONZALEZ</t>
  </si>
  <si>
    <t>YUDY ANDREA ROBERTO PRIETO</t>
  </si>
  <si>
    <t>SANDRA PATRICIA ALFONSO CEPEDA</t>
  </si>
  <si>
    <t>ISABEL CRISTINA LÓPEZ LÓPEZ</t>
  </si>
  <si>
    <t>ANGIE MICHEL CAICEDO GOMEZ</t>
  </si>
  <si>
    <t>LIDA YOHANNA BOTIA SÁNCHEZ</t>
  </si>
  <si>
    <t>DANIELA ALEXANDRA GONZÁLEZ VALBUENA</t>
  </si>
  <si>
    <t>ERICK FERNANDO JIMENEZ NAVARRO</t>
  </si>
  <si>
    <t>YENIFER ZULAY VILLAMIZAR CADENA</t>
  </si>
  <si>
    <t>NORMA TATIANA BEJARANO PONARE</t>
  </si>
  <si>
    <t>LUISA FERNANDA ORTIZ BELTRAN</t>
  </si>
  <si>
    <t>CIELO CLARENA ALBARRACIN OSTOS</t>
  </si>
  <si>
    <t>MARÍA CLEOFE ASCENCIO HIGUERA</t>
  </si>
  <si>
    <t>MIGUEL ÁNGEL PARADA MUÑOZ</t>
  </si>
  <si>
    <t>YUDY NATALIA PARRA CAMACHO</t>
  </si>
  <si>
    <t>FANNY ROSARIO SUAREZ PEREZ</t>
  </si>
  <si>
    <t>LIZETH YAMILE CUBILLOS GARCIA</t>
  </si>
  <si>
    <t>LAURA CAMILA DAVILA GONZALEZ</t>
  </si>
  <si>
    <t>YESSICA BELTRAN RODRIGUEZ</t>
  </si>
  <si>
    <t>DIANA MARCELA MUNÉVAR GONZÁLEZ</t>
  </si>
  <si>
    <t>LILIANA JUNCA ORTIZ</t>
  </si>
  <si>
    <t>LADY JOHANNA GOMEZ MORA</t>
  </si>
  <si>
    <t>YULY MARCELA CASTRO UMANA</t>
  </si>
  <si>
    <t>ANA NATALY SIERRA PULIDO</t>
  </si>
  <si>
    <t>SANDRA MILENA SILVANO MANUARES</t>
  </si>
  <si>
    <t>GERSON DAVID PANTOJA INSUASTY</t>
  </si>
  <si>
    <t>JOHN FREDY BLANCO AVILA</t>
  </si>
  <si>
    <t>MARTHA PATRICIA MENDOZA CIFUENTES</t>
  </si>
  <si>
    <t>SANDY JULIETH PULIDO ESPITIA</t>
  </si>
  <si>
    <t>WILSON ALBEIRO LEMUS JIMENEZ</t>
  </si>
  <si>
    <t>AMANDA ZAMBRANO GALEANO</t>
  </si>
  <si>
    <t>SENIA YASBLEIDY GUTIERREZ PERILLA</t>
  </si>
  <si>
    <t>JUAN CAMILO PEDREROS CACHIQUE</t>
  </si>
  <si>
    <t>ROMAN FELIPE MEDINA GONZALEZ</t>
  </si>
  <si>
    <t>HENRY SILVINO GOMEZ TRUJILLO</t>
  </si>
  <si>
    <t>WELCER AMAYA CARRANZA</t>
  </si>
  <si>
    <t>LEIDY YOHANA TRUJILLLO CASADO</t>
  </si>
  <si>
    <t>NORELYS FLORES GALINDO</t>
  </si>
  <si>
    <t>YENI YEZENIA SALAMANCA LOZANO</t>
  </si>
  <si>
    <t>WILLIAM NARCISO DAZA DIAZ</t>
  </si>
  <si>
    <t>ASTRID TATIANA PIEDAD PINTO ALVEZ</t>
  </si>
  <si>
    <t>DIANA PAOLA PINZON HERRERA</t>
  </si>
  <si>
    <t>ANGELICA MERCEDES OSORIO RODRIGUEZ</t>
  </si>
  <si>
    <t>LUZ MERY MURCIA GONZALEZ</t>
  </si>
  <si>
    <t>ROSA LILIA GUTIERREZ PARRADO</t>
  </si>
  <si>
    <t>ALDEMAR CASTILLO ESPEJO</t>
  </si>
  <si>
    <t>KARINA DEL MAR MARRUGO ZAPATA</t>
  </si>
  <si>
    <t>MAYRA ALEJANDRA MALDONADO CASTILLO</t>
  </si>
  <si>
    <t>WUILIAN ANDRES FLOREZ VALENCIA</t>
  </si>
  <si>
    <t>MARITZA PINILLOS MONTOYA</t>
  </si>
  <si>
    <t>CRISTIAN CAMILO CRISTANCHO BERNAL</t>
  </si>
  <si>
    <t>MARTHA HOYOS PEÑA</t>
  </si>
  <si>
    <t>LINA BEATRIZ VILLA PINTO</t>
  </si>
  <si>
    <t>JENNIFFER BONILLA MENDEZ</t>
  </si>
  <si>
    <t>ALEXIS TRUJILLO MELENDEZ</t>
  </si>
  <si>
    <t>ALBA LUCIA VELANDIA VACA</t>
  </si>
  <si>
    <t>CONSTANTINO RAMIREZ MARTINEZ</t>
  </si>
  <si>
    <t>CAROL GINETH DAZA FRANCO</t>
  </si>
  <si>
    <t>CARLOS JAVIER RAMIREZ RODRIGUEZ</t>
  </si>
  <si>
    <t>LESLIE JUSSARA RAMOS VELA</t>
  </si>
  <si>
    <t>ERICA GISSELA CARIHUASARI CALDERON</t>
  </si>
  <si>
    <t>HEIDY MAYBEL MURILLO GALINDO</t>
  </si>
  <si>
    <t>CATALINA CARDONA MEJIA</t>
  </si>
  <si>
    <t>LUISA MARIA COLORADO ESPINO</t>
  </si>
  <si>
    <t>YADIRA ESTHER ARANZALEZ GARCIA</t>
  </si>
  <si>
    <t>ANDRES RUIZ ROJAS</t>
  </si>
  <si>
    <t>CINTIA KARO PEREZ</t>
  </si>
  <si>
    <t>JEANNY PAOLA CUERVO LOZADA</t>
  </si>
  <si>
    <t>IRMA LUCILA RUIZ BERNAL</t>
  </si>
  <si>
    <t>DIANA VARGAS</t>
  </si>
  <si>
    <t>ESMELIN ALVEZ ALVARADO</t>
  </si>
  <si>
    <t>YENNIFER MAFALDO SINARAGUA</t>
  </si>
  <si>
    <t>CARMEN LETICIA RAMOS LOPEZ</t>
  </si>
  <si>
    <t>YIMY JONNIER LOZANO HOLANDA</t>
  </si>
  <si>
    <t>MARY LUZ AVILA GUZMAN</t>
  </si>
  <si>
    <t>ANDREA YULIETH RODRIGUEZ BALLEN</t>
  </si>
  <si>
    <t>SANDRA PATRICIA RODRÍGUEZ MONTAÑEZ</t>
  </si>
  <si>
    <t>AURA MARÍA LOPEZ RUIZ</t>
  </si>
  <si>
    <t>JAZMIN HERNANDEZ FORERO</t>
  </si>
  <si>
    <t>EDGAR ALEJANDRO CIFUENTES ESLAVA</t>
  </si>
  <si>
    <t>ANGELICA MARÍA RODRÍGUEZ BLANCO</t>
  </si>
  <si>
    <t>LUZ CATALINA VARGAS DIAZ</t>
  </si>
  <si>
    <t>MARIA ZORAIDA LOPEZ CASTRO</t>
  </si>
  <si>
    <t>ROSALBA CORTES ARTEAGA</t>
  </si>
  <si>
    <t>RICHAR ALONSO RAMOS TOLOSA</t>
  </si>
  <si>
    <t>WILSON GUARACA LISCANO</t>
  </si>
  <si>
    <t>JOHAN ESTEBAN PANCHO TEJADA</t>
  </si>
  <si>
    <t>MAIRA ALEXANDRA RAMOS TRUJILLO</t>
  </si>
  <si>
    <t>JULIETHE XIMENA ALMARIO NANEZ</t>
  </si>
  <si>
    <t>EDWIN FERNANDO PATINO AGUIAR</t>
  </si>
  <si>
    <t>MARINELA BOLIVAR MENDOZA</t>
  </si>
  <si>
    <t>LUISA FERNANDA  ROJAS RAMÌREZ</t>
  </si>
  <si>
    <t>RUTH NIDIA DIAZ ROJAS</t>
  </si>
  <si>
    <t>DIANA FERNANDA MAGNOLIA LOPEZ BOHORQUEZ</t>
  </si>
  <si>
    <t>LIBBEL ANDREA CULMA CORDOBA</t>
  </si>
  <si>
    <t>LEONARDO VANEGAS GARCIA</t>
  </si>
  <si>
    <t xml:space="preserve">ANGIE KATHERINE TOVAR ASTUDILLO </t>
  </si>
  <si>
    <t>MARIA ANGELICA RODRIGUEZ ARTUNDUAGA</t>
  </si>
  <si>
    <t>DIANA MARIA MEDINA CORTES</t>
  </si>
  <si>
    <t>DANNA LUCIA GUZMAN CASTRO</t>
  </si>
  <si>
    <t>ESNEIDER BEJARANO BELTRAN</t>
  </si>
  <si>
    <t>JENNY MARCELA CASTRO BONILLA</t>
  </si>
  <si>
    <t>MARISOL SANCHEZ SANCHEZ</t>
  </si>
  <si>
    <t>GREICY LORENA MOSQUERA TRUJILLO</t>
  </si>
  <si>
    <t>ELVIRA CABRERA GUEVARA</t>
  </si>
  <si>
    <t>YAKELINE URREA CARABALLO</t>
  </si>
  <si>
    <t>JEFFERSON ANDRES MONTES MENDEZ</t>
  </si>
  <si>
    <t>EGNA GERALDIN LOPEZ PERDOMO</t>
  </si>
  <si>
    <t>MAURO LEANDRO VARGAS POLANIA</t>
  </si>
  <si>
    <t>JUAN DAVID HOYOS ROMERO</t>
  </si>
  <si>
    <t>DANA YUBERLY DIAZ</t>
  </si>
  <si>
    <t>LUIS OLBEIN GÓMEZ ROJAS</t>
  </si>
  <si>
    <t>PAULA KATHERINE CORREA ESCOBAR</t>
  </si>
  <si>
    <t>CAROL ANDREA SANCHEZ RINCON</t>
  </si>
  <si>
    <t>ANA ROSALBA RIOS ROMERO</t>
  </si>
  <si>
    <t>SANDRA PATRICIA ROA GALINDO</t>
  </si>
  <si>
    <t>DIANA PATRICIA HOYOS ARMERO</t>
  </si>
  <si>
    <t>NEIVY CONSTANZA HILLON ARIAS</t>
  </si>
  <si>
    <t>LISETH TATIANA BOHORQUEZ ROJAS</t>
  </si>
  <si>
    <t>SOFIA RICO LOSADA</t>
  </si>
  <si>
    <t>GICETH FERNANDA CATUCHE SANCHEZ</t>
  </si>
  <si>
    <t>IVAN DARIO ADARME MARIN</t>
  </si>
  <si>
    <t>LUISA FERNANDA ERAZO QUINTERO</t>
  </si>
  <si>
    <t>JUAN CAMILO HENAO ARIAS</t>
  </si>
  <si>
    <t>MARTHA CECILIA CUELLAR CALDERON</t>
  </si>
  <si>
    <t>DOUGLAS FELIPE RESTREPO VELA</t>
  </si>
  <si>
    <t xml:space="preserve">JAVIER ALARCON FIERRO </t>
  </si>
  <si>
    <t>MARITZA DAZA HIDALGO</t>
  </si>
  <si>
    <t>KERLY BERMUDEZ VIEDA</t>
  </si>
  <si>
    <t>JHON FREDY QUIROZ NUNEZ</t>
  </si>
  <si>
    <t>YENNY PAOLA RODRIGUEZ</t>
  </si>
  <si>
    <t>LUZ AHINE PARRA HERNANDEZ</t>
  </si>
  <si>
    <t>LILIANA MARIA CORREA</t>
  </si>
  <si>
    <t>MARIA NIDIA PICO LEON</t>
  </si>
  <si>
    <t>KELLY JOHANA ARMERO ROMERO</t>
  </si>
  <si>
    <t>ELIANA MARIA GUERRERO HENAO</t>
  </si>
  <si>
    <t>LUCELIDA CARVAJAL CLAROS</t>
  </si>
  <si>
    <t>MONICA VARGAS SANCHEZ</t>
  </si>
  <si>
    <t>RAMIRO RINCON</t>
  </si>
  <si>
    <t>RAFAEL MAURICIO MUÑOZ MENDEZ</t>
  </si>
  <si>
    <t>OSCAR EDUARDO BERNAL OVANDO</t>
  </si>
  <si>
    <t>BLANCA MARITZA ARENAS PENA</t>
  </si>
  <si>
    <t>MARIA ROSMIRA VARGAS PARRA</t>
  </si>
  <si>
    <t>NANCY AMAYA MEZA</t>
  </si>
  <si>
    <t>MARIA EUGENIA MORENO MOTTA</t>
  </si>
  <si>
    <t>JORDI JOAN RAMIREZ CASTRO</t>
  </si>
  <si>
    <t>KAROL DANIELA SALAZAR GARCIA</t>
  </si>
  <si>
    <t>BLANCA KATERINE LEÓN PINZA</t>
  </si>
  <si>
    <t>MARTHA CECILIA PARRA </t>
  </si>
  <si>
    <t>GINA MIRAMA HERNANDEZ PENALOZA</t>
  </si>
  <si>
    <t>YEHIMY PATRICIA MURILLO LOSADA</t>
  </si>
  <si>
    <t>HUMBERTO ROA FIERRO</t>
  </si>
  <si>
    <t>VANNESSA ALEJANDRA LARROCHE JARAMILLO</t>
  </si>
  <si>
    <t>CRISTIAN ANDRES FALLA LOSADA</t>
  </si>
  <si>
    <t>JESUS FELIPE INFANTE SERRATO</t>
  </si>
  <si>
    <t>MARILUZ POLANIA LOSADA</t>
  </si>
  <si>
    <t>MARIELA NONTOBA LOPEZ</t>
  </si>
  <si>
    <t>ISMAEL ENRIQUE PAEZ ANAVE</t>
  </si>
  <si>
    <t>LUISA FERNANDA GONZALEZ BROCHERO</t>
  </si>
  <si>
    <t>LEIDY LORENA GARCIA</t>
  </si>
  <si>
    <t>ANA MARIA RODRIGUEZ BECERRA</t>
  </si>
  <si>
    <t>FEDERICO PEREZ ALBA</t>
  </si>
  <si>
    <t>EDY COSTANZA CARDENAS CHAPARRO</t>
  </si>
  <si>
    <t>LUCY CRISTINA CRUZ MEDINA</t>
  </si>
  <si>
    <t>LUDY YANETH VILLAMIL ÁLVAREZ</t>
  </si>
  <si>
    <t>MARTHA CECILIA ESTRADA SANTOS</t>
  </si>
  <si>
    <t>UBENIDE RUBIO CARABALI</t>
  </si>
  <si>
    <t>FERNANDO VALENCIA GIRALDO</t>
  </si>
  <si>
    <t>YERLY LISET TORRES RAMIREZ</t>
  </si>
  <si>
    <t>JUAN PANTOJA COLORADO</t>
  </si>
  <si>
    <t>LINDA YULITZA SERNA DIAZ</t>
  </si>
  <si>
    <t>EIDER FELIPE RUIZ GIRALDO</t>
  </si>
  <si>
    <t>YINA ESPERANZA MAHECHA VALERO</t>
  </si>
  <si>
    <t>LAURA VIVIANA COY SUAREZ</t>
  </si>
  <si>
    <t>ANNE KATHERINE FLORES CHUNA</t>
  </si>
  <si>
    <t>LUISA PAOLA YAYA</t>
  </si>
  <si>
    <t>ALIRIO ORLANDO SALAZAR</t>
  </si>
  <si>
    <t>MARTHA NELLY VEGA MEDINA</t>
  </si>
  <si>
    <t>OSCAR ALEJANDRO TRUJILLO LOPEZ</t>
  </si>
  <si>
    <t>NURY JHOANNA ENCISO RIOS</t>
  </si>
  <si>
    <t>LUIS MIGUEL ROJAS BLANCO</t>
  </si>
  <si>
    <t>ROSS MARY REY AMOROCHO</t>
  </si>
  <si>
    <t>KARLA JOHANA CHAVEZ ROJAS</t>
  </si>
  <si>
    <t>YURY MARCELA ROJAS ORTIZ</t>
  </si>
  <si>
    <t>YEIMY LISETH DAZA GOMEZ</t>
  </si>
  <si>
    <t>FREDY PEÑA OSSA</t>
  </si>
  <si>
    <t>ZURY JIMENA RODRIGUEZ ADAN</t>
  </si>
  <si>
    <t>JULIETH MARILENY VELEZ LOPEZ</t>
  </si>
  <si>
    <t>VIVIANA AMPARO CEBALLOS CEBALLOS</t>
  </si>
  <si>
    <t>LINA MARIA ROZO DUITAMA</t>
  </si>
  <si>
    <t>JUAN ALBERTO ROCHA SIZO</t>
  </si>
  <si>
    <t>JOHAN LEONARDO ALARCON DE LA FLOR</t>
  </si>
  <si>
    <t>BRENDA NATALIA PEREZ LANDAZURI</t>
  </si>
  <si>
    <t>ROSA FERNANDA GARZON ARTUNDUAGA</t>
  </si>
  <si>
    <t>YANETH CASTAÑO ARTUNDUAGA</t>
  </si>
  <si>
    <t>BLANCA NELLY TORRES CHAVEZ</t>
  </si>
  <si>
    <t>HEMILI YAJAIRA ULABARRI ZAPATA</t>
  </si>
  <si>
    <t>MARIA MILENA GONZALEZ CUELLAR</t>
  </si>
  <si>
    <t>MERY TOBÓN MORENO</t>
  </si>
  <si>
    <t>YENY YINEHT PERDOMO RINCÓN</t>
  </si>
  <si>
    <t>GLORIA PATRICIA AGUDELO JARA</t>
  </si>
  <si>
    <t>PABLO ALEXANDER SUAREZ MEDINA</t>
  </si>
  <si>
    <t>SANDRA MILENA RAMOS QUINTANA</t>
  </si>
  <si>
    <t>ANDREA CAROLINA RESTREPO CASTRO</t>
  </si>
  <si>
    <t>MARIA CAMILA PINZANGO</t>
  </si>
  <si>
    <t>JUAN DAVID CHARRY SANCHEZ</t>
  </si>
  <si>
    <t>ANGELA PATRICIA TOVAR MACIAS</t>
  </si>
  <si>
    <t>ROCIO DEL PILAR IBANEZ</t>
  </si>
  <si>
    <t>LUZ MARINA RAMOS SALINAS</t>
  </si>
  <si>
    <t>ALISON DANIELA GONZALEZ SANCHEZ</t>
  </si>
  <si>
    <t>AURA CRISTINA PINZON JAIMES</t>
  </si>
  <si>
    <t>ENIS TRIANA OLIVARES</t>
  </si>
  <si>
    <t>SILEN PUERTO VARGAS</t>
  </si>
  <si>
    <t>FABIAN ALONSO MOGOLLON ARIZA</t>
  </si>
  <si>
    <t>MARIA FERNANDA MURCIA VARGAS</t>
  </si>
  <si>
    <t>ISMAEL ANTONIO RIVAS MEJIA</t>
  </si>
  <si>
    <t>PAOLA ANDREA  ROJAS ABRIL</t>
  </si>
  <si>
    <t>CLAUDIA NIYIRETH CACERES BONILLA</t>
  </si>
  <si>
    <t>LUIS ALBERTO MOLINA BONILLA</t>
  </si>
  <si>
    <t>FRANCISCO JAVIER RODRIGUEZ GUTIERREZ</t>
  </si>
  <si>
    <t>MARTHA MARÍA OSPINA PEÑA</t>
  </si>
  <si>
    <t>LADY EXMI CORREDOR DIAZ </t>
  </si>
  <si>
    <t>ANGIE MARCELA GONGORA CORDERO</t>
  </si>
  <si>
    <t>JIMENA ANDREA ROJAS MUÑOZ</t>
  </si>
  <si>
    <t>JUAN DIEGO MEJIA RODRIGUEZ</t>
  </si>
  <si>
    <t>MARIA ELVIRA RAMOS MENDOZA</t>
  </si>
  <si>
    <t>MAIRA ALEJANDRA CASTILLO MOSQUERA</t>
  </si>
  <si>
    <t>MAYRA ALEJANDRA HERRERA YADIRA ERNESTINA PEREZ LANDAZURI</t>
  </si>
  <si>
    <t>ANGIE MARCELA FLOREZ MONTES</t>
  </si>
  <si>
    <t>DIANA MARINA MESA MESA</t>
  </si>
  <si>
    <t>NUBIA MANUELA MURILLO SANCHEZ</t>
  </si>
  <si>
    <t>LISETH JULIANA  GONZALEZ FUENTES </t>
  </si>
  <si>
    <t>YEIMARA YAIKERY GUERRERO TORRES</t>
  </si>
  <si>
    <t>ROBINSON HERRERA MARTINEZ</t>
  </si>
  <si>
    <t>LEYDI JOHANA CHALA VILLEGAS</t>
  </si>
  <si>
    <t>FANNY GARCIA LOZANO</t>
  </si>
  <si>
    <t>LUZ ELIYER GUSMAN CARREÑO</t>
  </si>
  <si>
    <t>MARIA CAROLINA MORENO VARON</t>
  </si>
  <si>
    <t>NELSON ENRIQUE TORRES DUQUE</t>
  </si>
  <si>
    <t>LAHIT TATIANA OSPINA MONTES</t>
  </si>
  <si>
    <t>ADELAIDA CRISTINA BELTRAN VARELA</t>
  </si>
  <si>
    <t>DIANA YAIDIVE BERNAL TORRES</t>
  </si>
  <si>
    <t>DOUGLAS EDUARDO PERALTA ALVARADO</t>
  </si>
  <si>
    <t>DIEGO ENRIQUE ORTEGA</t>
  </si>
  <si>
    <t>CRISTIAN ARTURO AVILA ACOSTA</t>
  </si>
  <si>
    <t>YEANI ALEXANDRA BAUTISTA LOPEZ</t>
  </si>
  <si>
    <t>MILENA JELISSA NAVARRO RIOS</t>
  </si>
  <si>
    <t>BLANCA INES ROMERO GALINDO</t>
  </si>
  <si>
    <t>JESUS ANIBAL SOTO MEDINA</t>
  </si>
  <si>
    <t>LUIS FERNANDO MARTINEZ MARTINEZ</t>
  </si>
  <si>
    <t>NEIDY JOHANNA RAMIREZ</t>
  </si>
  <si>
    <t>GABRIEL ORLANDO CASTRO TERREROS</t>
  </si>
  <si>
    <t>YURY CAROLINA MUNOZ VASQUEZ</t>
  </si>
  <si>
    <t>JOSE LUIS MEDINA BARRERA</t>
  </si>
  <si>
    <t>JAVIER CRISTANCHO BELTRAN</t>
  </si>
  <si>
    <t>KENI DAYANA QUIROGA CHAMBUETA</t>
  </si>
  <si>
    <t>ANA MARIA QUITIAN CASTRO</t>
  </si>
  <si>
    <t>RODOLFO LEON BUSTILLO QUINONEZ</t>
  </si>
  <si>
    <t>JULIETH LISETH CHAVARRO PERAZA</t>
  </si>
  <si>
    <t>MARITZA MURILLO GOMEZ</t>
  </si>
  <si>
    <t>DEYANIRA DEL CARMEN RUIZ CARDONA</t>
  </si>
  <si>
    <t>SANDRA LILIANA SANTAMARIA DIAZ</t>
  </si>
  <si>
    <t>JOSE ALEJANDRO RODRIGUEZ CAMPOS</t>
  </si>
  <si>
    <t>RODOLFO ALBERTO ARTEAGA CUEVA</t>
  </si>
  <si>
    <t>JUAN CARLOS LOPEZ MONTANO</t>
  </si>
  <si>
    <t>WILSON MANUEL RINCON LOPEZ</t>
  </si>
  <si>
    <t>CARLOS JIMY POVEDA ANGEL</t>
  </si>
  <si>
    <t>MARTHA LILIANA RODRIGUEZ NARVAEZ</t>
  </si>
  <si>
    <t>INGRID YERALDIN RODRIGUEZ GARCIA</t>
  </si>
  <si>
    <t>LUZ PATRICIA RIANO SANTIESTEBAN</t>
  </si>
  <si>
    <t>JESUS ALVIS HERRERA</t>
  </si>
  <si>
    <t>WILLIAM PEREZ AYALA</t>
  </si>
  <si>
    <t>JAIRO ALEXANDER ORTIZ FORERO</t>
  </si>
  <si>
    <t>ANLLY PAOLA SUAREZ MUÑOZ</t>
  </si>
  <si>
    <t>REINI YISETH MUÑOZ LOZADA</t>
  </si>
  <si>
    <t>LEIDY CRISTINA PINZON CALDERON</t>
  </si>
  <si>
    <t>ELKIN JAVIER BENAVIDEZ CUTA</t>
  </si>
  <si>
    <t>MAYERLY AMAYA AVENDAÑO</t>
  </si>
  <si>
    <t>NICOLAS BOLAÑOS MATEUS</t>
  </si>
  <si>
    <t>ADRIANA FERNANDA SALAZAR YAQUINO</t>
  </si>
  <si>
    <t>JOSE DANILO GOMEZ NUNEZ</t>
  </si>
  <si>
    <t>JUAN DAVID LONDONO GIRALDO</t>
  </si>
  <si>
    <t>MARISOL SOSA BAREÑO</t>
  </si>
  <si>
    <t>DANNY STHEFANY ARRIAGA PEÑA</t>
  </si>
  <si>
    <t>MARIA ANGELICA SANCHEZ BARRAGAN</t>
  </si>
  <si>
    <t>LUIS CARLOS PARRADO CASTIBLANCO</t>
  </si>
  <si>
    <t>ANA YOHANA RAMOS AMEZQUITA</t>
  </si>
  <si>
    <t>GUNTERPITER TRUJILLO HERRERA</t>
  </si>
  <si>
    <t>FANCY YELY TORRES CHAVEZ</t>
  </si>
  <si>
    <t>YEIMI PAOLA RODRIGUEZ BUITRAGO</t>
  </si>
  <si>
    <t>LUIS FERNANDO RODRIGUEZ</t>
  </si>
  <si>
    <t>ELIZABET TUBERQUIA CRUZ</t>
  </si>
  <si>
    <t>MAYE ALEJANDRA AGUDELO NAVIA</t>
  </si>
  <si>
    <t>GABRIEL ARISTOBULO MEJIA HERNANDEZ</t>
  </si>
  <si>
    <t>DAMARIS AYDEE RODRIGUEZ AGUIRRE</t>
  </si>
  <si>
    <t>CARLOS ARMANDO GARCIA BECERRA</t>
  </si>
  <si>
    <t>JAIME ANDRES BOHORQUEZ ROZO</t>
  </si>
  <si>
    <t>ERICA BIBIANA TARAZONA PAIBA</t>
  </si>
  <si>
    <t>MICHAEL STIVENS ACOSTA ROJAS</t>
  </si>
  <si>
    <t>FREDY EDIXON CORREA ORJUELA</t>
  </si>
  <si>
    <t>DEICY LILIANA PINILLA SANDOVAL</t>
  </si>
  <si>
    <t>JULIETH PATRICIA FILLIPPO MEJIA</t>
  </si>
  <si>
    <t>DAVID LEONARDO RINCON VARGAS</t>
  </si>
  <si>
    <t>NELLY JOHANA LARA DIAZ</t>
  </si>
  <si>
    <t>MIGUEL HERNANDO GOMEZ FERNANDEZ</t>
  </si>
  <si>
    <t>TANIA MARCELA CHAPARRO ROMERO</t>
  </si>
  <si>
    <t>DIANA KARINA RAMIREZ IBANEZ</t>
  </si>
  <si>
    <t>ANDREA CAROLINA RINCON OBANDO</t>
  </si>
  <si>
    <t>JHON ALEJANDRO LOPEZ RAMOS</t>
  </si>
  <si>
    <t>JENNIFFER ANDREA MUNOZ FORERO</t>
  </si>
  <si>
    <t>CRISTIAN CAMILO GANTIVA RINCON</t>
  </si>
  <si>
    <t>JOSE GREGORIO ROJAS SANCHEZ</t>
  </si>
  <si>
    <t>EDGAR HUMBERTO PARRA PEÑA</t>
  </si>
  <si>
    <t>CLAUDIA YANNET CASTRO GARZON</t>
  </si>
  <si>
    <t>HELBERTH MAURICIO ANAYA DIAZ</t>
  </si>
  <si>
    <t>DIANA FLOREZ CADENA</t>
  </si>
  <si>
    <t>ANA MARIA SANTANA BARRETO</t>
  </si>
  <si>
    <t xml:space="preserve">PAULA VANESSA ALBARRACÍN GONZÁLEZ </t>
  </si>
  <si>
    <t>CRISTIAN CAMILO MURCIA QUIMBAYO</t>
  </si>
  <si>
    <t>PABLO EMILIO SEGURA GOMEZ</t>
  </si>
  <si>
    <t>FRANCY GISELY SANCHEZ BARRAGAN </t>
  </si>
  <si>
    <t>LUIS EDUARDO ARIAS TAFFUR</t>
  </si>
  <si>
    <t>JOSE HERNAN ROJAS SANCHEZ</t>
  </si>
  <si>
    <t>JUAN RICARDO TRIANA AYALA</t>
  </si>
  <si>
    <t>CLAUDIA ESPERANZA PIZA GUERRERO</t>
  </si>
  <si>
    <t>LAURA DANIELA RICAURTE LOPEZ</t>
  </si>
  <si>
    <t>SANDRA VICTORIA GOMEZ CORTES</t>
  </si>
  <si>
    <t>JUAN PABLO OLEA SALAMANCA</t>
  </si>
  <si>
    <t>NATALIA BELTRAN RODRIGUEZ</t>
  </si>
  <si>
    <t>NESTOR FERNANDO CUERVO ÁLVAREZ</t>
  </si>
  <si>
    <t>JAIRO ALEXANDER PÉREZ CARREÑO</t>
  </si>
  <si>
    <t>YISENIA OVALLE VEGA</t>
  </si>
  <si>
    <t>JESSICA JULIANA JARAMILLO VELASQUEZ</t>
  </si>
  <si>
    <t>JUAN CARLOS PARDO FONSECA</t>
  </si>
  <si>
    <t>ANDRES FELIPE OSPINA VILLEGAS</t>
  </si>
  <si>
    <t>MARITZA LILIANA CORDON BONILLA</t>
  </si>
  <si>
    <t>LEIDY CAROLINA RICO OLMOS</t>
  </si>
  <si>
    <t>LADYS MARITZA LOPEZ CORDOBA</t>
  </si>
  <si>
    <t>LILIANA EDITH CARDENAS HERRERA</t>
  </si>
  <si>
    <t>FIDEL SOLORZANO MASMELA</t>
  </si>
  <si>
    <t>YENNIFER ANDREA PINEDA PINEDA</t>
  </si>
  <si>
    <t>YILMER GALARZA RAMIREZ</t>
  </si>
  <si>
    <t>JHONATAN CEDENO RUIZ</t>
  </si>
  <si>
    <t>YHONNEEY ALEXANDER VARELA CERQUERA</t>
  </si>
  <si>
    <t>EDUARD BARRAGAN MONTEALEGRE</t>
  </si>
  <si>
    <t>EDNA ALEJANDRA ACEVEDO CARDOSO</t>
  </si>
  <si>
    <t>ARLEY FERNANDO BALAGUERA MARIN</t>
  </si>
  <si>
    <t>ADOLFO GONZALEZ ESQUIVEL</t>
  </si>
  <si>
    <t>FREDDY ALEXIS HERNANDEZ PUENTES</t>
  </si>
  <si>
    <t>MARÍA LILIANA ESPINOSA PARRA</t>
  </si>
  <si>
    <t>JACKELINE AGUDELO CAMARGO</t>
  </si>
  <si>
    <t>STEFANNY OYOLA TAPIERO</t>
  </si>
  <si>
    <t>SANDRA KATHERINE SILVA GARCIA</t>
  </si>
  <si>
    <t>FERNEY ARMANDO PLAZAS TAMAYO</t>
  </si>
  <si>
    <t>OMAR QUINO JOVEN</t>
  </si>
  <si>
    <t>KAROL VIVIANA VALDERRAMA MONTOYA</t>
  </si>
  <si>
    <t>JAVIER ANDRES PARRA CASTILLO</t>
  </si>
  <si>
    <t>CLAUDIA NATALIA RUSSI CALDERON</t>
  </si>
  <si>
    <t>CRISTIAN FELIPE PARADA GAMBOA</t>
  </si>
  <si>
    <t>ALEXANDER ESPARZA RODRIGUEZ</t>
  </si>
  <si>
    <t>CLAUDIA MARCELA CASTRO CASTANEDA</t>
  </si>
  <si>
    <t>CLAUDIA MARCELA SANCHEZ LONGAS</t>
  </si>
  <si>
    <t>NATHALIA LOPEZ CARRILLO</t>
  </si>
  <si>
    <t>JORGE LEONARDO DIAZ GONZALEZ</t>
  </si>
  <si>
    <t>NELSON JACINTO GARZON RODRIGUEZ</t>
  </si>
  <si>
    <t>OSCAR MAURICIO GUEVARA</t>
  </si>
  <si>
    <t>XIOMARA ANDREA ZAMUDIO HERNANDEZ</t>
  </si>
  <si>
    <t>ANGELICA MARIA VARGAS CUY</t>
  </si>
  <si>
    <t>GILBERTO GONZÁLEZ JIMÉNEZ</t>
  </si>
  <si>
    <t>NEYDER ARMANDO VELASQUEZ ACUÑA </t>
  </si>
  <si>
    <t>JORGE ELIECER SARMIENTO HERNANDEZ</t>
  </si>
  <si>
    <t>JESSICA PAOLA SANABRIA ROMERO </t>
  </si>
  <si>
    <t>DERLY XIOMARA HERRERA BETANCOURT</t>
  </si>
  <si>
    <t>FRANCY ROCIO RAMIREZ HERNANDEZ</t>
  </si>
  <si>
    <t>LEYDI NATALY BRICEÑO GARCIA</t>
  </si>
  <si>
    <t>JUAN CARLOS ESPINOSA SANCHEZ</t>
  </si>
  <si>
    <t>JAIRO PAOLO PARDO FONSECA</t>
  </si>
  <si>
    <t>ANA MARIA MENDOZA BUELVAS</t>
  </si>
  <si>
    <t>ANA SILVIA ABRIL MORENO</t>
  </si>
  <si>
    <t>DEISY MARCELA MARTINEZ SANCHEZ</t>
  </si>
  <si>
    <t>ANGELA PATRICIA ACEVEDO PEREZ</t>
  </si>
  <si>
    <t>LAURA LILIANA  ROBERTO MONTAÑEZ</t>
  </si>
  <si>
    <t>ROSA ANGELICA BALAGUERA CASTRO</t>
  </si>
  <si>
    <t>AUGUSTO JOSE ESPITIA SANCHEZ</t>
  </si>
  <si>
    <t>NELSY JOHANA BORDA NIÑO</t>
  </si>
  <si>
    <t>MARIA ANGELICA SASTOQUE FORERO</t>
  </si>
  <si>
    <t>MIGUEL ANTONIO GAVIRIA CHAVEZ</t>
  </si>
  <si>
    <t>LEYDA PAEZ CAÑON</t>
  </si>
  <si>
    <t>DEYDY NATHALY ROCHA MEDINA</t>
  </si>
  <si>
    <t>CAROL ADRIANA PLATA VEGA</t>
  </si>
  <si>
    <t>EDWIN FERNANDO RAQUIRA BELTRÁN</t>
  </si>
  <si>
    <t>CRISTIAN ALEXANDER VERA ROZO</t>
  </si>
  <si>
    <t>CARLOS JULIO CORREA RONDEROS</t>
  </si>
  <si>
    <t>ADRIAN FELIPE GALLO BAUTISTA</t>
  </si>
  <si>
    <t>ANA ELSY GÁMEZ RINCÓN</t>
  </si>
  <si>
    <t>JULIO EDUARDO GOMEZ PEÑALOZA</t>
  </si>
  <si>
    <t>GUILLERMO ALFONSO CRUZ TRIANA</t>
  </si>
  <si>
    <t>MARYLIN SUAREZ</t>
  </si>
  <si>
    <t>LEYDY ESPERANZA SANTAFE PACANCHIQUE</t>
  </si>
  <si>
    <t>ANDRES FELIPE ECHEVERRIA VIVAS</t>
  </si>
  <si>
    <t>EDGAR HUMBERTO ECHEVERRÍA VIVAS</t>
  </si>
  <si>
    <t>ANGELICA MARIA CHACON PEÑA</t>
  </si>
  <si>
    <t>WILSON PATIÑO QUEVEDO</t>
  </si>
  <si>
    <t>YEIMMY ELIZABETH ACOSTA CUERVO</t>
  </si>
  <si>
    <t>AMALYN CAELI GABRIELA BAEZ PINZON</t>
  </si>
  <si>
    <t>JOSE ALFREDO MANRIQUE NEMOCON</t>
  </si>
  <si>
    <t>EFREN DE JESUS MORENO MORENO</t>
  </si>
  <si>
    <t>TATIANA ALEXANDRA OTALORA CASAS</t>
  </si>
  <si>
    <t>KAREN LORENA POVEDA CASTIBLANCO</t>
  </si>
  <si>
    <t>CRISTIAN CAMILO GARZON NINO</t>
  </si>
  <si>
    <t>PEDRO ALEXANDER VALBUENA FARFAN</t>
  </si>
  <si>
    <t>EDITH JULIANA MARQUEZ CALDERON</t>
  </si>
  <si>
    <t>JORDAN STEVEENS QUIROGA GALINDO</t>
  </si>
  <si>
    <t>GONZALO ALFONSO CORTES ROZO</t>
  </si>
  <si>
    <t>JAIVER ROLANDO DIAZ CASTELLANOS</t>
  </si>
  <si>
    <t>ANDREA CAROLINA MORENO TORRES</t>
  </si>
  <si>
    <t>JULY CATERINE CHARRY OTALORA</t>
  </si>
  <si>
    <t>CLAUDIA FERNANDA GARCIA MURILLO</t>
  </si>
  <si>
    <t>LINDSAY JUDITH CALDERON FORERO</t>
  </si>
  <si>
    <t>LAURA FERNANDA SEGURA ALMANZA</t>
  </si>
  <si>
    <t>DAVID ANDRES FETIVA SALCEDO</t>
  </si>
  <si>
    <t>LILIANA DEL CARMEN GORDON DIAZ</t>
  </si>
  <si>
    <t>JEYNSON STIVE VANEGAS AGUILAR</t>
  </si>
  <si>
    <t>STEVEN RICARDO ROMERO MELO</t>
  </si>
  <si>
    <t>CRISTIAN ANDRES NAVARRETE JARA</t>
  </si>
  <si>
    <t>EDGARD ENRIQUE VARGAS DAVILA</t>
  </si>
  <si>
    <t>YULY YAHIRA VELANDIA VALDERRAMA</t>
  </si>
  <si>
    <t>DIEGO HERNAN BECERRA MONTANEZ</t>
  </si>
  <si>
    <t>MARIA TERESA GUERRA CAICEDO</t>
  </si>
  <si>
    <t>MIGUEL ANDRES ESCOBAR DURAN</t>
  </si>
  <si>
    <t>JEFERSSON ANTONIO PEREZ VILLARREAL</t>
  </si>
  <si>
    <t>MILDRED BIBIANA VANEGAS MAYOR</t>
  </si>
  <si>
    <t>DILVER ANDRES MIRANDA DELGADO</t>
  </si>
  <si>
    <t>LUIS FERNANDO VANEGAS MORA</t>
  </si>
  <si>
    <t>YUBER EDILBERTO CASTRO GUTIERREZ</t>
  </si>
  <si>
    <t>CLAUDIA JEANETH COTRINO GONZALEZ</t>
  </si>
  <si>
    <t>DAVID ALEXANDER ALMEIDA PUENTES</t>
  </si>
  <si>
    <t>ANGELA KATTERINE ALFONSO ALFONSO PEREZ</t>
  </si>
  <si>
    <t>JUANA CAROLINA PEDRAZA</t>
  </si>
  <si>
    <t>JORGE ENRIQUE BAUTISTA RODRIGUEZ</t>
  </si>
  <si>
    <t>ROCIO VARGAS CEBALLES</t>
  </si>
  <si>
    <t>INGRID XIOMARA ROJAS CARABALI</t>
  </si>
  <si>
    <t>EDUARDO ANDRES IVAN RODRÍGUEZ CASTILLO</t>
  </si>
  <si>
    <t>YESIKA JOHANNA USGAME FAGUA</t>
  </si>
  <si>
    <t>JOSÉ GREGORIO VIASUS RAMIREZ</t>
  </si>
  <si>
    <t>NESTOR ANDRES GUTIÉRREZ PÁEZ</t>
  </si>
  <si>
    <t>MARTA CECILIA MENDOZA BUELVAS</t>
  </si>
  <si>
    <t>KATHERINE ANDREA BALLESTEROS ARDILA</t>
  </si>
  <si>
    <t>TANIA DAYANA PERILLA CONTRERAS</t>
  </si>
  <si>
    <t>GABRIEL HERNANDO ORDONEZ RODRIGUEZ</t>
  </si>
  <si>
    <t>JOAN DEIVID MORALES RAMIREZ</t>
  </si>
  <si>
    <t>JHONATAN GARCIA ESPAÑA</t>
  </si>
  <si>
    <t>LUISA FERNANDA ROMERO URREGO</t>
  </si>
  <si>
    <t>WILBER JAVIER CUESTA SÁNCHEZ</t>
  </si>
  <si>
    <t>SANDRA CRISTINA CAMACHO ARAGON</t>
  </si>
  <si>
    <t>ANGIE SOFIA ALFONSO VARGAS</t>
  </si>
  <si>
    <t>CARLOS ALBERTO ECHEVERRY JIMENEZ</t>
  </si>
  <si>
    <t>LUIS HENRY AGUILAR YATE</t>
  </si>
  <si>
    <t>FAINORI JULIETH SUAREZ DAZA</t>
  </si>
  <si>
    <t>LINA JANNETTE OTALORA GONZALEZ</t>
  </si>
  <si>
    <t>JUAN MAURICIO JIMENEZ BECERRA</t>
  </si>
  <si>
    <t>JENNY JULIETA NUSTES SANABRIA</t>
  </si>
  <si>
    <t>LEYDY MAYERLY BARRERA FAJARDO</t>
  </si>
  <si>
    <t>LAURA ANDREA GUIO CUERVO</t>
  </si>
  <si>
    <t>PAOLA ANDREA MOSQUERA TOVAR</t>
  </si>
  <si>
    <t>MABEL ROCIO MORENO PENARETE</t>
  </si>
  <si>
    <t>ANGEL CAMILO BARON QUINTERO</t>
  </si>
  <si>
    <t>IVAN FELIPE AGUDELO DAZA</t>
  </si>
  <si>
    <t>LEONARDO CAMILO MARTINEZ HERRERA</t>
  </si>
  <si>
    <t>ANGIE HERNANDEZ BUSTOS</t>
  </si>
  <si>
    <t>LEONARDO ALONSO RIOS VILLEGAS </t>
  </si>
  <si>
    <t>JOHN RICHARD PRIETO ACOSTA</t>
  </si>
  <si>
    <t>KERLY JHOANA BELTRAN MOLINA </t>
  </si>
  <si>
    <t>LIZETH KATHERINE CLAVIJO CARRASCO  </t>
  </si>
  <si>
    <t>NURY MIREIDY PINZON LESMES</t>
  </si>
  <si>
    <t>YOHAIRA OLIVIA CONDE ESPITIA </t>
  </si>
  <si>
    <t>WILMER ALEXIS TRIANA RINCON</t>
  </si>
  <si>
    <t>YENI GEORGINA GARZON VELASQUEZ</t>
  </si>
  <si>
    <t>SERGIO ANDRES ALDANA ROMERO</t>
  </si>
  <si>
    <t>ANGELA LILIANA REYES CESPEDES</t>
  </si>
  <si>
    <t>DADEY ROLANDO MERCHAN MUÑOZ </t>
  </si>
  <si>
    <t>JORGE ANDRES VERGARA TABARES</t>
  </si>
  <si>
    <t>MARLON JAVIER MARTINEZ ALONSO</t>
  </si>
  <si>
    <t>CAMILA ANDREA SALAMANCA MURCIA</t>
  </si>
  <si>
    <t>GEIDY YURANY HURTADO MEDINA</t>
  </si>
  <si>
    <t>JHON EDISON GARZON OCHOA</t>
  </si>
  <si>
    <t>KELY SOLANGY PINEDA PENA</t>
  </si>
  <si>
    <t>ERIKA JULIETH BARRAGAN CABEZAS</t>
  </si>
  <si>
    <t>CINDY PAOLA ROMERO GALEANO</t>
  </si>
  <si>
    <t>LUZ ANGELA MORENO ACERO</t>
  </si>
  <si>
    <t>SANDRA JAZMIN GARCIA SOTO</t>
  </si>
  <si>
    <t>SANDRA CATALINA VELASQUEZ GARZON</t>
  </si>
  <si>
    <t>JOHN JAIME BATERO MANSO</t>
  </si>
  <si>
    <t>PAOLA ANDREA CARRILLO CASAS</t>
  </si>
  <si>
    <t>PAULA ANDREA CRISTANCHO GARCIA</t>
  </si>
  <si>
    <t>KATERINE DE JESUS OSORIO MEDINA</t>
  </si>
  <si>
    <t>CINDY VANESSA REYES MOLINA</t>
  </si>
  <si>
    <t>CLAUDIA MARCELA MURILLO SANTOS</t>
  </si>
  <si>
    <t>SANDRA MILENA FUENTES ACHURY</t>
  </si>
  <si>
    <t>MARCELA INES ESCOBAR CALDERON</t>
  </si>
  <si>
    <t>DANICA PAOLA MOLINA CARDOZO</t>
  </si>
  <si>
    <t>FLOR MARIA VELASCO TRIANA</t>
  </si>
  <si>
    <t>XIMENA BONILLA HERNANDEZ</t>
  </si>
  <si>
    <t>JOSE IGNACIO VELASQUEZ CARVAJAL</t>
  </si>
  <si>
    <t>JORGE VARGAS TRUJILLO</t>
  </si>
  <si>
    <t>ZAIDA KATHERIN RIVEROS OSORIO</t>
  </si>
  <si>
    <t>NORENIA CORTES ARTEAGA</t>
  </si>
  <si>
    <t>GERMAN SANTIAGO LUNA COQUECO</t>
  </si>
  <si>
    <t>HENRY WILSON FUERTES DELGADO</t>
  </si>
  <si>
    <t>CARMEN ROSA SOLORZANO SALAS</t>
  </si>
  <si>
    <t>RICARDO MELGAR CUELLAR</t>
  </si>
  <si>
    <t>SANDRA MILENA BAHAMON DUSSAN</t>
  </si>
  <si>
    <t>ANA MILENA FAJARDO LAVERDE</t>
  </si>
  <si>
    <t>ANA YIRLEY ROJAS SANCHEZ</t>
  </si>
  <si>
    <t>LUIS RODRIGO JIMENEZ BOHORQUEZ</t>
  </si>
  <si>
    <t>DAYRA MILENA GONGORA LOPEZ</t>
  </si>
  <si>
    <t>CINDY JULIETH NAVAS CRISTANCHO</t>
  </si>
  <si>
    <t>RUBY ALEXANDRA GAMEZ BLANCO</t>
  </si>
  <si>
    <t>JHON MARIO POMAR GONZALEZ</t>
  </si>
  <si>
    <t>HEIDY YINETH LOZADA MARTINEZ</t>
  </si>
  <si>
    <t>HERNANDO JARAMILLO CASTILLO</t>
  </si>
  <si>
    <t>CLAUDIA PATRICIA GRANADA FONSECA</t>
  </si>
  <si>
    <t>JOHANA HERRERA LARA</t>
  </si>
  <si>
    <t>MARIBEL CHACON OSORIO</t>
  </si>
  <si>
    <t>NUVIA PATRICIA RIAÑO LOPEZ</t>
  </si>
  <si>
    <t>ARIEL JOSE GARZON ESTRADA</t>
  </si>
  <si>
    <t>LAURA CAMILA VELASCO VELEZ</t>
  </si>
  <si>
    <t>DEISY CONSUELO GUTIERREZ PRIETO</t>
  </si>
  <si>
    <t>CARLOS ANDRES HERNANDEZ CADENA</t>
  </si>
  <si>
    <t>JAQUELINE CALDERON CADENA</t>
  </si>
  <si>
    <t>IVAN RICARDO OSMA</t>
  </si>
  <si>
    <t>LUIS DONALDO DE LA HOZ PEÑA</t>
  </si>
  <si>
    <t>MARTHA EDITH PALMA ZAMUDIO</t>
  </si>
  <si>
    <t>ADDIS ADRIANA RODRIGUEZ</t>
  </si>
  <si>
    <t>OLGA LUCIA RESTREPO RIOS</t>
  </si>
  <si>
    <t>JOHANA JASBLEHIDY GONZALEZ VARGAS</t>
  </si>
  <si>
    <t>ROCIO ORDOÑEZ GOMEZ</t>
  </si>
  <si>
    <t>SANDRA JUDITH SOSA</t>
  </si>
  <si>
    <t>CARMEN INES SIERRA DUEÑAS</t>
  </si>
  <si>
    <t>ANA FRANCISCA LARA PASTRANA</t>
  </si>
  <si>
    <t>MAGALY DE LOS ANGELES ZAMBRANO PAEZ</t>
  </si>
  <si>
    <t>ELIZABETH PILOTO LARA</t>
  </si>
  <si>
    <t>VALENTINA SOLER VELA</t>
  </si>
  <si>
    <t>EDUAN ANTONIO PINTO ALVEZ</t>
  </si>
  <si>
    <t>EDWIN ALBERTO JUNCA MORENO</t>
  </si>
  <si>
    <t>FREDY PEREZ CELY</t>
  </si>
  <si>
    <t>ADRIANA ROJAS ROJAS</t>
  </si>
  <si>
    <t>LINA MARIA RUIZ VARGAS</t>
  </si>
  <si>
    <t>EDGAR RAMIREZ FALLA</t>
  </si>
  <si>
    <t>OLGA PATRICIA TORRES CASTRO</t>
  </si>
  <si>
    <t>CARLOS ENRIQUE DAZA PAVAJEAU</t>
  </si>
  <si>
    <t>JANNETTE GONZALEZ MORA</t>
  </si>
  <si>
    <t>SIMON TOUZARD RESTREPO</t>
  </si>
  <si>
    <t>NORIDA JOHANA MAFALDO TORRES</t>
  </si>
  <si>
    <t>KATHERINE RODRIGUEZ ROBAYO</t>
  </si>
  <si>
    <t>IRMA MONTANEZ AMOROCHO</t>
  </si>
  <si>
    <t>VIVIANA ANDREA GARCIA FORERO</t>
  </si>
  <si>
    <t>YOHN JAIRO VIVAS CIFUENTES</t>
  </si>
  <si>
    <t>JULIETH ALEJANDRA RODRIGUEZ GUZMAN</t>
  </si>
  <si>
    <t>DIANA YAMILE SALAMANCA PIDIACHE</t>
  </si>
  <si>
    <t>DANIEL FELIPE CAICEDO CIPAGAUTA</t>
  </si>
  <si>
    <t>CIRA MERCEDES QUIROZ RODRIGUEZ</t>
  </si>
  <si>
    <t>YERY EMERSON RENTERIA JACOBO</t>
  </si>
  <si>
    <t>ANDREA JOHANNA SANCHEZ CORREDOR </t>
  </si>
  <si>
    <t>CRISS ALEXANDRA GALLO GUARIN</t>
  </si>
  <si>
    <t>LILIANA HERMIDA BENAVIDES</t>
  </si>
  <si>
    <t>ELIZABETH OLIVERA CHARRY</t>
  </si>
  <si>
    <t>DIANA KATHERINE LOZANO MORA</t>
  </si>
  <si>
    <t>CARMEN ANTONIA BANCHO LOZANO</t>
  </si>
  <si>
    <t>JULY ROXANA MONTANA FURIA</t>
  </si>
  <si>
    <t>ANGIE DAYANA HUERTAS VANEGAS</t>
  </si>
  <si>
    <t>NANCY DAYAN ROBLES NITOLA</t>
  </si>
  <si>
    <t>JULISSA BELTRAN HERNANDEZ</t>
  </si>
  <si>
    <t>YURISAN ANDREA DIAZ TABARES</t>
  </si>
  <si>
    <t>ARNOLD DE JESUS BECERRA RODRIGUEZ</t>
  </si>
  <si>
    <t>DIEGO MAURICIO HIGUERA ROJAS</t>
  </si>
  <si>
    <t>DIANA MARIBETH SALAMANCA CONDE</t>
  </si>
  <si>
    <t>EVANGELINA DIAZ ESTRADA</t>
  </si>
  <si>
    <t>MARI STHER RODRIGUEZ CUBEO</t>
  </si>
  <si>
    <t>YOLI MILENA VELANDIA NIEVES</t>
  </si>
  <si>
    <t>WILLIAM ERNESTO TORRES QUINTERO</t>
  </si>
  <si>
    <t>DIANA PATRICIA CARDONA RANGEL</t>
  </si>
  <si>
    <t>ANA DEYANIRA RIVEROS BAQUERO</t>
  </si>
  <si>
    <t>VALERIA JARAMILLO TRUJILLO</t>
  </si>
  <si>
    <t>FREDDY TELLEZ PRIETO</t>
  </si>
  <si>
    <t>CARLOS JULIAN IMBUS ZUÑIGA</t>
  </si>
  <si>
    <t>NICOLE SHISELLE CRISTANCHO MALDONADO</t>
  </si>
  <si>
    <t>JONATHAN JAMES JURADO BARRERA</t>
  </si>
  <si>
    <t>EDELMIR BELTRAN MACIAS</t>
  </si>
  <si>
    <t>MANUEL RICARDO SANTOS ORTIZ</t>
  </si>
  <si>
    <t>MONICA DEL PILAR HERNANDEZ SIERRA</t>
  </si>
  <si>
    <t>YANETH ISABEL SANABRIA TABERA</t>
  </si>
  <si>
    <t>CARLOS FERNANDO GOMEZ HERNANDEZ</t>
  </si>
  <si>
    <t>HILDER FAVIAN AVILA CUBIDEZ</t>
  </si>
  <si>
    <t>DIEGO ARMANDO HOLGUIN VALENCIA</t>
  </si>
  <si>
    <t>ROMAN HERNEY HERNANDEZ GOMEZ</t>
  </si>
  <si>
    <t>FRANCISCA MELISSA LOPEZ RAMIREZ</t>
  </si>
  <si>
    <t>ROGERS TORRES GUAYANES</t>
  </si>
  <si>
    <t>SOLANLLY GARCIA TREJOS</t>
  </si>
  <si>
    <t>EDUARD YESID MALPICA PEREZ</t>
  </si>
  <si>
    <t>ENGGI JOHANA GALVAN DONADO</t>
  </si>
  <si>
    <t>NEFFER PEREZ LEON</t>
  </si>
  <si>
    <t>ANA MARIA VALENCIANO</t>
  </si>
  <si>
    <t>MARTHA YANETH GARCIA</t>
  </si>
  <si>
    <t>ERICA MARCELA NUMPAQUE RATIVA</t>
  </si>
  <si>
    <t>NAILETH YORDANA TUMAY ROJAS</t>
  </si>
  <si>
    <t>DEISY JULIETH FORERO LEON</t>
  </si>
  <si>
    <t>OSCAR DANIEL OSORIO MEJA</t>
  </si>
  <si>
    <t>LEIDY NAVIA CHACON</t>
  </si>
  <si>
    <t>LUIS FERNANDO MARÍN MONTENEGRO</t>
  </si>
  <si>
    <t>VERUSHKA ELENA NIÑO CUERVO</t>
  </si>
  <si>
    <t>LAUREN DE LA ESPRIELLA GUTIERREZ</t>
  </si>
  <si>
    <t>ALEYDA RUBIO CRUZ</t>
  </si>
  <si>
    <t>CRISTIAN CAMILO VASQUEZ HURTADO</t>
  </si>
  <si>
    <t>LUISA FERNANDA CIRO MORENO</t>
  </si>
  <si>
    <t>SANDRA TORO AVILA</t>
  </si>
  <si>
    <t>ELSA LEONOR PARADA RAMIREZ</t>
  </si>
  <si>
    <t>LENNY TATIANA USGAME FAGUA</t>
  </si>
  <si>
    <t>CLAUDIA DEL ROSARIO MORENO PRIETO</t>
  </si>
  <si>
    <t>GINARY MANUELA FUQUENE RAMIREZ</t>
  </si>
  <si>
    <t>CLAUDIA ADRIANA CORTES ROBERTO</t>
  </si>
  <si>
    <t>DIANA ALEXANDRA CEVALLOS NORIEGA</t>
  </si>
  <si>
    <t>SIRLEY DAYANA MARTINEZ LOPEZ</t>
  </si>
  <si>
    <t>CLAUDIA MARCELA BARON JAIMES</t>
  </si>
  <si>
    <t>MANUELA LEAL BENAVIDES</t>
  </si>
  <si>
    <t>PAULA ANDREA HERNANDEZ RODRIGUEZ</t>
  </si>
  <si>
    <t>GLORIA PATRICIA MARRUGO CUESTA</t>
  </si>
  <si>
    <t>NESTOR HORTUA RAMOS</t>
  </si>
  <si>
    <t>IVAN ARTURO TÉLLEZ VARGAS</t>
  </si>
  <si>
    <t>LUZ CONSUELO DUCUARA VANEGAS</t>
  </si>
  <si>
    <t>SOLANLLY GORDILLO CORREAL</t>
  </si>
  <si>
    <t>LUIS EDUARDO ATENCIA GUERRA</t>
  </si>
  <si>
    <t>ANA MERCEDES AREVALO</t>
  </si>
  <si>
    <t>MARIA ALEJANDRA FERNANDEZ RAMIREZ</t>
  </si>
  <si>
    <t>OLGA CECILIA LOPEZ SALAZAR</t>
  </si>
  <si>
    <t>LEIDY VIVIANA PUENTES TARAZONA</t>
  </si>
  <si>
    <t>CAROLINA HERNANDEZ RANGEL</t>
  </si>
  <si>
    <t>LUIS FERNEY AGUILERA AMAYA</t>
  </si>
  <si>
    <t>NUBIA FRANQUELINE MARTINEZ AGUILERA</t>
  </si>
  <si>
    <t>MARILEY ADRIANA ZAFRA TORRES</t>
  </si>
  <si>
    <t>JUAN JOSE BONILLA APONTE</t>
  </si>
  <si>
    <t>MARIELA PINTO DIAZ</t>
  </si>
  <si>
    <t>EVERLIZ CALIFA</t>
  </si>
  <si>
    <t>JAIRO ARTURO TORRES FUENTES</t>
  </si>
  <si>
    <t>LAURA GLENNYS CAICEDO MÁRQUEZ</t>
  </si>
  <si>
    <t>ESPERANZA TORRES ALFONSO</t>
  </si>
  <si>
    <t>STELLA MARTINEZ PORRAS</t>
  </si>
  <si>
    <t>SANDRA YASMIN PARRA FORERO</t>
  </si>
  <si>
    <t>TATIANA MARCELA RIAÑO MUÑOZ</t>
  </si>
  <si>
    <t>MARIA CARMENZA QUIROZ SANCHEZ</t>
  </si>
  <si>
    <t>NELLY ALEJANDRA CARDENAS AREVALO</t>
  </si>
  <si>
    <t>AIDA YALILE ROA SANCHEZ</t>
  </si>
  <si>
    <t>EDNA SOBEIDA VEGA LANDAETA</t>
  </si>
  <si>
    <t>LIZBET CAROLINA RODRIGUEZ MEJIA</t>
  </si>
  <si>
    <t>SONIA YAMILE PARADA MUÑOZ</t>
  </si>
  <si>
    <t>DIANA MARCELA CABALLERO ROJAS</t>
  </si>
  <si>
    <t>NANCY ADRIANA CASTELBLANCO MERA</t>
  </si>
  <si>
    <t>WILFRAN DARIO CAMACHO GARCIA </t>
  </si>
  <si>
    <t>RODOLFO OTERO LOZANO</t>
  </si>
  <si>
    <t>MARIO ARGEMIRO RAMIREZ AGUILA</t>
  </si>
  <si>
    <t>BRAYAN TORRES PLATA</t>
  </si>
  <si>
    <t>WALTER GIOVANNY ROMERO LOPEZ</t>
  </si>
  <si>
    <t>REINEL GONZALEZ MONTAÑA  </t>
  </si>
  <si>
    <t>LUZ MARINA URREA</t>
  </si>
  <si>
    <t>GUILLERMO ENRIQUE SARAY VELASQUEZ </t>
  </si>
  <si>
    <t>ZAHIR YASED RINCON CRISTANCHO</t>
  </si>
  <si>
    <t>MAGDA LILIANA CERQUERA CORTES</t>
  </si>
  <si>
    <t>LUZ MARINA VILLAR ROJAS </t>
  </si>
  <si>
    <t>SHIRLEY TATIANA CHAVARRO CUENCA</t>
  </si>
  <si>
    <t>HEINER ALFONSO URREGO SIERRA</t>
  </si>
  <si>
    <t>LUIS FELIPE DAVILA AMON</t>
  </si>
  <si>
    <t>HECTOR GABRIEL ORTIZ SOLANO</t>
  </si>
  <si>
    <t>PAOLA ANDREA CHARRY MUÑOZ</t>
  </si>
  <si>
    <t>ZILIA ADRIANA ARIAS CUELLAR</t>
  </si>
  <si>
    <t>JULIET VIVIANA GONZALEZ HERNANDEZ</t>
  </si>
  <si>
    <t>ANA BEATRIZ PALACIOS BECERRA</t>
  </si>
  <si>
    <t>CAROLINA RODRIGUEZ SANJUAN</t>
  </si>
  <si>
    <t>DIEGO ALEXANDER BAUTISTA HERNANDEZ</t>
  </si>
  <si>
    <t>INGRID LORENA FERNANDEZ MOSQUERA</t>
  </si>
  <si>
    <t>JOHANNA ALEJANDRA RICAURTE LOPEZ</t>
  </si>
  <si>
    <t>LINA MARIA POLANIA PENAGOS</t>
  </si>
  <si>
    <t>DIANA MARCELA LAGUNA ORTIZ</t>
  </si>
  <si>
    <t>YURY ROCIO BROCHERO ALABA</t>
  </si>
  <si>
    <t>HELVIS ESCOBAR BERMUDEZ</t>
  </si>
  <si>
    <t>ANA BEATRIZ HERMOSA BAUTISTA</t>
  </si>
  <si>
    <t>ANGELICA MARIA GORDON DIAZ</t>
  </si>
  <si>
    <t>YHONIER ALBERTO ISAZA CABRERA</t>
  </si>
  <si>
    <t>LILIANA SANCHEZ PORTELA</t>
  </si>
  <si>
    <t>GINNA VANESSA LARA PLAZAS</t>
  </si>
  <si>
    <t>LEIDY TATIANA QUIROGA TAPIERO</t>
  </si>
  <si>
    <t>LINA MARCELA COMETA MUÑOZ</t>
  </si>
  <si>
    <t>MAURICIO ANDRES MARQUEZ RIVERA</t>
  </si>
  <si>
    <t>LUZ EDITH MONTEALEGRE GOMEZ</t>
  </si>
  <si>
    <t>MARIA ALEJANDRA TORRES ROJAS</t>
  </si>
  <si>
    <t>CAMILO ERNESTO GARZON GOMEZ</t>
  </si>
  <si>
    <t>JASLEDY LORENA GOMEZ MURCIA</t>
  </si>
  <si>
    <t>LEIDY DIANA QUINTERO TRUJILLO</t>
  </si>
  <si>
    <t>DANIEL FELIPE TRUJILLO BARRIOS</t>
  </si>
  <si>
    <t>JOSE FERNANDO CASTRO RAMON</t>
  </si>
  <si>
    <t>NOHORA ISABEL REYES BAQUERO</t>
  </si>
  <si>
    <t>LAURA DANIELA CASTILLO BUITRAGO</t>
  </si>
  <si>
    <t>NUBIA LIBETH SUAREZ MOLINA</t>
  </si>
  <si>
    <t>LAURA CAMILA CONTRERAS ACERO</t>
  </si>
  <si>
    <t>CAMILA ANDREA HERRERA MORA</t>
  </si>
  <si>
    <t>LAURA XIMENA  MORENO MALAGON</t>
  </si>
  <si>
    <t>DAYANA ANDREA QUINONES DIAZ</t>
  </si>
  <si>
    <t>CESAR AUGUSTO PIRAZAN BONILLA</t>
  </si>
  <si>
    <t>FREDY CAMILO POVEDA CAMPOS</t>
  </si>
  <si>
    <t>WILLIAN LOZADA ARCHILA</t>
  </si>
  <si>
    <t>YEIMY YERALDIN HERRERA BETANCOURT</t>
  </si>
  <si>
    <t>SANDRA ELIANA VARELA CERQUERA</t>
  </si>
  <si>
    <t>JULIANA AREVALO VERA</t>
  </si>
  <si>
    <t>ANGELICA LORENA BELTRAN MEJIA</t>
  </si>
  <si>
    <t>CINDY KATERINE CANDURY MARQUEZ</t>
  </si>
  <si>
    <t>JOSE ALEXANDER PUENTES VIDAL</t>
  </si>
  <si>
    <t>LENIN FERNEY AGUIRRE CHICA</t>
  </si>
  <si>
    <t>JOSE YAIRZINIO DAZA HIDALGO</t>
  </si>
  <si>
    <t>MARIA EDELMIRA MORA RUIZ</t>
  </si>
  <si>
    <t>JOSE EDUARDO MORA CHARRY</t>
  </si>
  <si>
    <t>TANIA MILENA VELA PEREZ</t>
  </si>
  <si>
    <t>YULISA CAMPO LOZANO</t>
  </si>
  <si>
    <t>BERCY BROCHERO QUINTERO</t>
  </si>
  <si>
    <t>LIDA MERCEDES PALOMARES SERRATO</t>
  </si>
  <si>
    <t>BIBIANA BERMUDEZ VIEDA</t>
  </si>
  <si>
    <t>DIEGO FERNANDO RODRIGUEZ PARRA</t>
  </si>
  <si>
    <t>JHON ALFONSO PERDOMO LLANES</t>
  </si>
  <si>
    <t>ADRIANA CAROLINA AGUILERA VALENZUELA</t>
  </si>
  <si>
    <t>DERYI VIVIANA LLANOS OSPINA</t>
  </si>
  <si>
    <t>SANDRA XIMENA SANCHEZ GOMEZ </t>
  </si>
  <si>
    <t>AYDA SUSANA RODRÍGUEZ MORENO</t>
  </si>
  <si>
    <t>FABIOLA MOLINA MONTAÑO</t>
  </si>
  <si>
    <t>CESAR AUGUSTO ROJAS LOPEZ</t>
  </si>
  <si>
    <t>MIGUEL ANGEL CERÓN GRANADOS</t>
  </si>
  <si>
    <t>JAIRO GOMEZ CHAUZ</t>
  </si>
  <si>
    <t>CLAUDIA MARCELA VIDALES TABARES </t>
  </si>
  <si>
    <t>MARIA VICTORIA REBELLON SALCEDO </t>
  </si>
  <si>
    <t>OSCAR ANDRES PULIDO  BELLO</t>
  </si>
  <si>
    <t>DIANA MARCELA LOSADA CAICEDO</t>
  </si>
  <si>
    <t>LINA MARIA PINILLA FERRER</t>
  </si>
  <si>
    <t>LIZETH NATALIA   HILARION</t>
  </si>
  <si>
    <t>LILIANA YANETH  SALAVARRIETA CORDON</t>
  </si>
  <si>
    <t>JUAN CARLOS  RODRIGUEZ OTAVO</t>
  </si>
  <si>
    <t>ERIKA LIZETTE SOACHE</t>
  </si>
  <si>
    <t>JHON ALEXANDER CONTRERAS RAMOS</t>
  </si>
  <si>
    <t>CAMILA ANDREA HERNANDEZ GONZALEZ</t>
  </si>
  <si>
    <t>BERNABE VERGARA  TEUSA</t>
  </si>
  <si>
    <t>ANA YORELY RODRIGUEZ ROA</t>
  </si>
  <si>
    <t>OLGA LUCIA  MAHECHA ESCOBAR</t>
  </si>
  <si>
    <t>AIDY NATALY HENAO MATTAR</t>
  </si>
  <si>
    <t>JESICA ALEJANDRA BAUTISTA NUÑEZ</t>
  </si>
  <si>
    <t>ALEJANDRA MARIA SANCHEZ PINEDA</t>
  </si>
  <si>
    <t>LETICIA PEREZ ARAMENDIZ</t>
  </si>
  <si>
    <t>DARCY LOAIZA TAPIA</t>
  </si>
  <si>
    <t>KEOMA CAÑÓN GONZÁLEZ</t>
  </si>
  <si>
    <t>MARIA LUCERO LOPEZ VALENCIA</t>
  </si>
  <si>
    <t>CAROLINA ALVARADO OVALLE</t>
  </si>
  <si>
    <t>ANGELA PATRICIA  CUTA GONZALEZ</t>
  </si>
  <si>
    <t>EDWIN DARIO  CUSPOCA CHAPARRO</t>
  </si>
  <si>
    <t>JANETH  MARTINEZ BARRERA</t>
  </si>
  <si>
    <t>DOLLY MARTINEZ HUNGRIA</t>
  </si>
  <si>
    <t>EDUAR DANIEL  RONDON OYOLA</t>
  </si>
  <si>
    <t>JESSICA PAOLA  ZAMBRANO SILVA</t>
  </si>
  <si>
    <t>ROSA  ELENA VELOZA CASTIBLANCO</t>
  </si>
  <si>
    <t>ANGELA PIEDAD  FALLA MATIZ</t>
  </si>
  <si>
    <t>LEIDY CAROLINA MONTANA GIL </t>
  </si>
  <si>
    <t>YENNY CAROLINA HERNANDEZ BARRAGAN </t>
  </si>
  <si>
    <t>LUZ JANNETH MUNEVAR FAGUA </t>
  </si>
  <si>
    <t>EDWAR GUILLERMO ALEJO MANCERA</t>
  </si>
  <si>
    <t>RUBIELA DIAZ GUTIERREZ</t>
  </si>
  <si>
    <t>OSCAR ALFONSO MARTINEZ MANCERA</t>
  </si>
  <si>
    <t>NEIDY MARIA BOHORQUEZ TIRADO</t>
  </si>
  <si>
    <t>ROSA ANGELA DIAZ GUEVARA</t>
  </si>
  <si>
    <t>EDGAR AUGUSTO RAMOS FERNANDEZ</t>
  </si>
  <si>
    <t>MICHAEL FELIPE MARTINEZ BELTRAN</t>
  </si>
  <si>
    <t>SONIA PATRICIA RUIZ GONZALEZ</t>
  </si>
  <si>
    <t>ADRIAN  ARNULFO SANCHEZ MEZA</t>
  </si>
  <si>
    <t>OLGA LUCIA URREA BELTRAN</t>
  </si>
  <si>
    <t>LINA MARCELA ROJAS URBANO</t>
  </si>
  <si>
    <t>NATHALI RICO JIMENEZ</t>
  </si>
  <si>
    <t>CRISTIAN JAVIER DUSSAN GARZON</t>
  </si>
  <si>
    <t>MARIA MONICA ORTIZ</t>
  </si>
  <si>
    <t>JAVIER ALEXANDER ORTEGA ZUNIGA</t>
  </si>
  <si>
    <t>YILMER RODRIGUEZ GUERRERO</t>
  </si>
  <si>
    <t>MICHAEL ANDRES MOLINA PAREDES</t>
  </si>
  <si>
    <t>LOURDES ALEJANDRA MENDEZ GOYES</t>
  </si>
  <si>
    <t>ISABEL DIAZ DIAZ</t>
  </si>
  <si>
    <t>YENNIFER LASSO PEÑA</t>
  </si>
  <si>
    <t>ANDREA RUBIO SILVA</t>
  </si>
  <si>
    <t>SANDRA LUCIA DIAZ HERRERA</t>
  </si>
  <si>
    <t>ANA MARIA SUNCE CHIMBACO</t>
  </si>
  <si>
    <t>KAREN ANDREA MOLINA PAREDES</t>
  </si>
  <si>
    <t>ERIKA MUÑOZ LOZADA</t>
  </si>
  <si>
    <t>ELENA PATRICIA RANGEL BECERRA</t>
  </si>
  <si>
    <t>ANETH YAMILE ARCE CACHAYA</t>
  </si>
  <si>
    <t>LIANA CONSTANZA ALVIRA MENDEZ</t>
  </si>
  <si>
    <t>BRAYAN STEVEN CORTES VALENZUELA</t>
  </si>
  <si>
    <t>ARLADYS MAYORQUIN CORRALES</t>
  </si>
  <si>
    <t>CESAR AUGUSTO VARGAS FIESCO</t>
  </si>
  <si>
    <t>KAREN ANDREA  CUELLAR TAPIERO</t>
  </si>
  <si>
    <t>YEIMY CHALA SABOGAL</t>
  </si>
  <si>
    <t>DIEGO ALEJANDRO ALARCON HERNANDEZ</t>
  </si>
  <si>
    <t>MARIA FERNANDA RIPPE ORTIZ</t>
  </si>
  <si>
    <t>JENNY ALEXANDRA GASCA REY</t>
  </si>
  <si>
    <t>HERNAN GONZALEZ CARDENAS</t>
  </si>
  <si>
    <t>JAVIER ANTONIO MERCHAN CASTELLANOS</t>
  </si>
  <si>
    <t>JHONATHAN ORTIZ PORTELA</t>
  </si>
  <si>
    <t>EDILMA MARTINEZ</t>
  </si>
  <si>
    <t>DIANA PATRICIA GUEVARA DIAZ</t>
  </si>
  <si>
    <t>DIANA LARITZA VANEGAS AREVALO</t>
  </si>
  <si>
    <t>LEIDY CAROLINA VACARES ROMERO</t>
  </si>
  <si>
    <t>MARIA DEL PILAR GOMEZ FUQUEN</t>
  </si>
  <si>
    <t>OSCAR DARIO ZABALETA LAVERDE</t>
  </si>
  <si>
    <t>EDID SOLANYI BLANCO GARZON</t>
  </si>
  <si>
    <t>RODOLFO PECHA ROBAYO</t>
  </si>
  <si>
    <t>ASTRID YADIRA PRIETO BAQUERO</t>
  </si>
  <si>
    <t>MARIA VICTORIA LOPEZ CORDOBA</t>
  </si>
  <si>
    <t>SHALON JIREH HERNANDEZ VIRGUEZ</t>
  </si>
  <si>
    <t>RUTH JHANNETH GOMEZ VALENCIA</t>
  </si>
  <si>
    <t>ISMELDA LOZANO SANTANA</t>
  </si>
  <si>
    <t>JUAN MANUEL GONZALEZ SANTANA</t>
  </si>
  <si>
    <t>INGRID OBANDO VALENCIA</t>
  </si>
  <si>
    <t>FERGIE DANIELA RUIZ GOMEZ</t>
  </si>
  <si>
    <t>KAROL DANIELA CUMBE BRIÑEZ</t>
  </si>
  <si>
    <t>INGRID GISSELA GONZALEZ VASQUEZ</t>
  </si>
  <si>
    <t>LEIDY AZUCENA MUÑOZ BERNAL</t>
  </si>
  <si>
    <t>KEVIN LEONARDO ARDILA DE DIOS</t>
  </si>
  <si>
    <t>LINDA PAOLA BERMUDEZ HERNANDEZ</t>
  </si>
  <si>
    <t>MONICA ALEJANDRA MORENO CULMA</t>
  </si>
  <si>
    <t>LINA DANIELA CARDENAS CHAPARRO</t>
  </si>
  <si>
    <t>ZONIA MILENA MEDINA GARCIA</t>
  </si>
  <si>
    <t>VIVIANA MANJARRES ARGER</t>
  </si>
  <si>
    <t>MARIA SANDRA MILENA BETANCOURT GOMEZ</t>
  </si>
  <si>
    <t>MARTIN ALEJANDRO BAYONA ESTRADA</t>
  </si>
  <si>
    <t>DIANA PAOLA JIMÉNEZ SÁNCHEZ</t>
  </si>
  <si>
    <t>MERCEDES RIAÑO MOLINA</t>
  </si>
  <si>
    <t>JULIETH CAROLINA GONZÁLEZ VARGAS</t>
  </si>
  <si>
    <t>GLORIA ESPERANZA MONTANA GIL</t>
  </si>
  <si>
    <t>PABLO ANDRES ROJAS VEGA</t>
  </si>
  <si>
    <t>BELLA LIZETH LEÓN BARÓN</t>
  </si>
  <si>
    <t>CARLOS ANDRES ALARCÓN</t>
  </si>
  <si>
    <t>MARILY SUAREZ TARAZONA</t>
  </si>
  <si>
    <t>LEIDY CRISTINA RODRIGUEZ NEIRA</t>
  </si>
  <si>
    <t>ALBA CAROLINA BERNAL CARREÑO</t>
  </si>
  <si>
    <t>PACION BENILDA LLOREDA MEDINA</t>
  </si>
  <si>
    <t>JULIBETH TRUJILLO CASADO</t>
  </si>
  <si>
    <t>JULIANA MADRID ORTIZ</t>
  </si>
  <si>
    <t>MANUEL FRANCISCO PENA BELARCAZAR</t>
  </si>
  <si>
    <t>DANIELA FERNANDA ALDANA LOPEZ</t>
  </si>
  <si>
    <t>HENRY OCTAVIO GONZALEZ RUFINO</t>
  </si>
  <si>
    <t>CAMILA ANDREA LOPEZ HOYOLA</t>
  </si>
  <si>
    <t>CARLOS HERNANDO SALAMANCA LOZANO</t>
  </si>
  <si>
    <t>YESENIA PAOLA CAPINOA ROJAS</t>
  </si>
  <si>
    <t>NAIR TAPULLIMA RIBERA</t>
  </si>
  <si>
    <t>CARLOS ANTONIO CHIPIAJE MENDOZA</t>
  </si>
  <si>
    <t>DIANA CAROLA MELO BARACALDOS</t>
  </si>
  <si>
    <t>MARTHA YANETH SANTOFIMIO MUÑOZ</t>
  </si>
  <si>
    <t>FABIAN ANDRES LOZANO VARGAS</t>
  </si>
  <si>
    <t xml:space="preserve">MARIA CRISTINA ROMERO MENDEZ </t>
  </si>
  <si>
    <t>MILTON ANDERSON PALACIOS </t>
  </si>
  <si>
    <t>ELVIA MARIA LOPEZ GOMEZ </t>
  </si>
  <si>
    <t>LADY LORENA SARAY VELASQUEZ</t>
  </si>
  <si>
    <t>LAURA VANESSA BERDUGO PIÑEROS</t>
  </si>
  <si>
    <t>ORLANDO MORENO CRUZ</t>
  </si>
  <si>
    <t>SINDY PATRICIA APONTE RAMIREZ </t>
  </si>
  <si>
    <t>NATHALIA JULIETH CASTRO MOLINA </t>
  </si>
  <si>
    <t>RODOLFO EMILIO SANTIAGO RODRIGUEZ</t>
  </si>
  <si>
    <t>SIRLEY MUÑOZ NAVARRO</t>
  </si>
  <si>
    <t>NICOLE GABRIELA VILLAR ROJAS</t>
  </si>
  <si>
    <t>ANYI VANESSA QUIROGA TAPIERO</t>
  </si>
  <si>
    <t>HUGO JAVIER SANABRIA FERREIRA</t>
  </si>
  <si>
    <t>JOSE LUIS ROSAS SANCHEZ</t>
  </si>
  <si>
    <t>FABIO RUEDA REMOLINA</t>
  </si>
  <si>
    <t>CARMENZA MONICA MUSKUS SULAYBAR</t>
  </si>
  <si>
    <t>MARISOL HERNANDEZ ACOSTA</t>
  </si>
  <si>
    <t>OMAR NINO RODRIGUEZ</t>
  </si>
  <si>
    <t>JUAN CARLOS PEDRAZA SANCHEZ</t>
  </si>
  <si>
    <t>CAMILO ANDRES SANCHEZ MARTINEZ</t>
  </si>
  <si>
    <t>JAVIER ALEJANDRO ROA AFLAK</t>
  </si>
  <si>
    <t>MARY LUZ BAUTISTA BARRETO</t>
  </si>
  <si>
    <t>ANA LUZ FUQUEN LOPEZ</t>
  </si>
  <si>
    <t>CLARISA PINZON ESCOBAR</t>
  </si>
  <si>
    <t>ANGEL ALBERTO ACHURY CASTANO</t>
  </si>
  <si>
    <t>JOHAN SEBASTIAN GACHA DURAN</t>
  </si>
  <si>
    <t>ANA MARIA LOPEZ MARTINEZ</t>
  </si>
  <si>
    <t>AMAURIS MANUEL DORIA ORTIZ</t>
  </si>
  <si>
    <t>ANGELICA LUCIA GUZMAN GOMEZ</t>
  </si>
  <si>
    <t>RAFAEL HUMBERTO ARENAS RUIZ</t>
  </si>
  <si>
    <t>PAOLA KATHERINE CADENA DURAN</t>
  </si>
  <si>
    <t>OLGA LUCIA PEDRAZA CARO</t>
  </si>
  <si>
    <t>ANA YERALDIN IBAÑEZ ARIAS</t>
  </si>
  <si>
    <t>ANYEL JENNIFFER CASAS TORRES</t>
  </si>
  <si>
    <t>MARIA CRISTINA URUEÑA RUBIO</t>
  </si>
  <si>
    <t>INGREE KATERINNE CARDENAS CASTRO</t>
  </si>
  <si>
    <t>DIANA MILENA SANTAMARIA DIAZ</t>
  </si>
  <si>
    <t>LAURA NATALIA BOJACA PALACIO</t>
  </si>
  <si>
    <t>WILLIAM ANDRES YUNDA CALDERON</t>
  </si>
  <si>
    <t>GABRIEL DAVID SANDOVAL SANCHEZ</t>
  </si>
  <si>
    <t>CLAUDIA ACOSTA MALAVER</t>
  </si>
  <si>
    <t>EDWIN ALEXANDER MORENO JIMENEZ</t>
  </si>
  <si>
    <t>DIANA XIMENA SERNA PEREZ</t>
  </si>
  <si>
    <t>CLAUDIA PATRICIA FUENTES LOZANO</t>
  </si>
  <si>
    <t>OLGA LUCIA MARTIN ALFONSO</t>
  </si>
  <si>
    <t>ELIZABETH SANCHEZ BARACALDO</t>
  </si>
  <si>
    <t>ERICA VIVIANA GAMBA GARZON</t>
  </si>
  <si>
    <t>JEIMMY JOHANNA PARDO MERCHAN</t>
  </si>
  <si>
    <t>INES ENAI ESCOBAR NAVAS</t>
  </si>
  <si>
    <t>MARTHA ARENAS ARENAS RUIZ</t>
  </si>
  <si>
    <t>CARMEN MARTINA VELEZ CAPERA</t>
  </si>
  <si>
    <t>JOHAN SEBASTIAN NARANJO PATARROYO</t>
  </si>
  <si>
    <t>OSCAR ALEXANDER ROA VARGAS</t>
  </si>
  <si>
    <t>ENRIQUE ALBERTO CESPEDES CARDENAS</t>
  </si>
  <si>
    <t>ELBA JEANNETTE GARCIA BERNAL</t>
  </si>
  <si>
    <t>YENY ORDOÑEZ OSSA</t>
  </si>
  <si>
    <t>JAVIER ALFONSO GOMEZ CASTILLO</t>
  </si>
  <si>
    <t>CLARA ESTHER MARTINEZ ABAUNZA</t>
  </si>
  <si>
    <t>EDWAR AUGUSTO PAEZ ROJAS</t>
  </si>
  <si>
    <t>OLGA LUCIA USECHE PERDOMO</t>
  </si>
  <si>
    <t>CLAUDIA PARRA PRADA</t>
  </si>
  <si>
    <t>GERALDINE FORERO MORA</t>
  </si>
  <si>
    <t>GLADYS MORA GONZALEZ</t>
  </si>
  <si>
    <t>LUIS FERNANDO GONZALEZ</t>
  </si>
  <si>
    <t>LUZ ANGELA MARIELA VALBUENA FLECHAS</t>
  </si>
  <si>
    <t>CESAR ALBERTO OCHOA BALLESTEROS</t>
  </si>
  <si>
    <t>ANGELICA MARIA GOMEZ TRIANA</t>
  </si>
  <si>
    <t>YESID FERNANDO IBAGUE MORA</t>
  </si>
  <si>
    <t>NOHORA OFELIA TRIANA ACUNA</t>
  </si>
  <si>
    <t>JUAN BAUTISTA ARDILA RAMIREZ</t>
  </si>
  <si>
    <t>JAVIER IGNACIO BUITRAGO NIETO</t>
  </si>
  <si>
    <t>FAUSTO AUGUSTO DOMINGO CARDENAS MEDELLIN</t>
  </si>
  <si>
    <t>MARISELLA DIAZ GONZALEZ</t>
  </si>
  <si>
    <t>DANNY LUCIA FUENTES ROBLES</t>
  </si>
  <si>
    <t>CARLOS ALBERTO GONZÁLEZ ARTUNDUAGA</t>
  </si>
  <si>
    <t>SUSSAN GABRIELA MORALES RINCON</t>
  </si>
  <si>
    <t>JUAN DAVID NARVAEZ MENA </t>
  </si>
  <si>
    <t>SHAQUILL  DE JESUS MARQUEZ CACERES</t>
  </si>
  <si>
    <t>CINDY CATALINA CONTRERAS ACERO</t>
  </si>
  <si>
    <t>INGRID NINELLY GARCIA DIAZ</t>
  </si>
  <si>
    <t>NIDIA GIOVANNA PEREZ PINEDA</t>
  </si>
  <si>
    <t>YURY PAULINA PLAZAS DIMINGO</t>
  </si>
  <si>
    <t>DAYANNA KATERINE OSPINA NIETO</t>
  </si>
  <si>
    <t>DIANA MARCELA RAMIREZ</t>
  </si>
  <si>
    <t>LUIS ANTONIO SARMIENTO SANCHEZ</t>
  </si>
  <si>
    <t>JEIMY CAROLINA BARRAGAN RODRIGUEZ</t>
  </si>
  <si>
    <t>WILLIAN FERNANDO TALERO HERRERA</t>
  </si>
  <si>
    <t>LEYDI DIANA MACHUCA MARTINEZ</t>
  </si>
  <si>
    <t>MARTHA LIGIA NAVARRO FIGUEROA</t>
  </si>
  <si>
    <t>CARLOS ALBERTO SALGADO CABANZO</t>
  </si>
  <si>
    <t>NANCY ESPERANZA BARRERA PERDOMO</t>
  </si>
  <si>
    <t>KARENT NATHALY RODRIGUEZ BLANCO</t>
  </si>
  <si>
    <t>JENNY PAOLA INFANTE ALFONSO</t>
  </si>
  <si>
    <t>ANDRES DEL CASTILLO GARAVITO</t>
  </si>
  <si>
    <t>SONIA ESPERANZA GARCIA AMAYA</t>
  </si>
  <si>
    <t>LEIDY ANDREA PARRA VACA</t>
  </si>
  <si>
    <t>CARLOS ALBERTO  NEIRA TORRES</t>
  </si>
  <si>
    <t>ANGIE YISEL ZULUAGA BERNAL</t>
  </si>
  <si>
    <t>JAVIER ARTURO CALDERON RIVEROS</t>
  </si>
  <si>
    <t>MARIA ISABEL ARTEAGA JIMENEZ</t>
  </si>
  <si>
    <t>JORGE HERNAN BOTERO JIMENEZ</t>
  </si>
  <si>
    <t xml:space="preserve">JAVIER CARDENAS LERMA </t>
  </si>
  <si>
    <t>LUIS RAMIRO LOPEZ AREVALO</t>
  </si>
  <si>
    <t>DIEGO MAURICIO ALBA YOSA</t>
  </si>
  <si>
    <t>JAMES ALEXANDER VERGARA  RAMIREZ</t>
  </si>
  <si>
    <t>LAURA QUINTERO RESTREPO</t>
  </si>
  <si>
    <t>MARIO ALEJANDRO CABEZAS PATIÑO</t>
  </si>
  <si>
    <t>JOSE ELVER PINZON HERNANDEZ</t>
  </si>
  <si>
    <t>FEDERICO ANTONIO CAICEDO ORTIZ</t>
  </si>
  <si>
    <t>SEBASTIAN RAMIREZ OCAMPO</t>
  </si>
  <si>
    <t>RODRIGO ALBERTO SANABRIA CORTES</t>
  </si>
  <si>
    <t>JUAN DANIEL IGLESIAS GIRALDO</t>
  </si>
  <si>
    <t>OSCAR BONILLA PATIÑO</t>
  </si>
  <si>
    <t>CLAUDIA LORENA GARCÍA SANABRIA</t>
  </si>
  <si>
    <t>GLORIA ANDREA LONDOÑO OSORIO</t>
  </si>
  <si>
    <t>YOLANDA CARDONA VILLADA</t>
  </si>
  <si>
    <t>LADY DAHIANA GONZALEZ MORALES</t>
  </si>
  <si>
    <t>CAROLINA MARIN MARIN</t>
  </si>
  <si>
    <t>MICHAEL STIVEN OCAMPO ORTIZ</t>
  </si>
  <si>
    <t>ANA LUCIA UTRIA GONGORA</t>
  </si>
  <si>
    <t>ADRIAN FERNANDO SUAREZ GARTNER</t>
  </si>
  <si>
    <t>JAIRO ALEXIS SEPÚLVEDA MORENO</t>
  </si>
  <si>
    <t>LAURA SOFIA MESA VILLEGAS</t>
  </si>
  <si>
    <t>ALBA NIDIA MAYORGA MONCALIANO</t>
  </si>
  <si>
    <t>ALEXANDRA PANIAGUA GÓMEZ</t>
  </si>
  <si>
    <t>LEIDY MARIEN PAZ CASTRO</t>
  </si>
  <si>
    <t>MARIA DEL PILAR HERRERA BOCANEGRA</t>
  </si>
  <si>
    <t xml:space="preserve">LEYVER EDUARDO ORTIZ LEON </t>
  </si>
  <si>
    <t>WILMAR ROJAS CRUZ</t>
  </si>
  <si>
    <t>OLGA LUCIA ARANGO ACOSTA</t>
  </si>
  <si>
    <t>ADRIANA MARCELA VEGA CASTELLANOS</t>
  </si>
  <si>
    <t>SERGIO ALEJANDRO PARRA ROJAS</t>
  </si>
  <si>
    <t>YINED ACOSTA OSPINA</t>
  </si>
  <si>
    <t>BRAYAN DANIEL FLOREZ MASMELA</t>
  </si>
  <si>
    <t>JULIETA BOCANEGRA GOMEZ</t>
  </si>
  <si>
    <t>MARIA ALEJANDRA SERRANO ROJAS</t>
  </si>
  <si>
    <t>JAVIER RODRIGUEZ MONTAÑA</t>
  </si>
  <si>
    <t>ALBERTO BAUTISTA RINCON</t>
  </si>
  <si>
    <t>EMILSE LILIANA CASTILLO CABEZAS</t>
  </si>
  <si>
    <t>MARISOL CRUZ RODRIGUEZ</t>
  </si>
  <si>
    <t>JESUS MARIA PRIETO BARRETO</t>
  </si>
  <si>
    <t>ANDRES FRANCISCO PATIÑO CARDENAS</t>
  </si>
  <si>
    <t>JORGE LUIS CORTES SOLANO</t>
  </si>
  <si>
    <t>LINA ALEXANDRA ROJAS CARDEÑO</t>
  </si>
  <si>
    <t>JOSE ENRIQUE GARZON PALADINES</t>
  </si>
  <si>
    <t>JORGE ALBERTO BLANDÓN CÁRDENAS</t>
  </si>
  <si>
    <t>GLORIA NANCY MUÑOZ VELASQUEZ</t>
  </si>
  <si>
    <t>EDWIN ALBERTO MARÍN VALENCIA</t>
  </si>
  <si>
    <t>ANGELA MARIA GAVIRIA GARZON</t>
  </si>
  <si>
    <t>JESUS ANTONIO VASQUEZ RAMIREZ</t>
  </si>
  <si>
    <t>CLAUDIA MERCEDES ORTEGA CUARTAS</t>
  </si>
  <si>
    <t>GONZALO ANIBAL MONTOYA PÉREZ</t>
  </si>
  <si>
    <t>CARLOS EDUARDO PACHÓN RINCÓN</t>
  </si>
  <si>
    <t>HÉCTOR JAIRO BEDOYA MONTOYA</t>
  </si>
  <si>
    <t>ORLANDO OROZCO OROZCO</t>
  </si>
  <si>
    <t>LUISA FERNANDA OSSA ROLDAN</t>
  </si>
  <si>
    <t>YURI ESPERANZA AROCA VILLARREAL</t>
  </si>
  <si>
    <t xml:space="preserve">ÁLVARO ENRIQUE RODRÍGUEZ BARRETO </t>
  </si>
  <si>
    <t>HARICSON DE JESUS LADINO LADINO</t>
  </si>
  <si>
    <t>DAIRON ANDRES RENGIFO CORTES</t>
  </si>
  <si>
    <t>JAIME SÁNCHEZ MONTES</t>
  </si>
  <si>
    <t>ANDRES FELIPE MARTINEZ MONTOYA</t>
  </si>
  <si>
    <t>DORA LIBIA LOAIZA AGUDELO</t>
  </si>
  <si>
    <t>MARÍA DEL CARMEN GÓMEZ RIOS</t>
  </si>
  <si>
    <t>JOSÉ ARLÉS CERVERA RODRÍGUEZ</t>
  </si>
  <si>
    <t>CATHERIN GINETH NARANJO BRAVO</t>
  </si>
  <si>
    <t>MARY SOLEINY CORTES SEGURA</t>
  </si>
  <si>
    <t>MARIANO ESPINOSA RODRIGUEZ</t>
  </si>
  <si>
    <t>LEIDY KATHERINE CUENCA RAMIREZ</t>
  </si>
  <si>
    <t>JULY ALEXANDRA GUTIERREZ BERNAL</t>
  </si>
  <si>
    <t>LAURA SOFIA FRANCO GOMEZ</t>
  </si>
  <si>
    <t>LINA MARCELA RUIZ RIOS</t>
  </si>
  <si>
    <t>HUGO ALEJANDRO SALAZAR OSPINA</t>
  </si>
  <si>
    <t>SANDRA MILENA ESTRADA ACEVEDO</t>
  </si>
  <si>
    <t>CARLOS ANDRES TORRES OSORIO</t>
  </si>
  <si>
    <t>RODRIGO MAURICIO BETANCOURT MORENO</t>
  </si>
  <si>
    <t>CRISTIAN HUMBERTO CIENDUA GARCÍA</t>
  </si>
  <si>
    <t>JOSÉ ALEJANDRO CARDONA SANTOS</t>
  </si>
  <si>
    <t>JHON ALEXANDER VILLARRAGA BERNAL</t>
  </si>
  <si>
    <t>VANESSA ESTRADA CEBALLOS</t>
  </si>
  <si>
    <t>JORGE ELIECER ESPINOZA OSORIO</t>
  </si>
  <si>
    <t>JUAN CAMILO ALCALDE GALLEGO</t>
  </si>
  <si>
    <t>ANDRÉS PALOMINO GARCÍA</t>
  </si>
  <si>
    <t>JOSE BAUDILIO ARANGO VALLEJO</t>
  </si>
  <si>
    <t>CAROLINA VALENCIA DIAZ</t>
  </si>
  <si>
    <t>ISABEL CRISTINA YUSTI SERNA</t>
  </si>
  <si>
    <t>MARY ALEIDA TORRES MAZO</t>
  </si>
  <si>
    <t>KIARA ALEJANDRA RESTREPO HENAO</t>
  </si>
  <si>
    <t>JULIÁN ANDRÉS HERNÁNDEZ ORTÍZ</t>
  </si>
  <si>
    <t>ALFONSO MOREIRA URDANETA</t>
  </si>
  <si>
    <t>PABLO CESAR CIFUENTES CARVAJAL</t>
  </si>
  <si>
    <t>PEDRO MANUEL CALLES VILLAVICENCIO</t>
  </si>
  <si>
    <t>ANA MARÍA GUEVARA ACOSTA</t>
  </si>
  <si>
    <t>MARÍA ROCÍO CARDONA CARDONA</t>
  </si>
  <si>
    <t>ANGIE LORENA SALAZAR OLIVEROS</t>
  </si>
  <si>
    <t>DIEGO ALEXANDER GUTIÉRREZ ARIAS</t>
  </si>
  <si>
    <t>FRANCIA ELENA GARCIA GARCIA</t>
  </si>
  <si>
    <t>MAURICIO CASTRO QUINTERO</t>
  </si>
  <si>
    <t>LUIS ALBERTO SALAZAR RIVERA</t>
  </si>
  <si>
    <t>MARIA EUGENIA LÓPEZ QUINTERO</t>
  </si>
  <si>
    <t>BELISARIO ARIZA VANEGAS</t>
  </si>
  <si>
    <t>JULIE ANDREA MORENO CARDONA</t>
  </si>
  <si>
    <t>LAURA ISABEL CARDONA BOLIVAR</t>
  </si>
  <si>
    <t>MABEL QUINTANA COTACIO</t>
  </si>
  <si>
    <t>GIOVANNI GERARDO GONZÁLEZ VEGA</t>
  </si>
  <si>
    <t>JOSÉ ALEJANDRO MARTÍNEZ CAMACHO</t>
  </si>
  <si>
    <t>CLAUDIA PATRICIA GAÑÁN TAPASCO</t>
  </si>
  <si>
    <t>ADRIANA MARÍA BENITEZ ESCOBAR</t>
  </si>
  <si>
    <t>LILIANA MARITZA BECERRA CARLOSAMA</t>
  </si>
  <si>
    <t>LUZ ANGÉLICA MAYORGA SUÁREZ</t>
  </si>
  <si>
    <t>YOHAN OLMEDO BELLO TREJOS</t>
  </si>
  <si>
    <t>JEISON FELIPE GRANDE LÓPEZ</t>
  </si>
  <si>
    <t>WALBER ALEXANDER SANTA SANTA</t>
  </si>
  <si>
    <t>ESTEFANIA CORREA VARGAS</t>
  </si>
  <si>
    <t>LADY JOHANA TAGARIFE QUEBRADA</t>
  </si>
  <si>
    <t>ENRIQUE DEL ROSARIO MORENO CARDENAS</t>
  </si>
  <si>
    <t>MARIA DEL ROSARIO VILLA CAMACHO</t>
  </si>
  <si>
    <t>ANYI YURILEY RENTERIA TAPIAS</t>
  </si>
  <si>
    <t>JHONNIER SANCHEZ RESTREPO</t>
  </si>
  <si>
    <t xml:space="preserve">YUDI VIVIANA BELTRAN VALLEJO </t>
  </si>
  <si>
    <t>JAVIER RICARDO RAMIREZ OSPINA</t>
  </si>
  <si>
    <t>PABLO HERNAN GOMEZ PIÑEROS</t>
  </si>
  <si>
    <t>DWITH JARED GRECO MANCINI</t>
  </si>
  <si>
    <t>ZULY BEATRIZ PÉREZ RIVERA</t>
  </si>
  <si>
    <t>DIANA MILENA FADUL OCAMPO</t>
  </si>
  <si>
    <t>JOSÉ LUIS JARAMILLO GONZÁLEZ</t>
  </si>
  <si>
    <t>SEBASTIÁN HURTADO HERNÁNDEZ</t>
  </si>
  <si>
    <t>DIANA MARCELA CALLE TABARQUINO</t>
  </si>
  <si>
    <t>JAQUELINE CHIQUITO</t>
  </si>
  <si>
    <t>HERMAN SANTIAGO TREJOS CASTILLO</t>
  </si>
  <si>
    <t>CARLOS MARIO MARIN OSSA</t>
  </si>
  <si>
    <t>JULIO CESAR MEJIA HINCAPIE</t>
  </si>
  <si>
    <t>ADONAY GÓMEZ PARRA</t>
  </si>
  <si>
    <t>MARIZOL MOSQUERA MOSQUERA</t>
  </si>
  <si>
    <t>BLANCA PATRICIA PULIDO RESTREPO</t>
  </si>
  <si>
    <t>JAIRO ALONSO ACEVEDO CRUZ</t>
  </si>
  <si>
    <t>DIANA PATRICIA BOTERO HERNANDEZ</t>
  </si>
  <si>
    <t>DANIEL FELIPE REINA MELO</t>
  </si>
  <si>
    <t>MARÍA VALENTINA MORALES GARCIA</t>
  </si>
  <si>
    <t>YENIFFER RUÍZ CARDONA</t>
  </si>
  <si>
    <t>ELBER RENTERIA MOSQUERA</t>
  </si>
  <si>
    <t>YURANI GRANADA OSORIO</t>
  </si>
  <si>
    <t>DIEGO HERNÁN BONILLA BARRAGÁN</t>
  </si>
  <si>
    <t>JORGE LUIS DIAZ CAMACHO</t>
  </si>
  <si>
    <t>ALEJANDRA BERMUDEZ HERNANDEZ</t>
  </si>
  <si>
    <t>JUAN GUILLERMO VALLEJO MONTOYA</t>
  </si>
  <si>
    <t>CARLOS ANDRES MARTINEZ CHAMORRO</t>
  </si>
  <si>
    <t>MONICA CHARRY NARANJO</t>
  </si>
  <si>
    <t>DALIA MARIA HERNÁNDEZ JIMÉNEZ</t>
  </si>
  <si>
    <t>LUIS ALEJANDRO MUÑOZ</t>
  </si>
  <si>
    <t>ANA FERNANDA PERDOMO OSPINA</t>
  </si>
  <si>
    <t>EDELSID LOAIZA RODRÍGUEZ</t>
  </si>
  <si>
    <t>CÉSAR MAURICIO GONZÁLEZ SUÁREZ</t>
  </si>
  <si>
    <t>JUAN ALBERTO OCAMPO GARCÍA</t>
  </si>
  <si>
    <t>JOSÉ GREGORIO DIAZ GRAJALES</t>
  </si>
  <si>
    <t>JUAN FELIPE OROZCO AGUIRRE</t>
  </si>
  <si>
    <t>SANTIAGO PIEDRAHITA QUICENO</t>
  </si>
  <si>
    <t>DIANA MARIA DIAZ LEAL</t>
  </si>
  <si>
    <t>CAROLINA TORRES GARCIA</t>
  </si>
  <si>
    <t>JORGE ALEJANDRO NIETO SALAZAR</t>
  </si>
  <si>
    <t>OLGA LUCÍA MONTOYA PINEDA</t>
  </si>
  <si>
    <t>LAURA CAROLINA CASTAÑO GARCÍA</t>
  </si>
  <si>
    <t>LAURA LUCÍA SUÁREZ SÁNCHEZ</t>
  </si>
  <si>
    <t>ANGELA VIVIANA GIRALDO OROZCO</t>
  </si>
  <si>
    <t>OSCAR IVÁN GALVÁN MORENO</t>
  </si>
  <si>
    <t>ELIANA MARÍA SOTO SERNA</t>
  </si>
  <si>
    <t>JEISSON ALEJANDRO SAAVEDRA BURBANO</t>
  </si>
  <si>
    <t>EDWIN ANDRES PERALTA QUEVEDO</t>
  </si>
  <si>
    <t>LUCILA MARCELA JARAMILLO MARTINEZ</t>
  </si>
  <si>
    <t>ELKIN MAURICIO TABARES PUELLO</t>
  </si>
  <si>
    <t>JOHAN DAVID HERRERA SERNA</t>
  </si>
  <si>
    <t>YESID DUVÁN HOYOS USMA</t>
  </si>
  <si>
    <t>ANGELA HERRERA VALENCIA</t>
  </si>
  <si>
    <t>OSCAR ANTONIO VALENCIA ALZATE</t>
  </si>
  <si>
    <t>DIANA CAROLINA ESPINOSA SARMIENTO</t>
  </si>
  <si>
    <t>MARÍA FERNANDA MARÍN GRISALEZ</t>
  </si>
  <si>
    <t>GERALDÍN ANDREA GRANDE LÓPEZ</t>
  </si>
  <si>
    <t>NELSÓN ALBERTO DELGADO MAHECHA</t>
  </si>
  <si>
    <t>ADOLFO LEÓN JARAMILLO CORREA</t>
  </si>
  <si>
    <t>YURLENIS VALENCIA PACHECO</t>
  </si>
  <si>
    <t>DANIEL VASCO GARCÍA</t>
  </si>
  <si>
    <t>ERICK DUVAN CAMPOS SAENZ</t>
  </si>
  <si>
    <t>JUAN CARLOS PEREZ VELÁSQUEZ</t>
  </si>
  <si>
    <t>LUZ DARY CASTELLANOS PEÑA</t>
  </si>
  <si>
    <t>LUIS FELIPE RAMÍREZ GUZMAN</t>
  </si>
  <si>
    <t>DIANA PATRICIA MASMELA LOPEZ</t>
  </si>
  <si>
    <t>JAIME ENRIQUE PARRA VARON</t>
  </si>
  <si>
    <t>FRANCISCO JAVIER CASTAÑO CORREA</t>
  </si>
  <si>
    <t>DIEGO FERNANDO GRAJALES</t>
  </si>
  <si>
    <t>CARLOS FERNANDO ALZATE CASTAÑO</t>
  </si>
  <si>
    <t>JULIETA FLOREZ TOBON</t>
  </si>
  <si>
    <t>JUAN DAVID AGUDELO ROBLEDO</t>
  </si>
  <si>
    <t>NICOLAS ANTONIO RODRIGUEZ QUICENO</t>
  </si>
  <si>
    <t>LUZ ADRIANA RESTREPO ARCILA</t>
  </si>
  <si>
    <t>JUAN FELIPE ROJAS LOZANO</t>
  </si>
  <si>
    <t>LUZ AMPARO VARON SEPÚLVEDA</t>
  </si>
  <si>
    <t>MARIA LUCERO VANEGAS</t>
  </si>
  <si>
    <t>BIANED AGUIRRE HIDALGO</t>
  </si>
  <si>
    <t>HAROLD MOSCOSO ROJAS</t>
  </si>
  <si>
    <t>JIMMY FERNANDO ARCINIEGAS MONTOYA</t>
  </si>
  <si>
    <t>DIANA EVIDALINE ARIAS PARRA</t>
  </si>
  <si>
    <t>EDUAR JAVIER CORREA SARRIAS</t>
  </si>
  <si>
    <t>JORGE IVAN SEPULVEDA ESCOBAR</t>
  </si>
  <si>
    <t>VIVIANA RAMIREZ CARDONA</t>
  </si>
  <si>
    <t>JOHANA MILENA ZAMORANO GARCIA</t>
  </si>
  <si>
    <t>CLAUDIA LUDIVIA SANCHEZ BLANDON</t>
  </si>
  <si>
    <t>FERNANDO CALVO DIAZ</t>
  </si>
  <si>
    <t>PATRICIA ELENA OCAMPO ACEVEDO</t>
  </si>
  <si>
    <t>JULYE ANDREA GIRALDO AGUDELO</t>
  </si>
  <si>
    <t>FABIÁN ANDRÉS ARTEAGA GRISALES</t>
  </si>
  <si>
    <t>WILSON YITZHAK AMAYA MUÑOZ</t>
  </si>
  <si>
    <t>MATEO IGLESIAS RUBIO</t>
  </si>
  <si>
    <t>DIEGO LEANDRO RAMÍREZ RUEDA</t>
  </si>
  <si>
    <t>CRISTIAN ANDRES DE LA HOZ LEON</t>
  </si>
  <si>
    <t>YULI PAOLA LANCHEROS ROA</t>
  </si>
  <si>
    <t>ALBERTO OSORIO TORRES</t>
  </si>
  <si>
    <t>DIANA MARCELA GARZON BALLEN</t>
  </si>
  <si>
    <t>YOLANDA NOVA VELANDIA</t>
  </si>
  <si>
    <t>MARÍA CAMILA CABEZAS HERNANDEZ</t>
  </si>
  <si>
    <t>ÁNGELA MARÍA LOZANO CABAL</t>
  </si>
  <si>
    <t>OLGA LUCIA TABORDA AGUDELO</t>
  </si>
  <si>
    <t>MARTHA ELENA CASTRILLON ECHEVERRY</t>
  </si>
  <si>
    <t>CARLOS ARTURO MARIN</t>
  </si>
  <si>
    <t>MANUELA OROZCO PATIÑO</t>
  </si>
  <si>
    <t>MARÍA FERNANDA ROJAS RAVE</t>
  </si>
  <si>
    <t>DENZEL STIVEN MENDEZ BOHORQUEZ</t>
  </si>
  <si>
    <t>HELEN CATHERINE RODRIGUEZ QUINTANA</t>
  </si>
  <si>
    <t>LEIDA LIZETH LIZCANO ABRIL</t>
  </si>
  <si>
    <t>CESAR EDUARDO SUAREZ BULLA</t>
  </si>
  <si>
    <t>LAURA ALEXANDRA GOMEZ VANEGAS</t>
  </si>
  <si>
    <t>LUIS HERNAN QUINTERO GUAPACHA</t>
  </si>
  <si>
    <t>KAREN GISELLE CADENA RAMOS</t>
  </si>
  <si>
    <t>YULIETH MARLEY SERNA PINILLA</t>
  </si>
  <si>
    <t>EDWARD JAIME LAGUNA MENDOZA</t>
  </si>
  <si>
    <t>MARÍA XIOMARA ROMÁN MEJÍA</t>
  </si>
  <si>
    <t>MÓNICA ANDREA CASALLAS GIL</t>
  </si>
  <si>
    <t>LUIS FELIPE VEGA SÁNCHEZ</t>
  </si>
  <si>
    <t>CRISTIAN MAURICIO CARDONA CUERVO</t>
  </si>
  <si>
    <t>ANIA LUCÍA APONTE GALLO</t>
  </si>
  <si>
    <t>JORGE IVÁN GARCÍA BEDOYA</t>
  </si>
  <si>
    <t>JESTHER JULIAN LOZANO GUTIERREZ</t>
  </si>
  <si>
    <t>MARIA JULIANA HUERTAS ORTIZ</t>
  </si>
  <si>
    <t>JUAN CAMILO RODRIGUEZ REYES</t>
  </si>
  <si>
    <t>ANDREA CATALINA PARRA SÁNCHEZ</t>
  </si>
  <si>
    <t>MAYERLY RIVEROS GONZALEZ</t>
  </si>
  <si>
    <t xml:space="preserve">HAROLD BURGOS RONDON </t>
  </si>
  <si>
    <t>ANDREA ROMERO BONILLA</t>
  </si>
  <si>
    <t>ROSA LARISA PEREZ HERNANDEZ</t>
  </si>
  <si>
    <t xml:space="preserve">YON JAIRO MEDINA MURCIA </t>
  </si>
  <si>
    <t>EDNA PATRICIA MAHECHA CORRECHA</t>
  </si>
  <si>
    <t>JESSICA ANGELINA HERNANDEZ LONDOÑO</t>
  </si>
  <si>
    <t>LUISA FERNANDA MORENO RUIZ</t>
  </si>
  <si>
    <t>BLANCA NUBIA GUARNIZO ROJAS</t>
  </si>
  <si>
    <t>YURANY ALEXANDRA CASTAÑO GUARIN</t>
  </si>
  <si>
    <t>IMER CABRERA PEÑA</t>
  </si>
  <si>
    <t>PAOLA ANDREA BUENAVENTURA ESPINOSA</t>
  </si>
  <si>
    <t>HARISMEL TIQUE MURCIA</t>
  </si>
  <si>
    <t>JOHN FREDY ARCINIEGAS MONTOYA</t>
  </si>
  <si>
    <t>NESTOR ALEXANDER CASTELLANOS VIDALES</t>
  </si>
  <si>
    <t>MAIRA ALEJANDRA ERAZO SOLARTE</t>
  </si>
  <si>
    <t>DIEGO ORLANDO GRANADOS BERNAL</t>
  </si>
  <si>
    <t>LUZ ESTELA MEJIA HERNANDEZ</t>
  </si>
  <si>
    <t>MARTHA ELENA DIAZ ROJAS</t>
  </si>
  <si>
    <t>CRISTINA ALEJANDRA ROJAS GONZALEZ</t>
  </si>
  <si>
    <t>CINDY JOHANA VARGAS MABESOY</t>
  </si>
  <si>
    <t>ERIKA JULIETH GUERRERO OSORIO</t>
  </si>
  <si>
    <t>PATRICIA EUGENIA ARANGO ANGEL</t>
  </si>
  <si>
    <t>DORA ELSY SOTO CASTAÑO</t>
  </si>
  <si>
    <t>TATIANA CAROLINA OSPINA LÓPEZ</t>
  </si>
  <si>
    <t>DANIEL ALEJANDRO HOYOS RÍOS</t>
  </si>
  <si>
    <t>EDISSON FERNET ROJAS CRUZ</t>
  </si>
  <si>
    <t>LUIS FERNEY PINZÓN MELCHOR</t>
  </si>
  <si>
    <t>JAIME GREGORIO GRANADA HENAO</t>
  </si>
  <si>
    <t>LUZ ADRIANA LÓPEZ GOMES</t>
  </si>
  <si>
    <t>JESÚS DAVID HERRERA CÁRDENAS</t>
  </si>
  <si>
    <t>SORLEY URUEÑA ACOSTA</t>
  </si>
  <si>
    <t xml:space="preserve">LINA YIMENA JARAMILLO MARIN </t>
  </si>
  <si>
    <t>DIANA GORETI RESTREPO ESCOBAR</t>
  </si>
  <si>
    <t>JOSE WILMAR MENDEZ HORTUA</t>
  </si>
  <si>
    <t>MARÍA ANGÉLICA GARCÍA GIRALDO</t>
  </si>
  <si>
    <t>SANDRA MILENA LÓPEZ BOTERO</t>
  </si>
  <si>
    <t>MARCOS ANTONIO RICAURTE DE ZUBIRIA</t>
  </si>
  <si>
    <t>JOHN FREDY GUTIÉRREZ CARDONA</t>
  </si>
  <si>
    <t>DIANA LORENA RODRIGUEZ RUA</t>
  </si>
  <si>
    <t>MARÍA TERESA MORENO DUARTE</t>
  </si>
  <si>
    <t>MIGUEL ANGEL MONSALVE HERRERA</t>
  </si>
  <si>
    <t>MARÍA DE LOS ANGELES GIRALDO SALGADO</t>
  </si>
  <si>
    <t>MARCOS ROBERTO GONZALEZ ARCILA</t>
  </si>
  <si>
    <t>YENNY BETANCUR PEREZ</t>
  </si>
  <si>
    <t>ANA MARIA JARAMILLO TORO</t>
  </si>
  <si>
    <t>CAROLINA GONZALEZ ARANGO</t>
  </si>
  <si>
    <t>PAULA ANDREA ECHEVERRI MURILLO</t>
  </si>
  <si>
    <t>NORBEY ALEJANDRO RIVAS HINESTROSA</t>
  </si>
  <si>
    <t>MAURICIO MURIEL MONTAÑO</t>
  </si>
  <si>
    <t>ANA JUDITH SANTOS SILVA</t>
  </si>
  <si>
    <t>JULIETH MARYORY SAAVEDRA VARON</t>
  </si>
  <si>
    <t>VIVIANA CRISTINA BOGOTA RONDON</t>
  </si>
  <si>
    <t>PAULA VIVIANA BOLÍVAR CASTRO</t>
  </si>
  <si>
    <t>MARIA NARANJO TRUJILLO</t>
  </si>
  <si>
    <t>ANA MARÍA SALAZAR TORRES</t>
  </si>
  <si>
    <t>ANGELICA BETANCUR MONTES</t>
  </si>
  <si>
    <t>JHON EDISON CASTRILLON MARIN</t>
  </si>
  <si>
    <t>LINA MARÍA GIRALDO BETANCUR</t>
  </si>
  <si>
    <t>DIANA KATHERINE RÍOS GARCÉS</t>
  </si>
  <si>
    <t>JULIANA ANDREA SÁNCHEZ LONDOÑO</t>
  </si>
  <si>
    <t>AMANDA TAFUR TAFUR</t>
  </si>
  <si>
    <t>ANGELICA ACOSTA SANCHEZ</t>
  </si>
  <si>
    <t>ERMITH VELASQUEZ</t>
  </si>
  <si>
    <t>LINA MARIA CHAPARRO GALINDO</t>
  </si>
  <si>
    <t>ROCIO AVILES ANIMERO</t>
  </si>
  <si>
    <t>PAULA UBINEY QUIVERIO RUIZ</t>
  </si>
  <si>
    <t>DARIO MOSOS ANGARITA</t>
  </si>
  <si>
    <t>JOSE FERNANDO BORRERO PARDO</t>
  </si>
  <si>
    <t>ADRIANA JIMENEZ CRUZ</t>
  </si>
  <si>
    <t>CAROLINA GONZÁLEZ ARANGO</t>
  </si>
  <si>
    <t>EDWIN ANDRES  GALVIS VALENCIA</t>
  </si>
  <si>
    <t>JUAN DAVID RAMIREZ CANO</t>
  </si>
  <si>
    <t>MONICA CONSTANZA ACEVEDO LOPEZ</t>
  </si>
  <si>
    <t>OLGA PATRICIA HERNANDEZ BURBANO</t>
  </si>
  <si>
    <t>ANYELA ESTEFANIA GUZMAN MORA</t>
  </si>
  <si>
    <t>YULI PAOLA MARIN LOAIZA</t>
  </si>
  <si>
    <t>CATALINA GUTIERREZ QUINTERO</t>
  </si>
  <si>
    <t>JULIO EDUARDO MARTINEZ GARCIA</t>
  </si>
  <si>
    <t>PAULA ANDREA VARGAS LONDOÑO</t>
  </si>
  <si>
    <t>PAULA ANDREA GRAJALES MARIN</t>
  </si>
  <si>
    <t>LILIANA PATRICIA GÓMEZ VÉLEZ</t>
  </si>
  <si>
    <t>MANUEL ALFONSO MOLINA ESPITIA</t>
  </si>
  <si>
    <t>WILSON RESTREPO GUTIÉRREZ</t>
  </si>
  <si>
    <t>ESTER GILMA POLO MENDEZ</t>
  </si>
  <si>
    <t>CAROLINA CASTRILLON VALENCIA</t>
  </si>
  <si>
    <t>KEVIN JARAMILLO BETANCUR</t>
  </si>
  <si>
    <t>LUIS CARLOS SAAVEDRA CASTAÑO</t>
  </si>
  <si>
    <t>OSCAR ALBERNY FLOREZ TREJOS</t>
  </si>
  <si>
    <t>JOHN ALEXÁNDER CLAVIJO CÁRDENAS</t>
  </si>
  <si>
    <t>KAREN JULIETH CASTAÑEDA RAMÍREZ</t>
  </si>
  <si>
    <t>JULIÁN ALBERTO ÁLVAREZ OROZCO</t>
  </si>
  <si>
    <t>RUBÉN DARÍO VÉLEZ ÁNGEL</t>
  </si>
  <si>
    <t>CESAR AUGUSTO RAMÍREZ CUELLAR</t>
  </si>
  <si>
    <t>NANCY DEL ROSARIO CARRILLO ESTRADA</t>
  </si>
  <si>
    <t>GUILLERMO MORA OBANDO</t>
  </si>
  <si>
    <t>LUISA FERNANDA OSORIO GARCIA</t>
  </si>
  <si>
    <t>MONICA GRACIELA PEÑA PACHECO</t>
  </si>
  <si>
    <t>CAROL JULIETH HERNANDEZ FRANCO</t>
  </si>
  <si>
    <t>LISET JULIANA VIVAS ZARATE</t>
  </si>
  <si>
    <t>CESAR AUGUSTO GONZALEZ ZULUAGA</t>
  </si>
  <si>
    <t>ALEXÁNDER GAVIRIA VÉLEZ</t>
  </si>
  <si>
    <t>OLGA LUCÍA CRUZ ARROYAVE</t>
  </si>
  <si>
    <t>MARÍA YEIN GORDILLO RODAS</t>
  </si>
  <si>
    <t>IVÁN DARIO PARRA PÉREZ</t>
  </si>
  <si>
    <t>HÉVELYN TATIANA ARIAS SUÁREZ</t>
  </si>
  <si>
    <t>HÉCTOR FABIO RODRÍGUEZ NIETO</t>
  </si>
  <si>
    <t>MARTHA VIVIANA CELIS ECHEVERRI</t>
  </si>
  <si>
    <t>ANGELICA MACHADO GUZMAN</t>
  </si>
  <si>
    <t>FARID GONZÁLEZ MARÍN</t>
  </si>
  <si>
    <t>NANCY MURILLO QUINTERO</t>
  </si>
  <si>
    <t>LAURA CANO BEDOYA</t>
  </si>
  <si>
    <t>MARÍA DEL PILAR OSORIO VÁSQUEZ</t>
  </si>
  <si>
    <t>JEFFERSON ARIAS NOREÑA</t>
  </si>
  <si>
    <t>BLANCA AURORA BUCURÚ ZULUAGA</t>
  </si>
  <si>
    <t>OSWALDO RODRÍGUEZ PATIÑO</t>
  </si>
  <si>
    <t>JUAN JOSE VINASCO SALDARRIAGA</t>
  </si>
  <si>
    <t>SANDRA PATRICIA ARENAS PEREZ</t>
  </si>
  <si>
    <t>RAFAEL HUMBERTO IBAÑEZ GIL</t>
  </si>
  <si>
    <t>CLARA INES BETANCOURT GUTIERREZ</t>
  </si>
  <si>
    <t>LAURA MARIA ZAPATA ARTEAGA</t>
  </si>
  <si>
    <t>ANDRÉS FELIPE GUALDRÓN BOTERO</t>
  </si>
  <si>
    <t>CARLOS ALBERTO MESA ALZATE</t>
  </si>
  <si>
    <t>RUBÉN DARÍO NARVÁEZ BOTERO</t>
  </si>
  <si>
    <t>TANIA MICHELLE ZABALA QUIMBAYO</t>
  </si>
  <si>
    <t>EDINSON VILLADA RENGIFO</t>
  </si>
  <si>
    <t>ASTRID CECILIA BEDOYA MONTOYA</t>
  </si>
  <si>
    <t>YOCSNER EDUARDO BEDOYA RONDON</t>
  </si>
  <si>
    <t>DIEGO FERNANDO PATIÑO GONGORA</t>
  </si>
  <si>
    <t>JUAN FERNANDO RUÍZ LONDOÑO</t>
  </si>
  <si>
    <t>SANDRA PATRICIA CASTAÑO HERNANDEZ</t>
  </si>
  <si>
    <t>WALTER FREDY BETANCUR MELCHOR</t>
  </si>
  <si>
    <t>LIZBETH JHOJANA ORTÍZ GARCÍA</t>
  </si>
  <si>
    <t>JORGE EDUARDO ZULUAGA RENDÓN</t>
  </si>
  <si>
    <t>GILBERTO ANDRÉS GARCÍA FRANCO</t>
  </si>
  <si>
    <t>VALENTINA PUSQUÍN OSPINA</t>
  </si>
  <si>
    <t>MARÍA TATIANA OROZCO AGUIRRE</t>
  </si>
  <si>
    <t>DIANA MILENA RIOS HERNANDEZ</t>
  </si>
  <si>
    <t>JUAN SEBASTIAN OCAMPO RESTREPO</t>
  </si>
  <si>
    <t>KAREN ARIAS MARQUEZ</t>
  </si>
  <si>
    <t>JOHAN SEBASTIAN RESTREPO HURTADO</t>
  </si>
  <si>
    <t>GERMAN DARIO RIVERA CARDONA</t>
  </si>
  <si>
    <t>MARIA DEL SOCORRO VELASQUEZ GOMEZ</t>
  </si>
  <si>
    <t>MARIA SORANGEL NIETO DE GARCIA</t>
  </si>
  <si>
    <t>IVONE ADRIANA LOZADA MARTINEZ</t>
  </si>
  <si>
    <t>JOSE JESUS RODRIGUEZ BURGOS</t>
  </si>
  <si>
    <t>JHON WILMAR RIOS VALENCIA</t>
  </si>
  <si>
    <t>JENNY PATRICIA JIMÉNEZ ROJAS</t>
  </si>
  <si>
    <t>GENTIL IVAN REYNALDO IPUS</t>
  </si>
  <si>
    <t>EDWIN LEONARDO TOVAR CUELLAR</t>
  </si>
  <si>
    <t>Edwin Alberto Soler Gomez</t>
  </si>
  <si>
    <t>EDISSON EDUARDO RUIZ DIAZ</t>
  </si>
  <si>
    <t>ANGELA MARIA LOZANO LOZANO</t>
  </si>
  <si>
    <t>SERGIO DANIEL FRACICA AMAYA</t>
  </si>
  <si>
    <t>LIZETH CAMILA GIL BEDOYA</t>
  </si>
  <si>
    <t>DANIELA CRUZ RENGIFO</t>
  </si>
  <si>
    <t>JUAN CARLOS BARRERO HENAO</t>
  </si>
  <si>
    <t>ALEXANDER LOZANO FERREIRA</t>
  </si>
  <si>
    <t>INGRID MARTINEZ DUQUE</t>
  </si>
  <si>
    <t xml:space="preserve">ANGY PAOLA OSORIO PERDOMO </t>
  </si>
  <si>
    <t>HANSEL USECHE BERMEO</t>
  </si>
  <si>
    <t>YENNY RIVEROS GONZALEZ</t>
  </si>
  <si>
    <t>MAYRA KATHERINE SALAZAR LUGO</t>
  </si>
  <si>
    <t>GIOVANNY CASALLAS VASQUEZ</t>
  </si>
  <si>
    <t>ANGIE KATHERINE CALDERON VARGAS</t>
  </si>
  <si>
    <t>MARIA PAULA PALACIOS MORENO</t>
  </si>
  <si>
    <t>GERMAN MAURICIO ALVAREZ VEGA</t>
  </si>
  <si>
    <t>MARGERY PERDOMO ROMERO</t>
  </si>
  <si>
    <t>OLGA LUCIA MONTAÑEZ ROJAS</t>
  </si>
  <si>
    <t>WILMAR VALENCIA SUAREZ</t>
  </si>
  <si>
    <t>CAROLINA PINILLA MONTES</t>
  </si>
  <si>
    <t>SANTIAGO CORDOBA RUIZ</t>
  </si>
  <si>
    <t>DIANA MILDRED MERCADO ARIAS</t>
  </si>
  <si>
    <t>CARLOS DARIO GIRALDO RAMIREZ</t>
  </si>
  <si>
    <t>RUBEN DARIO FRANCO TREJOS</t>
  </si>
  <si>
    <t>SONIA EDILIA OSORIO GUEVARA</t>
  </si>
  <si>
    <t>ANA MARIA ARROYAVE MORALES</t>
  </si>
  <si>
    <t>ANGIE LEONELA GONZÁLEZ VELÁSQUEZ</t>
  </si>
  <si>
    <t>GIOVANNA MARLOVE FORERO RODRIGUEZ</t>
  </si>
  <si>
    <t>YESENIA GONZÁLEZ GALLEGO</t>
  </si>
  <si>
    <t>SANDRA PATRICIA NOVOA MELO</t>
  </si>
  <si>
    <t>KATHERINE NOREÑA QUINTERO</t>
  </si>
  <si>
    <t>MONICA AGUILAR NAVARRO</t>
  </si>
  <si>
    <t>MARTHA YANETH DURÁN LASERNA</t>
  </si>
  <si>
    <t>ERIKA DANIELA TAVERA MONTAÑA</t>
  </si>
  <si>
    <t>EMILIANA ANDREA MENDOZA PENILLA</t>
  </si>
  <si>
    <t>ANDRÉS MAURICIO CRUZ NARANJO</t>
  </si>
  <si>
    <t>ARLENE JULIET RODRÍGUEZ BAQUERO</t>
  </si>
  <si>
    <t>DEICY FALLA HUELGOS</t>
  </si>
  <si>
    <t>DIANA MARCELA CORREA OROZCO</t>
  </si>
  <si>
    <t>GONZALO MURILLO OSPINA</t>
  </si>
  <si>
    <t>JACKELINE CORRALES GALLEGO</t>
  </si>
  <si>
    <t>LUISA FERNANDA RUIZ MEJÍA</t>
  </si>
  <si>
    <t>MARÍA DEL PILAR CARDONA RODAS</t>
  </si>
  <si>
    <t>NATALIA TORRES TRUJILLO</t>
  </si>
  <si>
    <t>OSCAR ALEXÁNDER HENAO ROA</t>
  </si>
  <si>
    <t>ANA MARÍA DÍAZ CARRILLO</t>
  </si>
  <si>
    <t>DIANA MARCELA JARAMILLO GONZÁLEZ</t>
  </si>
  <si>
    <t>JUAN CARLOS MALDONADO CARDOZO</t>
  </si>
  <si>
    <t>VIVIANA MARCELA MORENO ECHEVERRI</t>
  </si>
  <si>
    <t>ESAÚ VÁSQUEZ GIRALDO</t>
  </si>
  <si>
    <t>SANDRA MILENA RESTREPO VALENCIA</t>
  </si>
  <si>
    <t>CAROLINA GALLARDO SOLARTE</t>
  </si>
  <si>
    <t>GEOVANNY ZULETA GRANADA</t>
  </si>
  <si>
    <t>JHON JAIRO CHAPARRO HERRERA</t>
  </si>
  <si>
    <t>DIANA LORENA ARIAS CARVAJAL</t>
  </si>
  <si>
    <t>JONATHAN TABARES PUELLO</t>
  </si>
  <si>
    <t>SANDRA MILENA RODRÍGUEZ AVENDAÑO</t>
  </si>
  <si>
    <t>LINA FERNANDA OCAMPO BUITRAGO</t>
  </si>
  <si>
    <t>VIVIANA GARAY SÁNCHEZ</t>
  </si>
  <si>
    <t>AEXANDER MAURICIO JURADO GONZÁLEZ</t>
  </si>
  <si>
    <t>JUAN DIEGO ARIAS TORRES</t>
  </si>
  <si>
    <t>JAIME HERNÁN MEJÍA SALAZAR</t>
  </si>
  <si>
    <t>ALEJANDRO RAMÍREZ CASTIBLANCO</t>
  </si>
  <si>
    <t>SANDRA GRACIELA DULCEY VILLAMIZAR</t>
  </si>
  <si>
    <t>JUAN PABLO TALERO CHACÓN</t>
  </si>
  <si>
    <t>ERICK FABIAN RESTREPO LOZANO</t>
  </si>
  <si>
    <t>SANDRA BIBIANA LOPEZ VARGAS</t>
  </si>
  <si>
    <t>LILIANA PALACIOS RODRIGUEZ</t>
  </si>
  <si>
    <t>LINA MARÍA MAYORQUÍN CAICEDO</t>
  </si>
  <si>
    <t>JEISON ANDRES BUITRAGO VASQUEZ</t>
  </si>
  <si>
    <t>ARABELLA DIAZ HERNANDEZ</t>
  </si>
  <si>
    <t>WENDY LIZZETH SUÁREZ CARDOSO</t>
  </si>
  <si>
    <t>CLAUDIA MARIA RODRIGUEZ MARIN</t>
  </si>
  <si>
    <t>JULIAN ANDRES PULGARIN HIDALGO</t>
  </si>
  <si>
    <t>LORENZA PAOLA FLOREZ TORRES</t>
  </si>
  <si>
    <t>JUAN DIEGO TREJOS CASTILLO</t>
  </si>
  <si>
    <t>YULIETH VANESSA REY VILLAMIL</t>
  </si>
  <si>
    <t>HEIDY YOHANA CARVAJAL CAPERA</t>
  </si>
  <si>
    <t>BERLAYNE ANDRES VILLAR CARVAJAL</t>
  </si>
  <si>
    <t>LINA MARIA GUZMAN AGUILAR</t>
  </si>
  <si>
    <t>JHON JAMES CARDONA MARIN</t>
  </si>
  <si>
    <t>DANIEL ALBERTO SARMIENTO HERNANDEZ</t>
  </si>
  <si>
    <t>DIANA FERNANDA LOPEZ VARGAS</t>
  </si>
  <si>
    <t>ADRIANA XIMENA CORTES GARCIA</t>
  </si>
  <si>
    <t>MARIA SIRLEY GARZON VERA</t>
  </si>
  <si>
    <t>RENÉ ALEJANDRO ROZO ALBARRACÍN</t>
  </si>
  <si>
    <t xml:space="preserve">ALEXANDER ALFONSO DICELIS </t>
  </si>
  <si>
    <t>JULIÁN FELIPE GALLEGO MEJÍA</t>
  </si>
  <si>
    <t>DIANA CARMENZA CARDONA ALZATE</t>
  </si>
  <si>
    <t>LUZ ADRIANA ALZATE BERMUDEZ</t>
  </si>
  <si>
    <t>LILIBETH TORO MARIN</t>
  </si>
  <si>
    <t>LUISA FERNANDA CASTRO TAMAYO</t>
  </si>
  <si>
    <t>OLGA LUCIA LOZANO MUÑOZ</t>
  </si>
  <si>
    <t>YENIFER CAROLINA OTALORA CORONADO</t>
  </si>
  <si>
    <t>NICOLAS PIZA SANDOVAL</t>
  </si>
  <si>
    <t>SONIA ALEXANDRA HERNANDEZ CARDOZO</t>
  </si>
  <si>
    <t>JULIA ESPERANZA GALEANO TRILLERAS</t>
  </si>
  <si>
    <t>YIDI ASBLEIDI MOSQUERA ARAGON</t>
  </si>
  <si>
    <t>LUIS ALBERTO ALFARO TANGARIFE</t>
  </si>
  <si>
    <t>MARTHA ISABEL GARCÍA ARCILA</t>
  </si>
  <si>
    <t>CLAUDIA MILENA GARCÍA CARDONA</t>
  </si>
  <si>
    <t>VIVIANA MARCELA PIEDRAHITA PEREZ</t>
  </si>
  <si>
    <t>JENNY ALEJANDRA LÓPEZ OSORIO</t>
  </si>
  <si>
    <t>MAIDY ALEXANDRA GALLEGO BERNAL</t>
  </si>
  <si>
    <t>ANGELA PAOLA LOZANO OSPINA</t>
  </si>
  <si>
    <t>MARÍA PAULA QUEZADA R</t>
  </si>
  <si>
    <t>JOHANNA CATHERINE ARTEAGA L.</t>
  </si>
  <si>
    <t>JENNY PAOLA GUZMAN ROJAS</t>
  </si>
  <si>
    <t>FABIÁN GUTIÉRREZ RUEDA</t>
  </si>
  <si>
    <t>ILDA SORANI GIRALDO REINOSA</t>
  </si>
  <si>
    <t>JHON ALEXANDER SALAZAR SALAZAR</t>
  </si>
  <si>
    <t>JUAN PABLO OSORIO CORREA</t>
  </si>
  <si>
    <t>CONSUELO MARQUEZ SALAZAR</t>
  </si>
  <si>
    <t>CARMENZA PALACIO GIRALDO</t>
  </si>
  <si>
    <t>OSCAR HERNÁN RAMÍREZ LONDOÑO</t>
  </si>
  <si>
    <t>MARÍA YOLANDA MARÍN ECHEVERRI</t>
  </si>
  <si>
    <t>PAULA ANDREA OSORIO VÁSQUEZ</t>
  </si>
  <si>
    <t>SANDRA LILIANA DÍAZ LONDOÑO</t>
  </si>
  <si>
    <t>JUAN CAMILO GÓMEZ CASTELLANOS</t>
  </si>
  <si>
    <t>OSCAR FAVIAN TORRES SILVA</t>
  </si>
  <si>
    <t>LINA GAÑAN GIRALDO</t>
  </si>
  <si>
    <t>CARLOS FERNANDO ARISTIZÁBAL BURITICÁ</t>
  </si>
  <si>
    <t>JASBLEIDY VILLALBA ROMERO</t>
  </si>
  <si>
    <t>JULIANA BUITRAGO CUERVO</t>
  </si>
  <si>
    <t>GILSON JACKSMID SAÉNZ CÁCERES</t>
  </si>
  <si>
    <t>DORIS ADRIANA VILLOTA MARTÍNEZ</t>
  </si>
  <si>
    <t>FRANCISCO ALEXANDER GUAYABO GARZON</t>
  </si>
  <si>
    <t>MONICA LOZADA CARDONA</t>
  </si>
  <si>
    <t>RUBEN ADOLFO BAENA ARCE</t>
  </si>
  <si>
    <t>SANTIAGO DIAZ VILLADA</t>
  </si>
  <si>
    <t>LAURA MELISSA GARCÍA SAAVEDRA</t>
  </si>
  <si>
    <t>YENI CAROLINA ROJAS HERNÁNDEZ</t>
  </si>
  <si>
    <t>MARY LUZ POSADA POSADA</t>
  </si>
  <si>
    <t>LEIDY MARCELA ARIZA NARVÁEZ</t>
  </si>
  <si>
    <t>RICARDO ALONSO BUSTOS TOBAR</t>
  </si>
  <si>
    <t>DUVÁN ALEXIS TIERRADENTRO PATIÑO</t>
  </si>
  <si>
    <t>GERMÁN FELIPE VALENCIA HURTADO</t>
  </si>
  <si>
    <t>IVÁN EDUARDO COBALEDA ESCOBAR</t>
  </si>
  <si>
    <t>YOMARY OLAYA MARTÍNEZ</t>
  </si>
  <si>
    <t>RICARDO ALONSO LÓPEZ OCAMPO</t>
  </si>
  <si>
    <t>ISRAEL CARVAJAL ARENAS</t>
  </si>
  <si>
    <t>ÁNGELA MARÍA ARIAS SOTO</t>
  </si>
  <si>
    <t>CLAUDIA MARCELA AMADOR SÁNCHEZ</t>
  </si>
  <si>
    <t>GHIOVANNA MARCELA MUÑOZ RODRIGUEZ</t>
  </si>
  <si>
    <t>IVON MARITZA CHARRY BUITRAGO</t>
  </si>
  <si>
    <t>JAKELINE CUESTAS RODRÍGUEZ</t>
  </si>
  <si>
    <t>CARLOS ALBERTO PEÑA</t>
  </si>
  <si>
    <t>LILIANA FAISURY LOPEZ CIFUENTES</t>
  </si>
  <si>
    <t>KAREN PAOLA CAICEDO RIASCOS</t>
  </si>
  <si>
    <t>JACKELYN JIMENEZ CANIZALEZ</t>
  </si>
  <si>
    <t>LUIS FERNANDO MILLAN</t>
  </si>
  <si>
    <t>LINA MARIA MERA URIBE</t>
  </si>
  <si>
    <t>MARIA XIMENA ALARCON</t>
  </si>
  <si>
    <t>JUAN CARLOS COLLAZOS RIASCOS</t>
  </si>
  <si>
    <t>DANIEL RAMIRO CHACON</t>
  </si>
  <si>
    <t>ONEIDA ELIZABETH PANTOJA CALDERON</t>
  </si>
  <si>
    <t>JUAN CARLOS JIMÉNEZ NARVÁEZ</t>
  </si>
  <si>
    <t>JUAN ESTEBAN DUQUE MARTINEZ</t>
  </si>
  <si>
    <t>DIANA CATALINA HINESTROZA</t>
  </si>
  <si>
    <t>ALEJANDRA RANGEL OLIVEROS</t>
  </si>
  <si>
    <t>PAOLA ANDREA JIMENEZ</t>
  </si>
  <si>
    <t>ANGELA MARIA CASTAÑEDA MAQUILLO</t>
  </si>
  <si>
    <t>MARIA ISABEL TORRES RIASCOS</t>
  </si>
  <si>
    <t>ARTURO JOSE TRIVINO APARICIO</t>
  </si>
  <si>
    <t>DOLLY ALVARADO RUANO</t>
  </si>
  <si>
    <t>JORGE ARMANDO JUAJINOY ESPAÑA</t>
  </si>
  <si>
    <t>ANA MARIA LOURDES SACASAS LLUCH</t>
  </si>
  <si>
    <t>YOHAN CAMILO SALAZAR DAZA</t>
  </si>
  <si>
    <t>WILLIAM ERNESTO VALENCIA ZUNIGA</t>
  </si>
  <si>
    <t>JUAN FELIPE GALLEGO MUNOZ</t>
  </si>
  <si>
    <t>LUZ ADRIANA VILLADA OSPINA</t>
  </si>
  <si>
    <t>INGRY LORENA ZAMUDIO</t>
  </si>
  <si>
    <t>JUAN JOSE LUCERO SANTACRUZ</t>
  </si>
  <si>
    <t>YURANY BOTINA</t>
  </si>
  <si>
    <t>SEGUNDO ELIAS MENESES BENAVIDES</t>
  </si>
  <si>
    <t>PAOLA ANDREA DELGADO GAVIRIA</t>
  </si>
  <si>
    <t>ABRAHAM ORTEGON CEBALLOS</t>
  </si>
  <si>
    <t>CARLOS ANDRES JANSASOY DUARTE</t>
  </si>
  <si>
    <t>JOSE WILLIAM GARCIA CERON</t>
  </si>
  <si>
    <t>CLAUDIA LORENA ALZATE LOPEZ</t>
  </si>
  <si>
    <t>JESUS ENRIQUE ESPINOZA</t>
  </si>
  <si>
    <t>CATERINE ANGULO TENORIO</t>
  </si>
  <si>
    <t>DIEGO FELIPE DEL CASTILLO LÓPEZ</t>
  </si>
  <si>
    <t>EVANA YUSELLY MAGALLANES ANGULO</t>
  </si>
  <si>
    <t>CENEIDA SINISTERRA MURILLO</t>
  </si>
  <si>
    <t>BEATRIZ ELENA RIASCOS MURILLO</t>
  </si>
  <si>
    <t>JANETH PATRICIA MOSQUERA MURILLO</t>
  </si>
  <si>
    <t>NATHALIA CASTILLO ESCOBAR</t>
  </si>
  <si>
    <t>MESLY VALERIA SINISTERRA BANGUERA</t>
  </si>
  <si>
    <t>OLGA ISABEL DIAS RODRIGUEZ</t>
  </si>
  <si>
    <t>OLMEDO OYOLA</t>
  </si>
  <si>
    <t>FERNANDO ANTONIO GUTIERREZ CRUZ</t>
  </si>
  <si>
    <t>CARMEN EDITH URRESTI</t>
  </si>
  <si>
    <t>KELLY PATRICIA ORREGO ARANGO</t>
  </si>
  <si>
    <t>YUDY MARICEL CASTILLO</t>
  </si>
  <si>
    <t>JESSIKA ROCERO URREA</t>
  </si>
  <si>
    <t>SANDRA MARINELA CHAMORRO</t>
  </si>
  <si>
    <t>ALEJANDRA CARREÑO SANCHEZ</t>
  </si>
  <si>
    <t>VALENTINA SOTO LOPEZ</t>
  </si>
  <si>
    <t>CESAR AUGUSTO CARDOZO</t>
  </si>
  <si>
    <t>FABIO MEDINA OROZCO</t>
  </si>
  <si>
    <t>JOHAN SANTIAGO RINCON COLLAZOS</t>
  </si>
  <si>
    <t>LINDA XIMENA ARIAS</t>
  </si>
  <si>
    <t>MARIA DEL CARMEN MINA MINA</t>
  </si>
  <si>
    <t>MARIA YANETH SOTO LOPEZ</t>
  </si>
  <si>
    <t>IFALIA MUÑOZ FERNANDEZ</t>
  </si>
  <si>
    <t>LADYS AMANDA PINILLO RAMIREZ</t>
  </si>
  <si>
    <t>AURORA SOLIS AVILA</t>
  </si>
  <si>
    <t>NORMA BEATRIZ YAYA HUAPAYA</t>
  </si>
  <si>
    <t>YINA MARCELA PEREA HILERA</t>
  </si>
  <si>
    <t>VALENTINA LILI CHARRY GALVIZ</t>
  </si>
  <si>
    <t>NAZLY YECID BEDOYA PEREZ</t>
  </si>
  <si>
    <t>FRANCISCO FRANCO MARTINEZ</t>
  </si>
  <si>
    <t>SOL ESMERALDA DUQUE</t>
  </si>
  <si>
    <t>VIVIANA ALEJANDRA CEBALLOS MORALES</t>
  </si>
  <si>
    <t>JULIO CESAR PELAEZ MUÑOZ</t>
  </si>
  <si>
    <t>JAIME RAMIREZ ESPINOSA</t>
  </si>
  <si>
    <t>JANNETH MAYORGA FONSECA</t>
  </si>
  <si>
    <t>CESAR TULIO CASTRO ROJAS</t>
  </si>
  <si>
    <t>PATRICIA ESCOBAR OTERO</t>
  </si>
  <si>
    <t>VIVIAN JISSETH BETANCOURT</t>
  </si>
  <si>
    <t>FRANCIA ZURELLA BUENO</t>
  </si>
  <si>
    <t>ELLY KEYSI GONZALES CASTRO</t>
  </si>
  <si>
    <t>AMANDA ARBOLEDA MONTAÑO</t>
  </si>
  <si>
    <t>PILAR ALICIA MALAGON</t>
  </si>
  <si>
    <t>BRYAN COCUÑAME</t>
  </si>
  <si>
    <t>CARLOS ALFONSO RECALDE</t>
  </si>
  <si>
    <t>YAMILETH MARISOL PORTILLO</t>
  </si>
  <si>
    <t>MARYORI ZUÑIGA ZUÑIGA</t>
  </si>
  <si>
    <t>LINA MARCELA CAICEDO BASANTE</t>
  </si>
  <si>
    <t>LAURA MARIA SACASAS</t>
  </si>
  <si>
    <t>GELY LILIAN LOZANO QUINTERO</t>
  </si>
  <si>
    <t>ROBINSON VARGAS OSPINA</t>
  </si>
  <si>
    <t>EVELYN YESSENIA RODRIGUEZ</t>
  </si>
  <si>
    <t>ANDRES FELIPE ZUÑIGA</t>
  </si>
  <si>
    <t>FABIAN ALEJANDRO OREJUELA RIOS</t>
  </si>
  <si>
    <t>WILLIAM ERNESTO YANDUN MUESES</t>
  </si>
  <si>
    <t>KATHERINE TRUJILLO ROJAS</t>
  </si>
  <si>
    <t>JESSICA PAOLA CUERO DIAZ</t>
  </si>
  <si>
    <t>LILIANA DELGADO ACEVEDO</t>
  </si>
  <si>
    <t>CRISTINA TORRES CARDOZO</t>
  </si>
  <si>
    <t>LUIS ALFONSO ESCOBAR</t>
  </si>
  <si>
    <t>CLAUDIA EMILSE BENITEZ</t>
  </si>
  <si>
    <t>DIANA MARIA RENGIFO</t>
  </si>
  <si>
    <t>ANA MARIA RESTREPO</t>
  </si>
  <si>
    <t>MARIA FERNANDA TEJADA GUERRERO</t>
  </si>
  <si>
    <t>LILIANA ANGULO PALACIOS</t>
  </si>
  <si>
    <t>ANGELICA CORREA OSORIO</t>
  </si>
  <si>
    <t>JHOAN ANDRES LEMOS</t>
  </si>
  <si>
    <t>JOSE ANGEL BLANDON RENGIFO</t>
  </si>
  <si>
    <t>KENNIA VANESSA ASPRILLA</t>
  </si>
  <si>
    <t>ISABEL CRISTINA RENGIFO PARDO</t>
  </si>
  <si>
    <t>NATALIA GARCIA REYES</t>
  </si>
  <si>
    <t>DIEGO ANDRES IZQUIERDO BEDOYA</t>
  </si>
  <si>
    <t>MARIBEL RODRIGUEZ ANACONA</t>
  </si>
  <si>
    <t>EDWIN OMAR CARDONA</t>
  </si>
  <si>
    <t>JAMES ALEXANDER CHINGAL GARCIA</t>
  </si>
  <si>
    <t xml:space="preserve">JAIME MARIO CABRERA RODRIGUEZ </t>
  </si>
  <si>
    <t>MARTA YANIRA GUERRERO ROSERO</t>
  </si>
  <si>
    <t>LESLIE YASMIN BURGOS NARVAEZ</t>
  </si>
  <si>
    <t>GERMAN ADRIAN GUERRERO PORTILLA</t>
  </si>
  <si>
    <t>HILDA BIBIANA PORTILLA MONTENEGRO</t>
  </si>
  <si>
    <t xml:space="preserve">GLORIA BEATRIZ NOGUERA CAICEDO </t>
  </si>
  <si>
    <t>MARTHA PAOLA GUERRERO TORRES</t>
  </si>
  <si>
    <t>ANDRES CAMILO BURBANO HERNANDEZ</t>
  </si>
  <si>
    <t>GERMAN FERNANDO MARTINEZ RODRIGUEZ</t>
  </si>
  <si>
    <t>JORGE ENRIQUE LOPEZ MORENO</t>
  </si>
  <si>
    <t>HELDER CRISTOBAL ADARME NARVAEZ</t>
  </si>
  <si>
    <t>CARLOS ALBERTO CAICEDO CHAVEZ</t>
  </si>
  <si>
    <t>ANGIE NATHALY ACHICANOY TULCAN</t>
  </si>
  <si>
    <t>IVAN DARIO CORAL SANTANDER</t>
  </si>
  <si>
    <t>MARIA BEATRIZ CANCHALA CUARAN</t>
  </si>
  <si>
    <t>DELI MARINELLI BARRERA BOTINA</t>
  </si>
  <si>
    <t>JENNY NATHALY YEPEZ MONCAYO</t>
  </si>
  <si>
    <t>LIZETH YURANI CUATIN RUANO</t>
  </si>
  <si>
    <t>JUAN CARLOS MORA PORTILLA</t>
  </si>
  <si>
    <t>DEICY ARACELY TOVAR MARTINEZ</t>
  </si>
  <si>
    <t>ROLANDO ALIRIO FIGUEROA GOMEZ</t>
  </si>
  <si>
    <t>CRISOLY GERALDINE DELGADO ESTRADA</t>
  </si>
  <si>
    <t>JOHANA ELIZABETH BETANCOURT JIMENEZ</t>
  </si>
  <si>
    <t>JUAN CARLOS CHECA CORAL</t>
  </si>
  <si>
    <t>CARLOS FERNANDO VILLOTA YAQUENO</t>
  </si>
  <si>
    <t>GERALDYN DANIELA MARTINEZ LUCERO</t>
  </si>
  <si>
    <t>ADRIANA FERNANDA ASMAZA ESCOBAR</t>
  </si>
  <si>
    <t>MARIBEL GABRIELA SANCHEZ MAFLA</t>
  </si>
  <si>
    <t>WILMER ARNULFO BURBANO ERAZO</t>
  </si>
  <si>
    <t>JULIANA ELIZABETH HERNANDEZ SALAZAR</t>
  </si>
  <si>
    <t>MARIA MERCEDES MERA NOGUERA</t>
  </si>
  <si>
    <t>MARILIN ELIANA BENAVIDES ARTEAGA</t>
  </si>
  <si>
    <t>SANDRA MARCELA GUERRERO MORENO</t>
  </si>
  <si>
    <t>ROBIN ANDRES CAICEDO PEREZ</t>
  </si>
  <si>
    <t>DANIELA NARVAEZ JIMENEZ</t>
  </si>
  <si>
    <t>LUIS FERNANDO CAÑAR DIAZ</t>
  </si>
  <si>
    <t>CARMEN MICHELA QUINTERO ARENAS</t>
  </si>
  <si>
    <t>LISBETH VANESSA LASSO MUÑOZ</t>
  </si>
  <si>
    <t>JONATHAN STIBEN VALENCIA CORAL</t>
  </si>
  <si>
    <t>YERSON ANDRES VARGAS MONJE</t>
  </si>
  <si>
    <t>OSCAR HERNAN PATIÑO ORTIZ</t>
  </si>
  <si>
    <t>JENNY ALEXANDRA TUQUERRES IMBACHI</t>
  </si>
  <si>
    <t>LEIDY ANABELL ROMO VARON</t>
  </si>
  <si>
    <t>LUISA FERNANDA PERAFAN BOTINA</t>
  </si>
  <si>
    <t>SANDRA HELENA JOJOA JOJOA</t>
  </si>
  <si>
    <t>XIOMARA MILENA BASTIDAS BURBANO</t>
  </si>
  <si>
    <t>EDGAR ALEXANDER CORTES MORENO</t>
  </si>
  <si>
    <t>SONIA CRISTINA ZAMORA SALAZAR</t>
  </si>
  <si>
    <t>NORA LILIANA CAICEDO ORTIZ</t>
  </si>
  <si>
    <t>PAOLA ANDREA JOJOA RUIZ</t>
  </si>
  <si>
    <t>ANGIE PAOLA PIARPUZAN MERA</t>
  </si>
  <si>
    <t>CINDY ALEXANDRA ROSERO ARBOLEDA</t>
  </si>
  <si>
    <t>LEIDY JOHANNA SALAS GOMEZ</t>
  </si>
  <si>
    <t>JOHANA XIMENA CASTRO TRUJILLO</t>
  </si>
  <si>
    <t>ASTRID BORJA ORDONEZ</t>
  </si>
  <si>
    <t>IVANA ELIZA NARVAEZ ENRIQUEZ</t>
  </si>
  <si>
    <t>CARMEN DANIELA DELGADO AREVALO</t>
  </si>
  <si>
    <t>LEIDY VIVIANA MORENO GOMEZ</t>
  </si>
  <si>
    <t>RAMIRO ALEXANDER MERA ERASO</t>
  </si>
  <si>
    <t>PEDRO FERNANDO ORTIZ DIAZ</t>
  </si>
  <si>
    <t>MARIO FERNANDO PABON TORO</t>
  </si>
  <si>
    <t>MAYERLIN SOLANYI IPIALES MELO</t>
  </si>
  <si>
    <t>MARIA FERNANDA IBARRA ORTIZ</t>
  </si>
  <si>
    <t>PAOLA YAZMIN IPIAL CEBALLOS</t>
  </si>
  <si>
    <t>MARTHA ISABEL PAZ RAMIREZ</t>
  </si>
  <si>
    <t>MICHAEL STEVEN HIDALGO MEDINA</t>
  </si>
  <si>
    <t>ELENA MILENE CHAMORRO SANTACRUZ</t>
  </si>
  <si>
    <t>JESUS ERMILO ZAMBRANO CALVACHE</t>
  </si>
  <si>
    <t>LUZ DARY AREVALO CARVAJAL</t>
  </si>
  <si>
    <t>ZANDRA MARIA EUGENIA BURGOS VILLOTA</t>
  </si>
  <si>
    <t>DIANA CAROLINA ZAMBRANO BASANTE</t>
  </si>
  <si>
    <t>ALVARO RONALD ERASO CERON</t>
  </si>
  <si>
    <t>DANIELA ALEJANDRA PANTOJA LOPEZ</t>
  </si>
  <si>
    <t>JISSEL CAROLINA BURGOS CASTRO</t>
  </si>
  <si>
    <t>ROSSY CRISTINA GARZON JOJOA</t>
  </si>
  <si>
    <t>KATHERINE LISSETH GAMEZ HINESTROZA</t>
  </si>
  <si>
    <t>WILLIAM FERNANDO CALPA SANTACRUZ</t>
  </si>
  <si>
    <t>JENNIFFER LUCIA CAVIEDES RUALES</t>
  </si>
  <si>
    <t>MARIO ANDRES PANTOJA MUÑOZ</t>
  </si>
  <si>
    <t>JONNATHAN NAVARRO GUERRERO</t>
  </si>
  <si>
    <t>GUIDO ANDRES TRUJILLO RODRIGUEZ</t>
  </si>
  <si>
    <t>JOHANA ESTEFANIA GONZALEZ TOVAR</t>
  </si>
  <si>
    <t>JORGE FERNANDO MONCAYO REALPE</t>
  </si>
  <si>
    <t>MAURA EDILMA JAMAUCA GENOY</t>
  </si>
  <si>
    <t>MARISOL GOEZ MAZO</t>
  </si>
  <si>
    <t>INGRID YUSBANY GUTIERREZ AGUIRRE</t>
  </si>
  <si>
    <t>YENCI LILIANA DELGADO MONTENEGRO</t>
  </si>
  <si>
    <t>BLANCA LUCI LINARES DIAZ</t>
  </si>
  <si>
    <t>LUZ DARY BURGOS ROSERO</t>
  </si>
  <si>
    <t>INGRID YISETH BARRERA MUNOZ</t>
  </si>
  <si>
    <t>ALEJANDRA LIZBETH JIMENEZ LORA</t>
  </si>
  <si>
    <t>BIBIANA CONSTANZA DULCEY REVELO</t>
  </si>
  <si>
    <t>LUZ DARY MEDINA SARRIAS</t>
  </si>
  <si>
    <t>MIRTA ANDREA GARCIA MUNOZ</t>
  </si>
  <si>
    <t>NANCY PIEDAD GOMEZ GARCIA</t>
  </si>
  <si>
    <t>YORLADY LOPEZ URIBE</t>
  </si>
  <si>
    <t>ADIELA VIVIANA CAIPE RODRIGUEZ</t>
  </si>
  <si>
    <t>ANGELA MARCELA DUENAS ORTEGA</t>
  </si>
  <si>
    <t>DANNY ORTIZ RODRIGUEZ</t>
  </si>
  <si>
    <t>EMILYN MARIANA TORO DIAZ DEL CASTILLO</t>
  </si>
  <si>
    <t>INGRID VANESSA LOPEZ JAMIOY</t>
  </si>
  <si>
    <t>JOHANNA ELISABETH ROJAS BURBANO</t>
  </si>
  <si>
    <t>JOSE LUIS VELASCO CUELLAR</t>
  </si>
  <si>
    <t>JUAN PABLO DELGADO GAVIRIA</t>
  </si>
  <si>
    <t>JUAN PABLO GONZALEZ GARCIA</t>
  </si>
  <si>
    <t>LUCIO EDUARDO REVELO MARTINEZ</t>
  </si>
  <si>
    <t>NELLY MIRIAM BECERRA CUARAN</t>
  </si>
  <si>
    <t>PATRICIA CARMENZA GUERRERO GOMEZ</t>
  </si>
  <si>
    <t>EIDER DUVAN GIRALDO GOMEZ</t>
  </si>
  <si>
    <t>YENIFER NAYELI MONTERO BURBANO</t>
  </si>
  <si>
    <t>ZULMA CONSTANZA GARCIA MORA</t>
  </si>
  <si>
    <t>VILMA CONCEPCION ANGULO MESIAS</t>
  </si>
  <si>
    <t>ANGELICA SOFIA MORENO MUÑOZ</t>
  </si>
  <si>
    <t>MARIO ALEXANDER SANTACRUZ VILLOTA</t>
  </si>
  <si>
    <t>BERNARDITA LUCIA LOPEZ CISNEROS</t>
  </si>
  <si>
    <t>CLAUDIA ALEJANDRA CIFUENTES FIGUEROA</t>
  </si>
  <si>
    <t>GRECY MARIBEL NARVAEZ CAICEDO</t>
  </si>
  <si>
    <t>NATHALIA ESTEFANIA CEBALLOS PANTOJA</t>
  </si>
  <si>
    <t>OLIVIA ALEXANDRA CHINGAL CABRERA</t>
  </si>
  <si>
    <t>NELLY ESPERANZA UNIGARRO ORDOÑEZ</t>
  </si>
  <si>
    <t>JANNETH BRISBANNY HERNANDEZ TARAPUEZ</t>
  </si>
  <si>
    <t>CARLOS ALEXANDER MARTINEZ ORTIZ</t>
  </si>
  <si>
    <t>SANTIAGO NICOLAS MESIAS NARVAEZ</t>
  </si>
  <si>
    <t>ISADORA MILENA REYES YELA</t>
  </si>
  <si>
    <t>MARIO CAMILO PANTOJA GONZALES</t>
  </si>
  <si>
    <t>MARIBEL DIAZ ACOSTA</t>
  </si>
  <si>
    <t>ANDREA ALEXANDRA CUASMAYAN ERIRA</t>
  </si>
  <si>
    <t>ADRIANA MARISOL PANTOJA CERON</t>
  </si>
  <si>
    <t>ADRIANA DEL PILAR ARTURO GUTIERRES</t>
  </si>
  <si>
    <t>LUISA FERNANDA MELO GAMEZ</t>
  </si>
  <si>
    <t>OSCAR RAMIRO SAMBONI RUIZ</t>
  </si>
  <si>
    <t xml:space="preserve">ANDRES FELIPE CERON JIMENEZ </t>
  </si>
  <si>
    <t>NOHRA JIMENA MOSQUERA SANCHEZ</t>
  </si>
  <si>
    <t>KERLIN HERNANDO TAFUR MORALES</t>
  </si>
  <si>
    <t>VICTORIA EUGENIA SALAZAR DULCEY</t>
  </si>
  <si>
    <t>LEIDY MARCELA MEZA MUNOZ</t>
  </si>
  <si>
    <t>SANDRA PATRICIA CASTANO GARCIA</t>
  </si>
  <si>
    <t>DORA ALEJANDRA CASTILLO SILVA</t>
  </si>
  <si>
    <t>HEILEN RAQUEL BENAVIDES VELASCO</t>
  </si>
  <si>
    <t>YUDY LISSETH FERNANDEZ GUEVARA</t>
  </si>
  <si>
    <t>DANIEL ALBERTO ALBAN ALEGRIA</t>
  </si>
  <si>
    <t>AYDEE XIMENA ALEGRIA CHICANGANA</t>
  </si>
  <si>
    <t>JORGE ELIECER LLANOS DORRONSORO</t>
  </si>
  <si>
    <t>PABLO EMILIO MARTINEZ ALEGRIA</t>
  </si>
  <si>
    <t>YUDY NATALIA DORADO IMBACHI</t>
  </si>
  <si>
    <t>EUDON NESTOR MAZABUEL CERTUCHE</t>
  </si>
  <si>
    <t>LUCERO BASTIDAS CHILITO</t>
  </si>
  <si>
    <t>NINY STEPHANNY ESPINOSA SARRIA</t>
  </si>
  <si>
    <t>ANDRES FELIPE LLANOS FERNANDEZ</t>
  </si>
  <si>
    <t>DANIEL ENRIQUE VIVAS MARIN</t>
  </si>
  <si>
    <t>GEINS CALAMBAS ACOSTA</t>
  </si>
  <si>
    <t>OSCAR MANUEL TEJADA QUINTERO</t>
  </si>
  <si>
    <t>JAVIER ERNESTO GUERRERO GUZMAN</t>
  </si>
  <si>
    <t>LINA VANESA COLLAZOS ORTEGA</t>
  </si>
  <si>
    <t>INGRID SOLANYI CABRERA GUZMAN</t>
  </si>
  <si>
    <t>YUDY ZORANY PARDO QUILINDO</t>
  </si>
  <si>
    <t>SOLEYI BARCO PALECHOR</t>
  </si>
  <si>
    <t>NELSON FERNANDO MORA</t>
  </si>
  <si>
    <t>JESENIA GERALDIN INSUASTI GOMEZ</t>
  </si>
  <si>
    <t>VLADIMIR LUNA BUITRON</t>
  </si>
  <si>
    <t>JHON EDINSON BOJORGE TROCHEZ</t>
  </si>
  <si>
    <t>ANGELA MERCEDES MARTINEZ OJEDA</t>
  </si>
  <si>
    <t>WILLIAM ADOLFO CHARA GUEVARA</t>
  </si>
  <si>
    <t>MANUEL ALEJANDRO RAMIREZ MARMOLEJO</t>
  </si>
  <si>
    <t>MAYA MENDEZ ROSAS</t>
  </si>
  <si>
    <t>JORGE ALEXANDER CEBALLOS BOLAÑOS</t>
  </si>
  <si>
    <t>DIANA CAROLINA REAL DIAZ</t>
  </si>
  <si>
    <t>WILSON ORLANDO PERAFAN GARZON</t>
  </si>
  <si>
    <t>YOSENY CAROLAI ALVAREZ BENAVIDEZ</t>
  </si>
  <si>
    <t>YENNY LILIANA GALINDEZ OCAMPO</t>
  </si>
  <si>
    <t>LEYDI ALEJANDRA DIAZ GONZALEZ</t>
  </si>
  <si>
    <t>FREYMAR ALEXIS LOAIZA CARDONA</t>
  </si>
  <si>
    <t>GLORIA JANETH BERUTH MOSQUERA</t>
  </si>
  <si>
    <t>MARGARITA CERON COLLAZOS</t>
  </si>
  <si>
    <t>CARLOS ALBERTO CERON PALECHOR</t>
  </si>
  <si>
    <t>DIEGO ARMANDO ROSERO LOPEZ</t>
  </si>
  <si>
    <t>JOSE SILVIO CLAVIJO MOLINA</t>
  </si>
  <si>
    <t>BLANCA ESTER SOLARTE RIVERA</t>
  </si>
  <si>
    <t>JAIR ALBERTO VASQUEZ CARABALI</t>
  </si>
  <si>
    <t>LUISA FERNANDA NAVIA RUIZ</t>
  </si>
  <si>
    <t>JAIRO ALONSO GUEVARA MERA</t>
  </si>
  <si>
    <t>CAROL BIBIANA FAJARDO VIVEROS</t>
  </si>
  <si>
    <t>DARY JHOANNA GRANDE PEÑA</t>
  </si>
  <si>
    <t>MARIA DEL CARMEN PALOMINO GOMEZ</t>
  </si>
  <si>
    <t>BEATRIZ XIOMARA SANDOVAL SANDOVAL</t>
  </si>
  <si>
    <t>MARCEL CAMILO RUALES PAPAMIJA</t>
  </si>
  <si>
    <t>JAMES ALONSO BENAVIDES CHAMORRO</t>
  </si>
  <si>
    <t>FRANCISCO JOSE PORTILLA HIDALGO</t>
  </si>
  <si>
    <t>JONATAN ALVARES VELASCO</t>
  </si>
  <si>
    <t>DUMER EDILSON GOMEZ MUNOZ</t>
  </si>
  <si>
    <t>ANDRES ENRIQUE ORDONEZ ROMERO</t>
  </si>
  <si>
    <t>CRISTIAM SANDOVAL POLINDARA</t>
  </si>
  <si>
    <t>LAURY KATHERINE COBO TINTINAGO</t>
  </si>
  <si>
    <t>JORGE ELIECER MELGAR MUNOZ</t>
  </si>
  <si>
    <t>DEIVI YEISON BOTINA CASTILLO</t>
  </si>
  <si>
    <t>MAGALI ZEMANATE ORTIZ</t>
  </si>
  <si>
    <t>JAIME SALAZAR MOLINA</t>
  </si>
  <si>
    <t>VANESSA YURANI ACERO GUERRERO</t>
  </si>
  <si>
    <t>YULLY FERNANDA PEREZ GUANARITA</t>
  </si>
  <si>
    <t>ABRAHAM ARTURO CABRERA GIL</t>
  </si>
  <si>
    <t>ROSA CARDENAS MARIACA</t>
  </si>
  <si>
    <t>ANGELA PATRICIA BAUTISTA POLINDARA</t>
  </si>
  <si>
    <t>JANNELLE LIZETH SOTO ROJAS</t>
  </si>
  <si>
    <t>NORA YASAMID SANCHEZ CALDON</t>
  </si>
  <si>
    <t>KATHERIN HOYOS COLLAZOS</t>
  </si>
  <si>
    <t>MAGALY YOHANA SALAS YEPEZ</t>
  </si>
  <si>
    <t>PAOLA ANDREA MEJIA COLLAZOS</t>
  </si>
  <si>
    <t>OLGA YOJANA ACHINTE DIAZ</t>
  </si>
  <si>
    <t>MARIA CRUZ DIAZ COLLAZOS</t>
  </si>
  <si>
    <t>ALIS ELENA VOLVERAS ESPINOSA</t>
  </si>
  <si>
    <t>PIEDAD HELENA SOLANO ALEGRIA</t>
  </si>
  <si>
    <t xml:space="preserve">CLARENA PAZ CAMPO </t>
  </si>
  <si>
    <t>JOSE FERNANDO CORDOBA</t>
  </si>
  <si>
    <t>BERNARDO ALZATE LONDONO</t>
  </si>
  <si>
    <t>FERNEY MANUEL RODRIGUEZ VEIRA</t>
  </si>
  <si>
    <t>JORGE EDWIN ARCILA</t>
  </si>
  <si>
    <t>EVELYN KIRSTEN MELO</t>
  </si>
  <si>
    <t>MARTHA LUCIA MELLIZO ALVAREZ</t>
  </si>
  <si>
    <t>CARLOS JULIO JARA</t>
  </si>
  <si>
    <t>MARCELA LUGO LUCUMI</t>
  </si>
  <si>
    <t>LUZ MARINA DEVIA PRADA</t>
  </si>
  <si>
    <t>SAMIR ADOLFO TRUJILLO GONZALEZ</t>
  </si>
  <si>
    <t>OFELIA URIBE GARCIA</t>
  </si>
  <si>
    <t>NIDIA INES TOBAR CAICEDO</t>
  </si>
  <si>
    <t>PAULO CESAR HERNANDEZ VALLEJO</t>
  </si>
  <si>
    <t>JEFFERSON GONZALEZ MATABAJOY</t>
  </si>
  <si>
    <t>ALEXANDRA GARZON BETANCOURTH</t>
  </si>
  <si>
    <t>ALEJANDRO NUÑEZ FUENTES</t>
  </si>
  <si>
    <t>JHON WHAYNER RIVERA</t>
  </si>
  <si>
    <t>JOSE WILMER CAPOTE ZUNIGA</t>
  </si>
  <si>
    <t>JOHNATAN RENGIFO VEITIA</t>
  </si>
  <si>
    <t>MARIO FERNANDO ROSERO DELGADO</t>
  </si>
  <si>
    <t>WILLIAM FERNANDO PRIETO GARCIA</t>
  </si>
  <si>
    <t>LUIS ERNESTO PENA COLONIA</t>
  </si>
  <si>
    <t>CLAUDIA LORENA CUAICAL CUESTA</t>
  </si>
  <si>
    <t>SAUL ALFONSO CACERES</t>
  </si>
  <si>
    <t>YULI GODOY GRUESO</t>
  </si>
  <si>
    <t>MARIA NILSA MONCAYO ORTIZ</t>
  </si>
  <si>
    <t>HENRY DIAZ GARZON</t>
  </si>
  <si>
    <t>EDGAR DAVID JARAMILLO</t>
  </si>
  <si>
    <t>ALVARO PALMA SOLANO</t>
  </si>
  <si>
    <t>SEBASTIAN BARRETO SALAZAR</t>
  </si>
  <si>
    <t>NANCY YANIRA CORTEZ</t>
  </si>
  <si>
    <t>CLARITZA GOMEZ GONZALEZ</t>
  </si>
  <si>
    <t>LIZETH JULITZA RENTERIA</t>
  </si>
  <si>
    <t>YOLIMA PIPICANO RUIZ</t>
  </si>
  <si>
    <t>LINA MERCEDES GUERRA</t>
  </si>
  <si>
    <t>FLOR MOSQUERA</t>
  </si>
  <si>
    <t>MARIA CAMILA LEDEZMA</t>
  </si>
  <si>
    <t>ROSA VIVIANA LLOREDA</t>
  </si>
  <si>
    <t>GLORIA EDITH BETANCOURTH</t>
  </si>
  <si>
    <t>JULIA ESTHER YAYA</t>
  </si>
  <si>
    <t>MONICA ANGULO RODRIGUEZ</t>
  </si>
  <si>
    <t>VILMA TATIANA PINILLOS</t>
  </si>
  <si>
    <t>CLAUDIA MILENA ORTEGA</t>
  </si>
  <si>
    <t>LUIS MIGUEL LOPEZ MONROY</t>
  </si>
  <si>
    <t>VANESSA MARTINEZ QUEVEDO</t>
  </si>
  <si>
    <t>FANNY GUADALUPE MERA ZAMBRANO</t>
  </si>
  <si>
    <t>OLGA JANNETT JURADO RODRIGUEZ</t>
  </si>
  <si>
    <t>DANNA ANDREA ACOSTA MEZA</t>
  </si>
  <si>
    <t>CARLOS HERNANDO CASTRO INSUASTI</t>
  </si>
  <si>
    <t>OSCAR ANDRES DIAZ TREJOS</t>
  </si>
  <si>
    <t>DARY ANDREA BURBANO MARTINEZ</t>
  </si>
  <si>
    <t>ADRIANA DEL PILAR SUAREZ AHUMADA</t>
  </si>
  <si>
    <t>LILIANA CONCEPCION TORRES HIDALGO</t>
  </si>
  <si>
    <t>SANDRA PATRICIA CIFUENTES PEREZ</t>
  </si>
  <si>
    <t>JULIANA JEAN MANCHABAJOY MANCHABAJOY</t>
  </si>
  <si>
    <t>CARLOS JULIO RAMIREZ TOBAR</t>
  </si>
  <si>
    <t>GRACE ESTEFANIA BRAVO ORDOÑEZ</t>
  </si>
  <si>
    <t>SANDRA JANETH FUERTES</t>
  </si>
  <si>
    <t>NOHORA ELENA SAÑUDO PULISTAR</t>
  </si>
  <si>
    <t>JAIRO ROLANDO JIMENEZ </t>
  </si>
  <si>
    <t>MARIO LORENZO TARAPUES MONTENEGRO</t>
  </si>
  <si>
    <t>ELVIA ESPERANZA MARTINEZ ACOSTA</t>
  </si>
  <si>
    <t>GRACIELA JHOANA RUANO NARVAEZ</t>
  </si>
  <si>
    <t>LOURDES BERENICE CHAMORRO MIRANDA</t>
  </si>
  <si>
    <t>MONICA DEL CARMEN LEYTON LOPEZ</t>
  </si>
  <si>
    <t>CINDY JOHANA DELGADO CALVACHE</t>
  </si>
  <si>
    <t>ALMA YESENIA HOYOS DELGADO</t>
  </si>
  <si>
    <t>SANDRA MILENA MAYORQUIN HERNANDEZ</t>
  </si>
  <si>
    <t>ANA MARCELA BURBANO PALACIOS</t>
  </si>
  <si>
    <t>FRANCELINA VILLOTA NARVAEZ</t>
  </si>
  <si>
    <t>GLADYS ELENA JARAMILLO GUEVARA</t>
  </si>
  <si>
    <t>MERCEDES MENESES ALAVA</t>
  </si>
  <si>
    <t>RICHARD ALBEIRO ARMERO BAZANTE</t>
  </si>
  <si>
    <t>SANDRA MILENA VIVEROS ALBORNOZ</t>
  </si>
  <si>
    <t>MARIO FERNANDO VILLOTA DELGADO</t>
  </si>
  <si>
    <t>OSCAR GIOVANI PANTOJA AGUIRRE</t>
  </si>
  <si>
    <t>MARIE ELIZABETH BOTHIA VARGAS </t>
  </si>
  <si>
    <t>DIANA CATHERINE FERNANDEZ GUEVARA</t>
  </si>
  <si>
    <t>FRANCELLY MARTINEZ DORADO</t>
  </si>
  <si>
    <t>LUIS ENRRIQUE DORADO YANGUATIN</t>
  </si>
  <si>
    <t>GINA YULIETH GONZALEZ ANGULO</t>
  </si>
  <si>
    <t>LAURA VICTORIA LOPEZ RODRIGUEZ</t>
  </si>
  <si>
    <t>LUZ HELENA  CAMPO CARILLO</t>
  </si>
  <si>
    <t>ADRIANA AMANDA CORONEL MUÑOZ</t>
  </si>
  <si>
    <t>ANYI CAMILA DELGADO DIAZ</t>
  </si>
  <si>
    <t>ALEIDA CORDOBA JANSASOY</t>
  </si>
  <si>
    <t>HUGO ANDRES LOPEZ LOPEZ</t>
  </si>
  <si>
    <t>JEAN PAUL LEITON LEON</t>
  </si>
  <si>
    <t>JUAN CARLOS CERON CHAMORRO</t>
  </si>
  <si>
    <t>MARIA CLAUDIA RODRIGUEZ MUNOZ</t>
  </si>
  <si>
    <t>LUISA ALEJANDRA CASTRILLON LATORRE</t>
  </si>
  <si>
    <t>JENY EMILSE ARCOS LLANTEN</t>
  </si>
  <si>
    <t>ESMERALDA AMPARO IMBACHI HOYOS</t>
  </si>
  <si>
    <t>FERNEY RICARDO HURTADO CERTUCHE</t>
  </si>
  <si>
    <t>KARINA PEREZ CANENCIO</t>
  </si>
  <si>
    <t>LEIDY CAMILA DORADO RUIZ</t>
  </si>
  <si>
    <t>LADY FRANSSESCA CASTRO MELLIZO</t>
  </si>
  <si>
    <t>BRAULIO ALDAIR MENESES CLAROS</t>
  </si>
  <si>
    <t>NESTOR JULIAN QUIÑONEZ GARZON</t>
  </si>
  <si>
    <t>JOHN ALBERTO DORADO ORTEGA</t>
  </si>
  <si>
    <t>DIEGO ALEJANDRO VELEZ FIGUEROA</t>
  </si>
  <si>
    <t>DIANA ISABEL PAZ PINO</t>
  </si>
  <si>
    <t>PAOLA XIMENA GOMEZ BURBANO</t>
  </si>
  <si>
    <t>NERCY STHEPHANIE NAVIA SALAMANCA</t>
  </si>
  <si>
    <t>DIEGO PAREDES RESTREPO</t>
  </si>
  <si>
    <t>ANA CECILIA MUÑOZ VELASCO</t>
  </si>
  <si>
    <t>WALTER FERNANDO QUINTERO MOSQUERA</t>
  </si>
  <si>
    <t>DEYSI CAROLINA MORALES</t>
  </si>
  <si>
    <t>FRANCISCO JOSE MADRID PUERTAS</t>
  </si>
  <si>
    <t>YAMID CAMILO ESTRADA NOGUERA</t>
  </si>
  <si>
    <t>CARLOS ALFONSO VARELA GARCIA</t>
  </si>
  <si>
    <t>JUAN RICARDO TORRES MERA</t>
  </si>
  <si>
    <t>ANGELA MARIA RENTERIA MILLAN</t>
  </si>
  <si>
    <t>SANDRA TRIVIÑO GONZALEZ</t>
  </si>
  <si>
    <t>BENJAMIN NABOYAN DEL CASTILLO</t>
  </si>
  <si>
    <t>DUBIANA MILEIDY SILVA ALVAREZ</t>
  </si>
  <si>
    <t>HILLARY ANDREA BETANCOURTH</t>
  </si>
  <si>
    <t>NATHALIA CALERO CASTAÑEDA</t>
  </si>
  <si>
    <t>CARLOS ALBERTO SALAZAR MORA</t>
  </si>
  <si>
    <t>INGRID JOHANA GAMBOA IBARGUEN</t>
  </si>
  <si>
    <t>MIGUEL ANGEL FONSECA</t>
  </si>
  <si>
    <t>LUZ ELENA POTOSI CAMPO</t>
  </si>
  <si>
    <t>PATRICIA DIAZ OCHOA</t>
  </si>
  <si>
    <t>ALDEMAR ANDRES CASTAÑO</t>
  </si>
  <si>
    <t>ERIKA LIZETH ESTEVEZ MILLAN</t>
  </si>
  <si>
    <t>EUGENIO PALACIOS ASPRILLA</t>
  </si>
  <si>
    <t>IVONNE ANDREA HURTADO MOSQUERA</t>
  </si>
  <si>
    <t>FRANCIS YAMILEY RODRIGUEZ</t>
  </si>
  <si>
    <t>JOAQUIN ALBERTO ARCE PEREZ</t>
  </si>
  <si>
    <t>LIZETH JOHANA CEDIEL</t>
  </si>
  <si>
    <t>JAIR CASTILLO ROSERO</t>
  </si>
  <si>
    <t>MARTHA MEZA ZAPATA</t>
  </si>
  <si>
    <t>SHIRLEY CASTILLO RIVERA</t>
  </si>
  <si>
    <t>LEONARDO LOZANO CERON</t>
  </si>
  <si>
    <t>JOHANNA VANESSA YEPES</t>
  </si>
  <si>
    <t>ALEXANDER RAMIREZ VALENCIA</t>
  </si>
  <si>
    <t>JADELLY ARBOLEDA</t>
  </si>
  <si>
    <t>ROCIO CORTEZ</t>
  </si>
  <si>
    <t>NATALIA LASSO SAMBONY</t>
  </si>
  <si>
    <t>CLAUDIA MARCELA GARCiA CHAMIZO</t>
  </si>
  <si>
    <t>LUZ DARY OVIEDO</t>
  </si>
  <si>
    <t>EDUARDO USMAN ZUÑIGA</t>
  </si>
  <si>
    <t>GIOVANNI BERMUDEZ SILVA</t>
  </si>
  <si>
    <t>CYNTHIA MACIAS MOSQUERA</t>
  </si>
  <si>
    <t>DURLEY CHAMORRO</t>
  </si>
  <si>
    <t>JHESSICKA TATIANA ORTIZ QUIÑONES</t>
  </si>
  <si>
    <t>CLAUDIA XIMENA ARZAYUS MENDEZ</t>
  </si>
  <si>
    <t>OLGA LUCIA HILSEN</t>
  </si>
  <si>
    <t>LEYNER YAIR ARBOLEDA</t>
  </si>
  <si>
    <t>OLGA LUCIA ARIAS MANZANO</t>
  </si>
  <si>
    <t>YEISON DARLEY HERRERA MARIN</t>
  </si>
  <si>
    <t>GABRIEL RODRIGUEZ CUERVO</t>
  </si>
  <si>
    <t>JUAN DAVID CORRALES</t>
  </si>
  <si>
    <t>KEILA JULITZA CAÑON MUÑOZ</t>
  </si>
  <si>
    <t>OSWALDO CRESPO CARVAJAL</t>
  </si>
  <si>
    <t>FRANKLIN BERNARDO TRORRES OBREGON</t>
  </si>
  <si>
    <t>LEIDY VANESSA PALECHOR ATEHORTUA</t>
  </si>
  <si>
    <t>JULY ANDREA MORENO HERNANDEZ</t>
  </si>
  <si>
    <t>CESAR ENRIQUE QUIÑONEZ</t>
  </si>
  <si>
    <t>DIEGO FERNANDO GARCIA DUQUE</t>
  </si>
  <si>
    <t>ORLANDO DE JESUS MARTINEZ MARIN</t>
  </si>
  <si>
    <t>GISELA MARLENE GUERRERO SANTACRUZ</t>
  </si>
  <si>
    <t>JOSE ANDRES PARRA GONZALEZ</t>
  </si>
  <si>
    <t>YISETH CUETIA DAGUA</t>
  </si>
  <si>
    <t>JULIAN ALBERTO CASTRO VEGA</t>
  </si>
  <si>
    <t>ELIZABETH PERLAZA VALENCIA</t>
  </si>
  <si>
    <t>CESAR EFREN PRECIADO TAMAYO</t>
  </si>
  <si>
    <t>MAURA ELIZABETH VERA PEREZ</t>
  </si>
  <si>
    <t>ANA JULIA LIZARAZO GRANADOS</t>
  </si>
  <si>
    <t>DANIEL FRANCO MUÑOZ</t>
  </si>
  <si>
    <t>DANIELA ALEJANDRA QUENGUAN CUARAN</t>
  </si>
  <si>
    <t>ANDRES PINZON RAMIREZ</t>
  </si>
  <si>
    <t>YEFERSON ALEXANDER LOPEZ CABUYA</t>
  </si>
  <si>
    <t>SANDRA PATRICIA MUÑOZ MOYANO</t>
  </si>
  <si>
    <t>YORLEYDA CAMACHO MOSQUERA</t>
  </si>
  <si>
    <t>MARTHA CONSTANZA COMBARIZA GUAYAZAN</t>
  </si>
  <si>
    <t>MILDRED ISABEL MERCADO TRILLOS</t>
  </si>
  <si>
    <t>ERIKA JOHANA LOPEZ TOVAR</t>
  </si>
  <si>
    <t>ENNY YACIRA PALACIOS DAVILA</t>
  </si>
  <si>
    <t>ROBERTO ARTURO ARGOTI VITERI</t>
  </si>
  <si>
    <t>DARLI MAGOLA QUIÑONEZ NIEVA</t>
  </si>
  <si>
    <t>AURIS ELISA PEREA TORRES</t>
  </si>
  <si>
    <t>JOAQUIN MAURICIO POSADA CUESTAS</t>
  </si>
  <si>
    <t>CELY LORENA CASTRO CUESTA</t>
  </si>
  <si>
    <t>LUZ MARINA ACOSTA HERRERA</t>
  </si>
  <si>
    <t>RICARDO QUETAMA PINTO</t>
  </si>
  <si>
    <t>DAYBBI YANETH SINISTERRA MONTAÑO</t>
  </si>
  <si>
    <t>ADALI CAICEDO OBREGON</t>
  </si>
  <si>
    <t>NEYLAN YISEL VALENCIA</t>
  </si>
  <si>
    <t>MYRIAM MILENA QUIÑONES ARELLANO</t>
  </si>
  <si>
    <t>INES VIVIANA GARCIA MARIN</t>
  </si>
  <si>
    <t>YAMILETH ORTIZ BALANTA</t>
  </si>
  <si>
    <t>MARGARITA ROSA LOPEZ CALDERON</t>
  </si>
  <si>
    <t>JHON ALEXIS GUALTERO LEDESMA</t>
  </si>
  <si>
    <t>HELEN VANEXA RODRIGUEZ RENTERIA</t>
  </si>
  <si>
    <t>ANDRES FELIPE CAMPOS</t>
  </si>
  <si>
    <t>JORGE LUIS TORRES GOMAJOA</t>
  </si>
  <si>
    <t>SANDRA BIBIANA CORAL MEJIA</t>
  </si>
  <si>
    <t>YANETH DEL SOCORRO CASANOVA ENRIQUEZ</t>
  </si>
  <si>
    <t>EDWIN ANDRES POLO GUERRERO</t>
  </si>
  <si>
    <t>JULIO CESAR GARCIA CRIOLLO</t>
  </si>
  <si>
    <t>SUSAN CATHERINE HIDALGO MEDINA</t>
  </si>
  <si>
    <t>ANNY ELIZABETH VALLEJO MUÑOZ</t>
  </si>
  <si>
    <t>LEIDY ZULEIMA PANTOJA OBANDO</t>
  </si>
  <si>
    <t>NATHALY BENAVIDES ALVAREZ</t>
  </si>
  <si>
    <t>GLORIA MERCEDES URBINA BRAVO</t>
  </si>
  <si>
    <t>CAMILA ALEJANDRA ANDRADE ROSERO</t>
  </si>
  <si>
    <t>ELIANA CAROLINA GAVILANES ERAZO</t>
  </si>
  <si>
    <t>JOHN ESTIVEN FAJARDO BOLANOS</t>
  </si>
  <si>
    <t>HEYVER BASTIDAS MAVISOY</t>
  </si>
  <si>
    <t>ANDRES CAMILO ORTIZ RODRIGUEZ</t>
  </si>
  <si>
    <t>KEYLLY PAHOLA ARCOS MINDA</t>
  </si>
  <si>
    <t>JUAN CARLOS MALLAMA FIGUEROA</t>
  </si>
  <si>
    <t>GELMA LILIANA VALENCIA ANGULO</t>
  </si>
  <si>
    <t>IRIS LUCIA CABEZAS ANGULO</t>
  </si>
  <si>
    <t>HECTOR PABLO CABEZAS CORTES</t>
  </si>
  <si>
    <t>MEILYN KARELINA RODRIGUEZ AGUIRRE</t>
  </si>
  <si>
    <t>LEIDY LAURA REINEL SOLANO</t>
  </si>
  <si>
    <t>YINNIER JULIETH TENORIO LANDAZURY</t>
  </si>
  <si>
    <t>EDWIN MONTAÑO HURTADO</t>
  </si>
  <si>
    <t>JUNIOR ALEXIS RODRÍGUEZ ARIZALA</t>
  </si>
  <si>
    <t>WILBER ANDRES CABEZAS HURTADO</t>
  </si>
  <si>
    <t>DILIA MARCELA PRECIADO CORTES</t>
  </si>
  <si>
    <t>MONICA ALEXANDRA CAICEDO BENAVIDES</t>
  </si>
  <si>
    <t>CAMILO ALEJANDRO ESCOBAR NARANJO</t>
  </si>
  <si>
    <t>CARLOS ANDRES LOPEZ CERON</t>
  </si>
  <si>
    <t>CARMEN JANNETH CHAVES RODRÍGUEZ</t>
  </si>
  <si>
    <t>JUAN CARLOS ARIAS ESTRELLA</t>
  </si>
  <si>
    <t>ADRIANA AMERICA SAÑUDO SANCHEZ</t>
  </si>
  <si>
    <t>DEXY CONSUELO RODRIGUEZ ZUÑIGA</t>
  </si>
  <si>
    <t>FLOR ADRIANA BRAVO MOLINA</t>
  </si>
  <si>
    <t>FRANCISCO JAVIER ESTRELLA SANTACRUZ</t>
  </si>
  <si>
    <t>RODRIGO ARBEY IMBACHI ORDOÑEZ</t>
  </si>
  <si>
    <t>JAMES IVAN BOTINA JIMENEZ</t>
  </si>
  <si>
    <t>KARLA ALEJANDRA NARVAEZ ALVAREZ</t>
  </si>
  <si>
    <t>MERY ROBIRA APRAEZ GUERRA</t>
  </si>
  <si>
    <t>RODRIGO JESUS BASTIDAS BASTIDAS</t>
  </si>
  <si>
    <t>YEIMI YAMIR MARTINEZ ORTEGON</t>
  </si>
  <si>
    <t>MARTHA ELIZABETH LUNA CAIPE</t>
  </si>
  <si>
    <t>MONICA LORENA TOBAR BURBANO</t>
  </si>
  <si>
    <t>YISELA LILIANA CASTILLO HERNANDEZ</t>
  </si>
  <si>
    <t>LADY ANDREA ARMERO BAZANTE</t>
  </si>
  <si>
    <t>JHON JAIRO CHAVES ROSERO</t>
  </si>
  <si>
    <t>JENNIFER CRISTINA RUANO USCATEGUI</t>
  </si>
  <si>
    <t>LORENA ALEJANDRA ALVAREZ CORDOBA</t>
  </si>
  <si>
    <t>MARÍA DEL CARMEN MARTINEZ IBARRA</t>
  </si>
  <si>
    <t>ANGELICA ESTEFANIA LOPEZ RAMOS</t>
  </si>
  <si>
    <t>YINETH COSTANZA CLAROS HERMIDA</t>
  </si>
  <si>
    <t>ANGIE KATHERINE BOTINA RUIZ</t>
  </si>
  <si>
    <t>JULIETH VALENTINA TIMANA RODRIGUEZ</t>
  </si>
  <si>
    <t>BAYRON MILLER CORAL CRIOLLO</t>
  </si>
  <si>
    <t>CINTHIA LORENA MOSQUERA MOLANO</t>
  </si>
  <si>
    <t>EDWIN LEANDER QUIÑONEZ MARTINEZ</t>
  </si>
  <si>
    <t>RUBY DANIELA RIVERA RODRIGUEZ</t>
  </si>
  <si>
    <t>LORENA CARINA SANCHEZ CABEZAS</t>
  </si>
  <si>
    <t>ANDRES RODRIGUEZ AGUIRRE</t>
  </si>
  <si>
    <t>ZUGEY DEL CARMEN CASTAÑO DIAZ</t>
  </si>
  <si>
    <t>GIOVANNA ELISABETH ORDOÑEZ VELA</t>
  </si>
  <si>
    <t>JUAN JARVI MARTINEZ MANZANO</t>
  </si>
  <si>
    <t>DAYRA LUCY PIARPUSAN PISMAC</t>
  </si>
  <si>
    <t>LEIDY TATHIANA BURBANO GUTIERREZ</t>
  </si>
  <si>
    <t>DIEGO EFRAIN PEREZ CAMPO</t>
  </si>
  <si>
    <t>JUAN PABLO BOLAÑOS PEREZ</t>
  </si>
  <si>
    <t>CRISTIAN NICOLAS PANTOJA MUÑOZ</t>
  </si>
  <si>
    <t>ANGIE MARYLIN ALEGRIA ALBAN</t>
  </si>
  <si>
    <t>INGRID TATIANA TREJOS MELLIZO</t>
  </si>
  <si>
    <t>YAKELINE CABEZAS PEPICANO</t>
  </si>
  <si>
    <t>FRANCISCO ERNESTO PRADO CASTRO</t>
  </si>
  <si>
    <t>MAYERLY CONCHA VALLEJO</t>
  </si>
  <si>
    <t>YANID LOPEZ VELASCO</t>
  </si>
  <si>
    <t>KELLY JOHANNA BEDOYA GIRALDO</t>
  </si>
  <si>
    <t>ALEXANDER BENAVIDES DAMIAN</t>
  </si>
  <si>
    <t>FRANCI YURANI NAVIA ERAZO</t>
  </si>
  <si>
    <t>CARMEN ADRIANA TACUE MENESES</t>
  </si>
  <si>
    <t xml:space="preserve">ROCIO PEREZ IMBACHI </t>
  </si>
  <si>
    <t>MARIA ALEJANDRA SANCHEZ HERRERA</t>
  </si>
  <si>
    <t>BLANCA LEONILA VALLEJO ARCOS</t>
  </si>
  <si>
    <t>COLOMBIA MARIA HIDALGO LOPEZ</t>
  </si>
  <si>
    <t>EDWIN FERNANDO RUIZ ANACONA</t>
  </si>
  <si>
    <t>FRANCIS ARNOVY ANACONA GUAMANGA</t>
  </si>
  <si>
    <t>VIVIANA GRANDE CASTRO</t>
  </si>
  <si>
    <t xml:space="preserve">NASLY CATHERINE BASTIDAS PORTILLA </t>
  </si>
  <si>
    <t>NEILA NOHEMI LEGUIZAMO VALVERDE</t>
  </si>
  <si>
    <t>JONH WALTER GIRON BUSTOS</t>
  </si>
  <si>
    <t>DIEGO EDINSON MENDEZ VALENCIA</t>
  </si>
  <si>
    <t>JUAN JOSE LEGARDA CORDOBA</t>
  </si>
  <si>
    <t>JASON STEVEN DIAZ MOLINA</t>
  </si>
  <si>
    <t>ASBEIDY JACKELINE TOPA MONTENEGRO</t>
  </si>
  <si>
    <t>PAOLA ANDREA DORADO GARZON</t>
  </si>
  <si>
    <t>JESUS ORLANDO MEJIA YEPEZ</t>
  </si>
  <si>
    <t>YULI MENESES RENJIFO</t>
  </si>
  <si>
    <t>BORYS DUYMOVIC GARCIA</t>
  </si>
  <si>
    <t>GERARDO POLO MENDEZ</t>
  </si>
  <si>
    <t>YULI ANDREA ANACONA MONTOYA</t>
  </si>
  <si>
    <t>MALLORY CRISTINA GOMEZ REYES</t>
  </si>
  <si>
    <t>JENNIFER ELENA CORREA CALLE</t>
  </si>
  <si>
    <t>MARIA DEL ROSARIO CALERO</t>
  </si>
  <si>
    <t>NEISA HISCELA ANCHICO PORTOCARRERO</t>
  </si>
  <si>
    <t>VIVIANA CAROLINA TOBAR</t>
  </si>
  <si>
    <t>FANNY LUCIA GOMEZ CABRERA </t>
  </si>
  <si>
    <t>MONICA DEL PILAR NARVAEZ ORDOÑEZ </t>
  </si>
  <si>
    <t>ALEXIS MORENO</t>
  </si>
  <si>
    <t>EDWARD ANDRES AMU</t>
  </si>
  <si>
    <t>LUIS CARLOS BELLO VALLEJO</t>
  </si>
  <si>
    <t>EDWIN ENRIQUE VALENCIA</t>
  </si>
  <si>
    <t>MARIO BENITEZ ESCOBAR</t>
  </si>
  <si>
    <t>OSCAR RICALDO REALPE</t>
  </si>
  <si>
    <t>LEIDY LAURA ARELLANO</t>
  </si>
  <si>
    <t>DIEGO SALVIANO BEJARANO</t>
  </si>
  <si>
    <t>HECTOR HERNANDO SANCHEZ</t>
  </si>
  <si>
    <t>ROCIO ELIZABETH GALVIZ</t>
  </si>
  <si>
    <t>SONIA ANDREA SUAREZ</t>
  </si>
  <si>
    <t>ELIZABETH CABADIA PITALUA</t>
  </si>
  <si>
    <t>MARIA YOLANDA PEREZ</t>
  </si>
  <si>
    <t>LILA JIMENA ZAPATA</t>
  </si>
  <si>
    <t>FEDERICO RIZO COLLAZOS</t>
  </si>
  <si>
    <t>ROSSE MARY LOPEZ REINA</t>
  </si>
  <si>
    <t>MARIA GLORIA TROCHEZ MONDRAGON</t>
  </si>
  <si>
    <t>VIVIANA RAMOS IBARGUEN</t>
  </si>
  <si>
    <t>MYRIAM RAMOS SOLARTE</t>
  </si>
  <si>
    <t>CARMEN MELISSA BRAVO</t>
  </si>
  <si>
    <t>DEISY LILIANA VILLACORTE</t>
  </si>
  <si>
    <t>ASTRID JIMENA RUIZ</t>
  </si>
  <si>
    <t>MARIBEL AMU VENTE</t>
  </si>
  <si>
    <t>DIANA CAROLINA CAICEDO BASANTE</t>
  </si>
  <si>
    <t>DIEGO FERNANDO LEMOS</t>
  </si>
  <si>
    <t>CLAUDIA ALEXANDRA CRUZ SANCHEZ</t>
  </si>
  <si>
    <t>YANITZA VILLOTA CEBALLOS</t>
  </si>
  <si>
    <t>TULIA MARIA ESCOBAR</t>
  </si>
  <si>
    <t>NINI JOHANNA MEDINA GARCIA</t>
  </si>
  <si>
    <t>CLAUDIA XIMENA ECHEVERRY ROLDAN</t>
  </si>
  <si>
    <t>JEISSON ANTONIO SANCHEZ PELAEZ</t>
  </si>
  <si>
    <t>SUGEY SANCHEZ ACEVEDO</t>
  </si>
  <si>
    <t xml:space="preserve">DIANA SOFIA MATEUS </t>
  </si>
  <si>
    <t>JAZMIN SOFIA DELGADO</t>
  </si>
  <si>
    <t>KAREN JULIETH VERA MARTINEZ</t>
  </si>
  <si>
    <t>RUTH YINA PORTOCARRERA</t>
  </si>
  <si>
    <t>LUZ DANIELA ECHEVERRY</t>
  </si>
  <si>
    <t>JOSE LUIS RAMIREZ RIVAS</t>
  </si>
  <si>
    <t>MARGARITA VALDERRAMA</t>
  </si>
  <si>
    <t>ADRIANA PATRICIA BENAVIDES</t>
  </si>
  <si>
    <t>SORAYA MORA ARCINIEGAS</t>
  </si>
  <si>
    <t>WILLIAM FERNANDO GALINDO</t>
  </si>
  <si>
    <t>GLENI ELISABETH CASTRO CALDERON</t>
  </si>
  <si>
    <t>JULIO HERNAN ENRIQUEZ MORA</t>
  </si>
  <si>
    <t>KATHERINE LISSETH GAMEZ HINESTROSA</t>
  </si>
  <si>
    <t>LUIS MANUEL BENAVIDES CHAMORRO</t>
  </si>
  <si>
    <t>ROSA MARIA PORTILLA SOLARTE</t>
  </si>
  <si>
    <t>PAULO ESTEBAN ACOSTA MUNOZ</t>
  </si>
  <si>
    <t>DIANA PAOLA BURBANO</t>
  </si>
  <si>
    <t>ADRIANA DEL CARMEN CHAVES ENRIQUEZ</t>
  </si>
  <si>
    <t>ILIANA ALEZANDRA ARIZALA CARDENAS</t>
  </si>
  <si>
    <t>SANDRA MILENA ROSERO ROSERO</t>
  </si>
  <si>
    <t>MONICA CATHERIN ARCINIEGAS CHAMORRO</t>
  </si>
  <si>
    <t>DARIO FERNANDO SANTACRUZ ESTUPIÑAN</t>
  </si>
  <si>
    <t>ADRIANA VANESA ANDRADE MONTAÑO</t>
  </si>
  <si>
    <t>LISETH REQUEJO CASIERRA</t>
  </si>
  <si>
    <t>DIANA ALEJANDRA CASTRILLON ORTEGA</t>
  </si>
  <si>
    <t>JORGE LUIS ZAMBRANO GOMEZ</t>
  </si>
  <si>
    <t>MARIA SONIA ZAMBRANO PEREZ</t>
  </si>
  <si>
    <t>LEONARDO FRANCISCO GORDON DIAZ</t>
  </si>
  <si>
    <t>ANDREA DEL PILAR GOMEZ HERNANDEZ</t>
  </si>
  <si>
    <t>GINNA PATRICIA TARAPUES PAZOS</t>
  </si>
  <si>
    <t>WILLIAM ADOLFO HERNANDEZ MEDINA</t>
  </si>
  <si>
    <t>BLANCA NIDIA ALEGRIA SANDOVAL</t>
  </si>
  <si>
    <t>ADRIANA MARIA BERNAL CACERES</t>
  </si>
  <si>
    <t>EDIL ALFONSO TINTINAGO SOLARTE</t>
  </si>
  <si>
    <t>ARY FERNANDO PISSO ORDOÑEZ</t>
  </si>
  <si>
    <t>MARIA DE LOS ANGELES ROSERO MONTILLA</t>
  </si>
  <si>
    <t>LUZ AMANDA HERNANDEZ HOYOS</t>
  </si>
  <si>
    <t>MARLON ORDONEZ MARTINEZ</t>
  </si>
  <si>
    <t>JHOANA JHINETH QUILINDO URBANO</t>
  </si>
  <si>
    <t>DIMAS ALEJANDRO STERLING VARONA</t>
  </si>
  <si>
    <t>DIANA CAROLINA RAIGOSA MAYA</t>
  </si>
  <si>
    <t>YOHAN DANIEL QUIÑONES GUAGUA</t>
  </si>
  <si>
    <t>MANUEL GREGORIO TAPIA OVIEDO</t>
  </si>
  <si>
    <t>MARIA DAMARICY PALACIOS PALACIOS</t>
  </si>
  <si>
    <t>EDITH AHICHEL ZULUAGA</t>
  </si>
  <si>
    <t>JESICA JOHANA HERNANDEZ RAMIREZ</t>
  </si>
  <si>
    <t>YUDY GELEN HURTADO MORENO</t>
  </si>
  <si>
    <t>MANUEL DARIO LEMOS LOZANO</t>
  </si>
  <si>
    <t>SEBASTIAN GOMEZ ACOSTA</t>
  </si>
  <si>
    <t>EDGARDO MIGUEL HERRERA COLPAS</t>
  </si>
  <si>
    <t>WILSON JAVIER CONTRERAS MEZA</t>
  </si>
  <si>
    <t>YULIANA MORA BEDOYA</t>
  </si>
  <si>
    <t xml:space="preserve">FRANKLIN PALACIOS CORDOBA </t>
  </si>
  <si>
    <t>OCTAVIO DAVID JIMENEZ POLO</t>
  </si>
  <si>
    <t>MARIA JESUS MESTRA MESTRA</t>
  </si>
  <si>
    <t>KARINE ISABEL MIRANDA NAVARRO</t>
  </si>
  <si>
    <t>JOSUÉ DAVID SUÁREZ GUZMÁN</t>
  </si>
  <si>
    <t>FLOR MIRIAN GARZON VARGAS</t>
  </si>
  <si>
    <t>DORA INES GUZMÁN GUASCA</t>
  </si>
  <si>
    <t>SONIA MARIBEL FUEL TOBAR</t>
  </si>
  <si>
    <t>JUAN ALVARO VIDAL ARANGO</t>
  </si>
  <si>
    <t>OLGA LUCIA CHALARCA BEDOYA</t>
  </si>
  <si>
    <t>LUIS RODOLFO MUÑOZ BERRIO</t>
  </si>
  <si>
    <t>LUIS ALDEMAR CORONADO</t>
  </si>
  <si>
    <t>MARIA JOSE PATERNINA AMADOR</t>
  </si>
  <si>
    <t>JOSE RICARDO ROMERO MARTÍNEZ</t>
  </si>
  <si>
    <t>ALEJANDRO JULIO RAMOS NEGRETE</t>
  </si>
  <si>
    <t>JOSE GUILLERMO PASTRANA PENICHE</t>
  </si>
  <si>
    <t>LUIS AMIN VELASCO COBOS</t>
  </si>
  <si>
    <t>JOHN JAIME ACEVEDO ROLDAN</t>
  </si>
  <si>
    <t>NESTOR JAIME RENDON HENAO</t>
  </si>
  <si>
    <t>JOSE DANIEL QUINTERO CATAÑO</t>
  </si>
  <si>
    <t>GISELLA SUNCE TAPIERO</t>
  </si>
  <si>
    <t>HARLINSON MELENDEZ GOMEZ</t>
  </si>
  <si>
    <t>BERNARDO ALONSO ÁLZATE LÓPEZ</t>
  </si>
  <si>
    <t>NELSON DE JESÚS ORTIZ HINCAPIÉ</t>
  </si>
  <si>
    <t>JORGE HENRY GIRALDO RÍOS</t>
  </si>
  <si>
    <t>CARLOS MAURICIO VÉLEZ QUERUBÍN</t>
  </si>
  <si>
    <t>SALMA LARA SEVILLA</t>
  </si>
  <si>
    <t>OSCAR MIGUEL PORTILLO OROZCO</t>
  </si>
  <si>
    <t>LARRY MANUEL LOPEZ NARVAEZ</t>
  </si>
  <si>
    <t>LILIANA LENIT MONTALVO HOYOS</t>
  </si>
  <si>
    <t>LUIS EDUARDO SAIBIS DURANGO</t>
  </si>
  <si>
    <t>CARLOS MARIO IZQUIERDO PAEZ</t>
  </si>
  <si>
    <t>ANA LUCIA SANCHEZ MADERA</t>
  </si>
  <si>
    <t>REYNEL LOPEZ MOVILLA</t>
  </si>
  <si>
    <t>ANGELICA MARIA NARVAEZ CORENA</t>
  </si>
  <si>
    <t>MICHAEL ALBERTO MARQUEZ PINEDA</t>
  </si>
  <si>
    <t>STEFANY MARGARET SOLANO HERNANDEZ</t>
  </si>
  <si>
    <t>NIXON GUILLERMO PADILLLA PORTILLO</t>
  </si>
  <si>
    <t>NORBERTO ANTONIO BARRERA GARCES</t>
  </si>
  <si>
    <t>EDUARDITA RODRIGUEZ PERTUZ</t>
  </si>
  <si>
    <t>TATIANA ANDREA HERRERA GIL</t>
  </si>
  <si>
    <t>ALBA LUCIA GONZALEZ VILORIA</t>
  </si>
  <si>
    <t>JONATHAN DAVID</t>
  </si>
  <si>
    <t>IURANDA PEÑA ARTEAGA</t>
  </si>
  <si>
    <t>FLAMINIO LONDOÑO RENTERÍA</t>
  </si>
  <si>
    <t>ARIEL ENRIQUE DE LA BARRERA HERNANDEZ</t>
  </si>
  <si>
    <t>JULIANA ZAPATA MARÍN</t>
  </si>
  <si>
    <t xml:space="preserve">ELKIN DAVID  PEREZ ALVAREZ </t>
  </si>
  <si>
    <t>EMERSON PALACIOS RAMÍREZ</t>
  </si>
  <si>
    <t>DARLENIS MURILLO PALACIOS</t>
  </si>
  <si>
    <t>ALBA LUCÍA CARDONA CASTAÑEDA</t>
  </si>
  <si>
    <t>SANDRA MILENA MONSALVE CORTES</t>
  </si>
  <si>
    <t>TATIANA VELEZ OBANDO</t>
  </si>
  <si>
    <t>CATALINA ALEJANDRA VELEZ VELASCO</t>
  </si>
  <si>
    <t xml:space="preserve">YENNY BEJARANO ROA </t>
  </si>
  <si>
    <t>JOSE DAVID MONTES ESPITIA</t>
  </si>
  <si>
    <t>GRACIELA MARIA GUTIERREZ LAZARO</t>
  </si>
  <si>
    <t>MILDRETH VICTORIA NEGRETE ALMANZA</t>
  </si>
  <si>
    <t>MARIA DEL PILAR AVILES CHICA</t>
  </si>
  <si>
    <t>MARÍA JENNYFER DÁVILA VILLADA</t>
  </si>
  <si>
    <t>MÓNICA JANETH OCAMPO CASTRILLÓN</t>
  </si>
  <si>
    <t>YULI ANDREA CUELLAR MONTOYA</t>
  </si>
  <si>
    <t>GERARDO ANTONIO CRUZ ARBOLEDA</t>
  </si>
  <si>
    <t>SARA HENAO RAMIREZ</t>
  </si>
  <si>
    <t>IBETH TATIANA ROMANA ROMANA</t>
  </si>
  <si>
    <t>OMAIRA MILENA  USME CIRO</t>
  </si>
  <si>
    <t>FRANK EDWARD ÁLVAREZ BUSTAMANTE</t>
  </si>
  <si>
    <t>ESTEBAN CAMILO ACEVEDO WARNER</t>
  </si>
  <si>
    <t>ALEXIS  ARLEY GIL SEPULVEDA</t>
  </si>
  <si>
    <t>MARIA SONIA TORRES AGUILAR</t>
  </si>
  <si>
    <t>YUSLIDYS PALACIOS PALACIOS</t>
  </si>
  <si>
    <t>KAREN JULIETH CORDOBA ASPRILLA</t>
  </si>
  <si>
    <t>JENIFER TATIANA ROJAS QUIROZ</t>
  </si>
  <si>
    <t>SHAIR YAFAIRA MENA PALACIOS</t>
  </si>
  <si>
    <t>LIZETH NAIROVYS LAVERDE BORJA</t>
  </si>
  <si>
    <t>DANIELA TOQUICA ARISMENDI</t>
  </si>
  <si>
    <t>MADELEINE MENDOZA BRAVO</t>
  </si>
  <si>
    <t>KAROL IVAMA LARA PASTRANA</t>
  </si>
  <si>
    <t>NILSON DE JESUSRACERO PADILLA</t>
  </si>
  <si>
    <t>LENIN ENRIQUE NAVARRO RAMOS</t>
  </si>
  <si>
    <t>UBERTO ANTONIO VEGA JARAMILLO</t>
  </si>
  <si>
    <t>LUIS FERNANDO AVILA SANCHEZ</t>
  </si>
  <si>
    <t>DANILO JOSE GARCIA GARCES</t>
  </si>
  <si>
    <t>DANA LUCIA CASTELLAR VARGAS</t>
  </si>
  <si>
    <t>ERBEY ENRIQUE BELTRAN REGINO</t>
  </si>
  <si>
    <t>FREDYS ANDRES PADILLA BRAVO</t>
  </si>
  <si>
    <t>CARLOS ANDRES MENDOZA BERRIO</t>
  </si>
  <si>
    <t>LUISA FERNANDA HOYOS COGOLLO</t>
  </si>
  <si>
    <t>DIGNA FELICIA ACOSTA PANTOJA</t>
  </si>
  <si>
    <t>DEISSY KATHERINE MONTOYA PEREZ</t>
  </si>
  <si>
    <t>LILIANA MARCELA VILLA CANO</t>
  </si>
  <si>
    <t>KYARA VANESSA LAGAREJO PEREA</t>
  </si>
  <si>
    <t>KELLY BAHENA VALENCIA BADILLO</t>
  </si>
  <si>
    <t>ELKIN DE JESUS FORONDA GARCIA</t>
  </si>
  <si>
    <t>MARIEN ASPRILLA FLACO</t>
  </si>
  <si>
    <t>EDGAR CAJIBIOY OME</t>
  </si>
  <si>
    <t>STEPHANIE DIEZ LOPEZ</t>
  </si>
  <si>
    <t>WITNY SANDRID MOSQUERA CUESTA</t>
  </si>
  <si>
    <t>JONATHAN ARLEY ROJAS RUA</t>
  </si>
  <si>
    <t>CLAUDIA PATRICIA GAVIRIA RUIZ</t>
  </si>
  <si>
    <t>ITALIA GUZMAN LOAIZA</t>
  </si>
  <si>
    <t>ZAMILIA HERRON MENA</t>
  </si>
  <si>
    <t>SANDRA PATRICIA MENA CUESTA</t>
  </si>
  <si>
    <t>YEISEBETH SALAS GARCIA</t>
  </si>
  <si>
    <t>YAINI YOJANA AVILES BRAVO</t>
  </si>
  <si>
    <t>GLORIS ISALENE ALEMAN HERNANDEZ</t>
  </si>
  <si>
    <t>JOHANNA ANDREA ORTEGA MORENO</t>
  </si>
  <si>
    <t>MONICA DEL CARMEN PETRO ESPITIA</t>
  </si>
  <si>
    <t>BETSY KARINA VALOYES TAPIAS</t>
  </si>
  <si>
    <t>LILIANA PALACIOS URRUTIA</t>
  </si>
  <si>
    <t>MARIA JOSE PEREA LEUDO</t>
  </si>
  <si>
    <t>ANYEL KATERINE MOSQUERA GARCIA</t>
  </si>
  <si>
    <t>YENIFER CORDOBA VALENCIA</t>
  </si>
  <si>
    <t>DIVIS LUCELI BUENAVENTURA OREJUELA</t>
  </si>
  <si>
    <t>LINA PATRICIA POSADA GARCIA</t>
  </si>
  <si>
    <t>ZAHIR YIRLESA CORDOBA CUESTA</t>
  </si>
  <si>
    <t>KENIA YOLET GONZALEZ MOSQUERA</t>
  </si>
  <si>
    <t>CRISTIAN ALEXANDER CHITIVA PEREZ</t>
  </si>
  <si>
    <t>HEYLER ARLEY SANCHEZ COSSIO</t>
  </si>
  <si>
    <t>YINA JAEL LONDOÑO POLO</t>
  </si>
  <si>
    <t>SEBASTIAN ÁLVAREZ GONZÁLEZ</t>
  </si>
  <si>
    <t>DONALDO ENRIQUE CAFIEL CAMPO</t>
  </si>
  <si>
    <t>BIBIANA PATRICIA CARDENAS VERGARA</t>
  </si>
  <si>
    <t>DANIEL SANTO LLORENTE LOPEZ</t>
  </si>
  <si>
    <t>ANGELA NOHEMI PINILLA VERGARA</t>
  </si>
  <si>
    <t>CRISTIAN DAVID VERGARA FUENTES</t>
  </si>
  <si>
    <t>TATIANA MARGOT NIEVES MARTINEZ</t>
  </si>
  <si>
    <t>JESUS DAVID CORREA</t>
  </si>
  <si>
    <t>ONIS MANUEL GARCES VILORIA</t>
  </si>
  <si>
    <t>LUZ ADRIANA CONTRERAS CHAAR</t>
  </si>
  <si>
    <t>KATHERINE AVILA DORIA</t>
  </si>
  <si>
    <t>AURY LUZ VELASQUEZ DE LA OSSA</t>
  </si>
  <si>
    <t>EDUARDO ISMAEL MENDOZA SEGURA</t>
  </si>
  <si>
    <t>LINDA VANESSA RIVERA CASTILLO</t>
  </si>
  <si>
    <t>DIANIS ANDREA OROZCO PADILLA</t>
  </si>
  <si>
    <t>LANDRY LUZ SERPA MARTINEZ</t>
  </si>
  <si>
    <t>JUAN DAVID COGOLLO OQUENDO</t>
  </si>
  <si>
    <t>LUIS CARLOS CARVAJAL MENDOZA</t>
  </si>
  <si>
    <t>VIVIANA MARIA ARROYO SILVA</t>
  </si>
  <si>
    <t>ERLIS SIMEI DURANGO MORENO</t>
  </si>
  <si>
    <t>GINA PAOLA ALGARIN GUERRA</t>
  </si>
  <si>
    <t>ROSAURA MARIA SANCHEZ VELASQUEZ</t>
  </si>
  <si>
    <t>MARITZA ISABEL LOPEZ MENDOZA</t>
  </si>
  <si>
    <t>LIZETH FERNANDA ANICHIARICO PEREZ</t>
  </si>
  <si>
    <t>ELIANA SOFIA PEREZ RIVERA</t>
  </si>
  <si>
    <t>SANTIAGO JOSE JIMENEZ RUIZ</t>
  </si>
  <si>
    <t>HERNANDO RECIO MARQUEZ</t>
  </si>
  <si>
    <t>YASMIN DEL SOCORRO VASQUEZ NEGRETE</t>
  </si>
  <si>
    <t>MIGUEL ANGEL GARCIA ROMERO</t>
  </si>
  <si>
    <t>EDGAR  DE JESUS GORGONA PADILLA</t>
  </si>
  <si>
    <t>KAROLYN ESTHER HUMANEZ OTERO</t>
  </si>
  <si>
    <t>VICTOR ALFONSO TIRADO DORIA</t>
  </si>
  <si>
    <t>SILVIA ANDREA MARTINEZ GUERRA</t>
  </si>
  <si>
    <t>YOLIMA ROSA GRANDETT LOPEZ</t>
  </si>
  <si>
    <t>DIANA HELEN HERRERA RENDON</t>
  </si>
  <si>
    <t>GIANNY PAOLA MACHADO VIVAS</t>
  </si>
  <si>
    <t>BREYDI YULIETH HURTADO FLOREZ</t>
  </si>
  <si>
    <t>JAIRO ALONSO PRIOLO TIRADO</t>
  </si>
  <si>
    <t>HÉCTOR DARÍO ATEHORTUA SÁNCHEZ</t>
  </si>
  <si>
    <t>YUDY NATHALIA MOSQUERA ROBLEDO</t>
  </si>
  <si>
    <t>LEYDY TATIANA GONZALEZ</t>
  </si>
  <si>
    <t>ALVARO LUIS PEREZ DEL CASTILLO</t>
  </si>
  <si>
    <t>LAURA MILENA WILCHES RIVERO</t>
  </si>
  <si>
    <t>ANGELA MARIA MESA TORRES</t>
  </si>
  <si>
    <t>GISELA MARIA MARTINEZ MADRID</t>
  </si>
  <si>
    <t>SANDY LILIANA ROMERIN CAICEDO</t>
  </si>
  <si>
    <t>YANIRA ARBOLEDA BERMUDEZ</t>
  </si>
  <si>
    <t>ANGELICA MARIA YURGAKY ESPINOSA</t>
  </si>
  <si>
    <t>ALBA JULIETH BARBOSA MARTINEZ</t>
  </si>
  <si>
    <t>ORLYS FARYD HURTADO CORDOBA</t>
  </si>
  <si>
    <t>NORMA MARIA ARRIETA PADILLA</t>
  </si>
  <si>
    <t>ADRIANA MARCELA RODRIGUEZ JARAMILLO</t>
  </si>
  <si>
    <t>ROSA MARIA PALACIOS RODRIGUEZ</t>
  </si>
  <si>
    <t>WILBERTH PALACIOS MORENO</t>
  </si>
  <si>
    <t>BETSY VIVIANA HUILAS CALZADA</t>
  </si>
  <si>
    <t>YANAKY VALENCIA CHAVERRA</t>
  </si>
  <si>
    <t>MARISOL PANESSO BONILLA</t>
  </si>
  <si>
    <t>DEICY YIRLESA MORENO CUESTA</t>
  </si>
  <si>
    <t>JACKSON EDINSON CORDOBA PALACIOS</t>
  </si>
  <si>
    <t>PASTORA CHAVERRA VALOYES</t>
  </si>
  <si>
    <t>JESSY MARY MENA CHAVERRA</t>
  </si>
  <si>
    <t>JAIME JACKSON LEMUS DOMINGUEZ</t>
  </si>
  <si>
    <t>YISEL MELIZA MORENO CUESTA</t>
  </si>
  <si>
    <t xml:space="preserve">DAVID MUNERA TOBON </t>
  </si>
  <si>
    <t>FRANCISCO ANDRÉS OSPINA MONTAÑO</t>
  </si>
  <si>
    <t>LIBIERT AIRTON PALACIOS MENA</t>
  </si>
  <si>
    <t>VALENTINA GIRALDO GIRALDO</t>
  </si>
  <si>
    <t>SANDRA LUCIA SANCHEZ MUNOZ</t>
  </si>
  <si>
    <t>GAYSEN ASPRILLA GUTIERREZ</t>
  </si>
  <si>
    <t>YULISA PALACIOS RODRIGUEZ</t>
  </si>
  <si>
    <t>LESZLY VALENTINA ACOSTA ZAMBRANO</t>
  </si>
  <si>
    <t>MARGARITA PALACIOS HEREDIA</t>
  </si>
  <si>
    <t>MARIA CAMILA MERCADO GUZMAN</t>
  </si>
  <si>
    <t>OLGA LILIANA RINCON MARULANDA</t>
  </si>
  <si>
    <t>LUISA MARIA JIMENEZ OSORNO</t>
  </si>
  <si>
    <t>MONICA MARIA BEDOYA MEJIA</t>
  </si>
  <si>
    <t>NORA ELENA LOAIZA SANCHEZ</t>
  </si>
  <si>
    <t>YANNPY ISAAC BUELVAS SAEZ</t>
  </si>
  <si>
    <t>ADRIANA CRISTINA OLASCOAGA</t>
  </si>
  <si>
    <t>INGRIS MARTINEZ CHALA</t>
  </si>
  <si>
    <t>RAUL ADRIAN MIRA MURILLO</t>
  </si>
  <si>
    <t>SARA ELENA AMAYA SERNA</t>
  </si>
  <si>
    <t>MONICA DELGADO ORTIZ</t>
  </si>
  <si>
    <t>HAROLD FERNANDO FERNANDEZ LOPEZ</t>
  </si>
  <si>
    <t>JOHN ALEXANDER DIAZ MORALES</t>
  </si>
  <si>
    <t>FRANCISCO JAVIER SALDARRIAGA ORTIZ</t>
  </si>
  <si>
    <t>RAMIRO ANTONIO CORREA GONZALEZ</t>
  </si>
  <si>
    <t>LUIS HERNANDO CORDERO GOMEZ</t>
  </si>
  <si>
    <t>JAVIER DE JESUS RUIZ</t>
  </si>
  <si>
    <t>SARA LOAIZA GONZALEZ</t>
  </si>
  <si>
    <t>ELIANA MARCELA ECHEVERRY PUERTA</t>
  </si>
  <si>
    <t>DIEGO ALEXANDER GARCÍA VELÁSQUEZ</t>
  </si>
  <si>
    <t>DUMAR CAMPOS OSORIO</t>
  </si>
  <si>
    <t>TATIANA ACEVEDO MÁRQUEZ</t>
  </si>
  <si>
    <t>ALEJANDRA MARCELA GUTIÉRREZ</t>
  </si>
  <si>
    <t>MARIA VICTORIA AGUDELO SUAREZ</t>
  </si>
  <si>
    <t>RODOLFO ALEJANDRO VILLEGAS CALLE</t>
  </si>
  <si>
    <t>DAVID MAURICIO PINEDA ARBELAEZ</t>
  </si>
  <si>
    <t>MIRIAM ISABEL CASTILLO POLO</t>
  </si>
  <si>
    <t>LUIS MIGUEL SIERRA MORA</t>
  </si>
  <si>
    <t>DEGLY JOSE SANCHEZ GUERRA</t>
  </si>
  <si>
    <t>ANGEL MARIA PATRON GOMEZ</t>
  </si>
  <si>
    <t>PABLA ROSA BURGOS AYALA</t>
  </si>
  <si>
    <t>JENNIFER GUERRA SANDOVAL</t>
  </si>
  <si>
    <t>VERONICA JANETH GIL FRANCO</t>
  </si>
  <si>
    <t>KELLY MARIA JULIO CORRALES</t>
  </si>
  <si>
    <t>LLEISON ANDRES BEDOYA FLOREZ</t>
  </si>
  <si>
    <t>MARTHA LUCIA GAITAN</t>
  </si>
  <si>
    <t>VIVIANA MARCELA MARTINEZ ALVAREZ</t>
  </si>
  <si>
    <t>NATALI CUELLAR SOLARTE</t>
  </si>
  <si>
    <t>LUCY EDITH MORA MADERA</t>
  </si>
  <si>
    <t>JESUS ALFONSO ALCALA RODRIGUEZ</t>
  </si>
  <si>
    <t>EDGAR JAVIER OLIVARES DURANGO</t>
  </si>
  <si>
    <t>YAMILE BEATRIZ GARCIA ARTEAGA</t>
  </si>
  <si>
    <t>LUZ ESTELA ESPINOSA PADILLA</t>
  </si>
  <si>
    <t>ANA ADELA GONZALEZ  VELASQUEZ</t>
  </si>
  <si>
    <t>RICARDO ADOLFO VARÓN HERRERA</t>
  </si>
  <si>
    <t>DEISY CAROLINA MOSQUERA MOSQUERA</t>
  </si>
  <si>
    <t>ISABEL CRISTINA LOPEZ HERRERA</t>
  </si>
  <si>
    <t>ZAIRETH DAYANNA GONZALEZ MARTINEZ</t>
  </si>
  <si>
    <t>GLORIA CECILIA JARAMILLO TABARES</t>
  </si>
  <si>
    <t>ASTRID MILENA GARCIA USUGA</t>
  </si>
  <si>
    <t>MARTHA ISABEL VARGAS ECHEVERRY</t>
  </si>
  <si>
    <t>CRISTINA ISABEL ARENAS</t>
  </si>
  <si>
    <t>PAULA PATRICIA PASSO PABON</t>
  </si>
  <si>
    <t>ESTEFANIA SANCHEZ FLOREZ</t>
  </si>
  <si>
    <t>NORA MYRIAM HERRERA LARGO</t>
  </si>
  <si>
    <t>JAVIER CHAVERRA BECERRA</t>
  </si>
  <si>
    <t>CIRA VICTORIA MENA MORENO</t>
  </si>
  <si>
    <t>ADRIANA PATRICIA CUESTA REYES</t>
  </si>
  <si>
    <t>LUIS EDUARDO GARCIA MOSQUERA</t>
  </si>
  <si>
    <t>GIOVANNI VASCO GIRALDO</t>
  </si>
  <si>
    <t>JORGE ANDRÉS LÓPEZ DÍEZ</t>
  </si>
  <si>
    <t>KENIA FIORELLA ARIAS RENTERIA</t>
  </si>
  <si>
    <t>YONADIS MARIA SANCLEMENTE RIOS</t>
  </si>
  <si>
    <t>DAVID JOSE MORÓN OROZCO</t>
  </si>
  <si>
    <t>JOHN FREDY CARMONA CORREA</t>
  </si>
  <si>
    <t>JAVIER DARIO ROLDAN OQUENDO</t>
  </si>
  <si>
    <t>ESTEFANIA MARTINEZ OLIER</t>
  </si>
  <si>
    <t>ANDRES FELIPE GIRALDO USUGA</t>
  </si>
  <si>
    <t>SANTIAGO MALDONADO MARTINEZ</t>
  </si>
  <si>
    <t>EMPERATRIZ RAMOS ATENCIA</t>
  </si>
  <si>
    <t>FANNY DEL SOCORRO ARBELAEZ SOTO</t>
  </si>
  <si>
    <t>ANGELA MARIA VARILLA AVILA</t>
  </si>
  <si>
    <t>LUISA FERNANDA ZAPATA CASTRILLON</t>
  </si>
  <si>
    <t>JHOSMAN STIWAR MANTILLA GAMBOA</t>
  </si>
  <si>
    <t>DIANA LUCERO CALVO HENAO</t>
  </si>
  <si>
    <t>PAULA DANIELA MOSQUERA LEMUS</t>
  </si>
  <si>
    <t>ANA PATRICIA MULFORD GÓMEZ</t>
  </si>
  <si>
    <t xml:space="preserve">LINDA LUCIA SERPA PERTUZ </t>
  </si>
  <si>
    <t>ANDREA MARCELA RACERO PERTUZ</t>
  </si>
  <si>
    <t>CARLOS ARTURO ALEAN CACERES</t>
  </si>
  <si>
    <t>ROSIRIS MARIA HERNANDEZ CORDERO</t>
  </si>
  <si>
    <t>LUIS GUILLERMO NEGRETE ESPITIA</t>
  </si>
  <si>
    <t>ELIECER RICARDO ARCOS RAMOS</t>
  </si>
  <si>
    <t>YUSLEYDI PANESSO CORDOBA</t>
  </si>
  <si>
    <t>MAYURY MOSQUERA BORJA</t>
  </si>
  <si>
    <t>EDGAR FELIPE ROJAS TAMI</t>
  </si>
  <si>
    <t>LINA NOHEMY TUBERQUIA SILVA</t>
  </si>
  <si>
    <t>MANUELA CARDONA OTALVARO</t>
  </si>
  <si>
    <t>MARIA ISABEL PALACIOS BERMUDEZ</t>
  </si>
  <si>
    <t>LUZ ADRIANA BLANDON GIRALDO</t>
  </si>
  <si>
    <t>DAVID ALEXANDER MARÍN MORALES</t>
  </si>
  <si>
    <t>NAIYARA PALACIOS PALACIOS</t>
  </si>
  <si>
    <t>JHARLEIT YOSAIRA VALENCIA MENA</t>
  </si>
  <si>
    <t>CATALINA LOPERA TOBON</t>
  </si>
  <si>
    <t>CARLOS ARTURO AMAYA BETANCUR</t>
  </si>
  <si>
    <t>PAULA ANDREA LONDOÑO ZAPATA</t>
  </si>
  <si>
    <t>OSCAR JULIAN MORENO ARBELAEZ</t>
  </si>
  <si>
    <t>JOHANNA MARITZA CANO VELARDE</t>
  </si>
  <si>
    <t>JULIANA URREGO VILLADA</t>
  </si>
  <si>
    <t>MARIA ISABEL MESA RIOS</t>
  </si>
  <si>
    <t>GLORIA ESTELLA CARDONA MUÑOZ</t>
  </si>
  <si>
    <t>MARIA ELENA RAMIREZ GIRALDO</t>
  </si>
  <si>
    <t>FREDY FORONDA GRAJALES</t>
  </si>
  <si>
    <t>YURY THATIANA LOSADA CANO</t>
  </si>
  <si>
    <t>YULIETH DEL CARMEN MORERLO HERRERA</t>
  </si>
  <si>
    <t>MARIA ANGELICA RODRIGUEZ ORTIZ</t>
  </si>
  <si>
    <t>JUAN CARLOS CORTES ANDRADES</t>
  </si>
  <si>
    <t>CRISTIAN CAMILO MESA PALACIO</t>
  </si>
  <si>
    <t>ALEXANDRA PRECIADO RODRÍGUEZ</t>
  </si>
  <si>
    <t>LEONARDO JAVIER MANJARRES PERNETH</t>
  </si>
  <si>
    <t>JARLEDYS TORRES MESTRA</t>
  </si>
  <si>
    <t>JOSE DARIO AGUIRRE VARGAS</t>
  </si>
  <si>
    <t>BELTRAN DE JESÚS BETANCUR LEGARDA</t>
  </si>
  <si>
    <t>MARCO ELIAS FRANCO PALACIOS</t>
  </si>
  <si>
    <t>ASTRID VANESSA LOPEZ HERRERA</t>
  </si>
  <si>
    <t>ANDREA VALENTINA BLANCO CHAPARRO</t>
  </si>
  <si>
    <t>JAVIER ANDRES DAZA PINEDA</t>
  </si>
  <si>
    <t>JUANA TERESA ARROYO MAFIOLI</t>
  </si>
  <si>
    <t>KAREN MARGARITA GUEVARA SILGADO</t>
  </si>
  <si>
    <t>JUAN PABLO CASTILLO RUEDA</t>
  </si>
  <si>
    <t>ANDRES DAVID VASQUEZ VELEZ</t>
  </si>
  <si>
    <t>YENSI MIRLLEY RAMIREZ DIAZ</t>
  </si>
  <si>
    <t>JULIETH MICHELLE LIEVANO BERMUDEZ</t>
  </si>
  <si>
    <t>MARIA CLAUDIA BERRIO MEJIA</t>
  </si>
  <si>
    <t>CRISTIAN FABIAN ORTEGA RODRIGUEZ</t>
  </si>
  <si>
    <t>CAMILO ANDRES SOLANO GARCES</t>
  </si>
  <si>
    <t>KARINA BEGAMBRE HERNANDEZ</t>
  </si>
  <si>
    <t>MICHAEL ECHENIQUE</t>
  </si>
  <si>
    <t>HUGO ALONSO GÓMEZ MUÑETON</t>
  </si>
  <si>
    <t>YENIFFER DANIELA GUERRERO PEREZ</t>
  </si>
  <si>
    <t>JAZMIN ANDREA AMAYA GIRALDO</t>
  </si>
  <si>
    <t>MANUELA ALEJANDRA GIL URIBE</t>
  </si>
  <si>
    <t>ANGY YULIETH PRADA MOLINA</t>
  </si>
  <si>
    <t>LORLEYVI BORJA MOSQUERA</t>
  </si>
  <si>
    <t>LINA MARIA SERNA YARA</t>
  </si>
  <si>
    <t>JESÚS SALOMÓN RAMÍREZ LOPERA</t>
  </si>
  <si>
    <t>LINA KATHERINE MORA ALZATE</t>
  </si>
  <si>
    <t>SONIA MARIA ROLDAN URIBE</t>
  </si>
  <si>
    <t>JULIÁN ALBERTO LARGO FLÓREZ</t>
  </si>
  <si>
    <t>CATALINA CORREA USUGA</t>
  </si>
  <si>
    <t>SINDY JOHANNA RUEDA DAVID</t>
  </si>
  <si>
    <t>MARIA DEL ROSARIO GARCIA USUGA</t>
  </si>
  <si>
    <t>JOHANNA NAVAS MARTINEZ</t>
  </si>
  <si>
    <t>VIVIANA MARIA AYALA MUNERA</t>
  </si>
  <si>
    <t>MELISSA RIVERA ARROYAVE</t>
  </si>
  <si>
    <t>GABRIEL JAIME ARBOLEDA ACEVEDO</t>
  </si>
  <si>
    <t>JAZER GUERRA SANDOVAL</t>
  </si>
  <si>
    <t>MILTON EMIRO GARCÍA RAMÍREZ</t>
  </si>
  <si>
    <t>GLORIA YANNETH MORENO ALVAREZ</t>
  </si>
  <si>
    <t>SANDRA LIGIA OBANDO</t>
  </si>
  <si>
    <t>PAULA ANDREA OCAMPO VELEZ</t>
  </si>
  <si>
    <t>DIANA VERONICA GIRALDO D' OLIVEIRA</t>
  </si>
  <si>
    <t>MARIA CECILIA MORENO ECHEVERRI</t>
  </si>
  <si>
    <t>LAURA MARCELA MOSQUERA DELGADO</t>
  </si>
  <si>
    <t>CLAUDIA PATRICIA HERNANDEZ ESPITIA</t>
  </si>
  <si>
    <t>JESUS DAVID DAUDER LOPEZ</t>
  </si>
  <si>
    <t>YURI ANDREA BURGOS BUELVAS</t>
  </si>
  <si>
    <t>KELLYS NEDITH POSADA DURANGO</t>
  </si>
  <si>
    <t>LILIANA ELLEN CARDONA ARRIETA</t>
  </si>
  <si>
    <t>MARELIS DEL CARMEN DORIA BALLESTEROS</t>
  </si>
  <si>
    <t>KETTY LUZ LOPEZ CERVANTES</t>
  </si>
  <si>
    <t>ELIZABETH PATRICIA TATIS SEVILLA</t>
  </si>
  <si>
    <t>DISSA ORLAY CORDOBA CHAVERRA</t>
  </si>
  <si>
    <t>ASTRID YAMILE RUEDA GONZALEZ</t>
  </si>
  <si>
    <t>MARGOT AMPARO AGUIRRE LONDONO</t>
  </si>
  <si>
    <t>GLORIA CECILIA BERMUDEZ PARRA</t>
  </si>
  <si>
    <t>NASLY TRELLEZ CÓRDOBA</t>
  </si>
  <si>
    <t>GLORIA EUGENIA VASQUEZ HINCAPIE</t>
  </si>
  <si>
    <t>KENNIA DEL CARMEN FERNANDEZ DIAZ</t>
  </si>
  <si>
    <t>CAROLINA DUARTE MALDONADO</t>
  </si>
  <si>
    <t>CAROLINA CRUZ PELAEZ</t>
  </si>
  <si>
    <t>JAIME GOMEZ MARIN</t>
  </si>
  <si>
    <t>SAMIA SAMIRA MARTINEZ OVIEDO</t>
  </si>
  <si>
    <t>YENNY MUÑOZ PEREZ</t>
  </si>
  <si>
    <t>ERIKA MARCELA PEREA BUSTAMANTE</t>
  </si>
  <si>
    <t xml:space="preserve">YECENIA CUESTA PARRA </t>
  </si>
  <si>
    <t>NAIRA HOYOS MESTRA</t>
  </si>
  <si>
    <t xml:space="preserve">LESDDY CRISTINA ARCE PALACIOS </t>
  </si>
  <si>
    <t xml:space="preserve">ROSA MARIA GARCIA MOSQUERA </t>
  </si>
  <si>
    <t xml:space="preserve">JORGE ELIECER MARTINEZ RAMIREZ </t>
  </si>
  <si>
    <t>YISNEY INDIRA CHAVERRA QUESADA</t>
  </si>
  <si>
    <t>ARNOLDA DE LAS MISERICORDIAS MESA GUERRA</t>
  </si>
  <si>
    <t>CLAUDIA ALEXANDRA ORREGO</t>
  </si>
  <si>
    <t xml:space="preserve">GLORIA INÉS OTÁLVARO </t>
  </si>
  <si>
    <t>TATIANA YEPES JIMÉNEZ</t>
  </si>
  <si>
    <t xml:space="preserve">FABIO HERNÁN GUEVARA MONTOYA </t>
  </si>
  <si>
    <t>ANGELA ROCÍO CUESTA MARTÍNEZ</t>
  </si>
  <si>
    <t xml:space="preserve">YEIMIS DIASNEIRA CUELLO RUIZ </t>
  </si>
  <si>
    <t>CLAUDIA PATRICIA ACEVEDO VELASQUEZ</t>
  </si>
  <si>
    <t>MARIO ANDRES REINEL DURANGO</t>
  </si>
  <si>
    <t>IVAN DARIO SANCHEZ VELEZ</t>
  </si>
  <si>
    <t>ERIKA LORENA BERRIO VASCO</t>
  </si>
  <si>
    <t>CLAUDIA PATRICIA GIRALDO GIRALDO</t>
  </si>
  <si>
    <t>DIANA CATALINA MONTOYA TAPIA</t>
  </si>
  <si>
    <t>SHADIA ROSA PATERNINA VERGARA</t>
  </si>
  <si>
    <t>OLGA LUCIA BUILES ALZATE</t>
  </si>
  <si>
    <t>SANDRA MILENA GONZÁLEZ ARIAS</t>
  </si>
  <si>
    <t>LIDYS CARRASCAL COMAS</t>
  </si>
  <si>
    <t>IBETH TATIANA HERRERA JIMENEZ</t>
  </si>
  <si>
    <t>MARIA ALEJANDRA OSORIO BERRIO</t>
  </si>
  <si>
    <t>OLGA AMPARO SERNA BUSTAMANTE</t>
  </si>
  <si>
    <t>DIANA CECILIA JARAMILLO PIEDRAHITA</t>
  </si>
  <si>
    <t>PABLO FERNANDO GUTIERREZ PINEDA</t>
  </si>
  <si>
    <t>CARLOS FARIT PATERNINA VERGARA</t>
  </si>
  <si>
    <t>LUZ MARLELLIS ROLDAN LOPEZ</t>
  </si>
  <si>
    <t>BIVIANA MARCELA VASQUEZ</t>
  </si>
  <si>
    <t>SANDRA MILENA GARCIA JARAMILLO</t>
  </si>
  <si>
    <t>RUBY AIDE GOMEZ BEDOYA</t>
  </si>
  <si>
    <t>ALFREDO CORTES ABADIA</t>
  </si>
  <si>
    <t>LINA MARCELA CORREA DUQUE</t>
  </si>
  <si>
    <t>LUZ DARY ZAPATA MUÑOZ</t>
  </si>
  <si>
    <t>AURI LORAINE VEGA VERONA</t>
  </si>
  <si>
    <t>SANDRA CRISTINA RUIZ BEDOYA</t>
  </si>
  <si>
    <t>MANUELA RODRÍGUEZ RÍOS</t>
  </si>
  <si>
    <t>MARTA ISABEL RODRIGUEZ</t>
  </si>
  <si>
    <t>ÉDUIN JAIR PALACIOS MORENO</t>
  </si>
  <si>
    <t>SEBASTIAN ARIAS GIRALDO</t>
  </si>
  <si>
    <t>JENNIFER ALEJANDRA CASTAÑO PUERTA</t>
  </si>
  <si>
    <t>DANIELA HERNÁNDEZ MONTOYA</t>
  </si>
  <si>
    <t>YULIANA MARITZA PAZ MEDINA</t>
  </si>
  <si>
    <t>RICARDO ANTONIO LOPEZ MUÑOZ</t>
  </si>
  <si>
    <t>MÓNICA ELIANA DUQUE VANEGAS</t>
  </si>
  <si>
    <t>JOSÉ LUIS ZAPATA RODAS</t>
  </si>
  <si>
    <t>BEATRIZ ELENA GARCÉS MARÍN</t>
  </si>
  <si>
    <t>ADRIAN ANDRES HERNANDEZ RUIZ</t>
  </si>
  <si>
    <t>CAMILA SOTO ROGRIGUEZ</t>
  </si>
  <si>
    <t>YURY ITIANNY ARCE PALACIOS</t>
  </si>
  <si>
    <t>GREICCE CLARENA BARROS MÁRMOL</t>
  </si>
  <si>
    <t>DANEY JUDITH ALVAREZ HERNANDEZ</t>
  </si>
  <si>
    <t>MARIA KATERINE MOGROVEJO HOYOS</t>
  </si>
  <si>
    <t>MARIAN YUSELFI MENA MURILLO</t>
  </si>
  <si>
    <t>JASSY LILIANA GUEVARA BLANDON</t>
  </si>
  <si>
    <t>ANGEL DAVID MORENO CORDOBA</t>
  </si>
  <si>
    <t>SANTIAGO GUEVARA GARAVITO</t>
  </si>
  <si>
    <t>LUIS ALFONSO VILLALOBOS PETRO</t>
  </si>
  <si>
    <t>DUBEY SUGEY JIMENEZ SUAREZ</t>
  </si>
  <si>
    <t>SALIM DAVID RAMIREZ ARRIETA</t>
  </si>
  <si>
    <t>ARTURO MANUEL DORIA COGOLLO</t>
  </si>
  <si>
    <t>LUIS GABRIEL MARTINEZ MENDEZ</t>
  </si>
  <si>
    <t>ROBINSON CARLOS MONTES BARON</t>
  </si>
  <si>
    <t>IRINA MARCELA CASTELLANOS PERTUZ</t>
  </si>
  <si>
    <t>EDUAR LUIS GOMEZ VILLALOBOS</t>
  </si>
  <si>
    <t>CINDY DEL CARMEN CANTERO SOLANO</t>
  </si>
  <si>
    <t>CARMEN ALICIA PADILLA GARCES</t>
  </si>
  <si>
    <t>SULLY MARIA MORELO FIGUEROA</t>
  </si>
  <si>
    <t>CRISTINA ISABEL PADILLA CONTRERAS</t>
  </si>
  <si>
    <t>MIRNA LUZ  JIMENEZ GUERRERO</t>
  </si>
  <si>
    <t>GINA PAOLA PALMETH HUERTA</t>
  </si>
  <si>
    <t>JAIME ENRIQUE VERGARA FUENTES</t>
  </si>
  <si>
    <t>MILEIDYS LUNA REDONDO</t>
  </si>
  <si>
    <t>WILDER CORDOBA NARANJO</t>
  </si>
  <si>
    <t>CAMILO ANDRES SOTOMAYOR ACOSTA</t>
  </si>
  <si>
    <t>CLAUDIA LOREINE MARULANDA NAGLE</t>
  </si>
  <si>
    <t>MARIA VICTORIA GUTIERREZ CUESTA</t>
  </si>
  <si>
    <t>LUCELY PALACIOS MOSQUERA</t>
  </si>
  <si>
    <t>ANA CELESTY CORDOBA QUEJADA</t>
  </si>
  <si>
    <t>ALEXANDER GARCIA SANTAMARIA</t>
  </si>
  <si>
    <t>ELKIN NICOLAS SALAZAR GIRALDO</t>
  </si>
  <si>
    <t>ANDRES FELIPE HINESTROZA</t>
  </si>
  <si>
    <t>LUIS ALBERTO BLANDON MORENO</t>
  </si>
  <si>
    <t>YENESSI MONICA MINOTTA MORENO</t>
  </si>
  <si>
    <t>NIEVES TORRES ALBORNOZ</t>
  </si>
  <si>
    <t>DENSY MENDOZA VALENCIA</t>
  </si>
  <si>
    <t>ERIKA PATRICIA OJEDA ARCE</t>
  </si>
  <si>
    <t>KETTY PAOLA MENESES ARROYO</t>
  </si>
  <si>
    <t xml:space="preserve">ZULMERY PEREA HINESTROZA </t>
  </si>
  <si>
    <t>CARMEN YULIS ANTONIA PALACIOS VALENCIA</t>
  </si>
  <si>
    <t>JHONAY YISSELA PINO MARTINEZ</t>
  </si>
  <si>
    <t>YUBER ENRIQUE BECERRA TORRES</t>
  </si>
  <si>
    <t>DILYS MARIA REGINO ALVAREZ</t>
  </si>
  <si>
    <t>VILMA INES SANCHEZ MENA</t>
  </si>
  <si>
    <t>ANA CLARITZA CABRERA PALACIOS</t>
  </si>
  <si>
    <t>ALEXANDRA MURILLO PALACIOS</t>
  </si>
  <si>
    <t>ISABEL CRISTINA HENAO URIBE</t>
  </si>
  <si>
    <t>ALBA LUCIA CARDONA CASTAÑEDA</t>
  </si>
  <si>
    <t>FREDDY ANDRES NOSSA RAMIREZ</t>
  </si>
  <si>
    <t>MAURICIO MOSQUERA CASTILLO</t>
  </si>
  <si>
    <t>FREISY PIEDAD FERIA LOPEZ</t>
  </si>
  <si>
    <t>LUIS ALFREDO MONTOYA CORREA</t>
  </si>
  <si>
    <t>DANIEL FELIPE HOLGUIN ORTIZ</t>
  </si>
  <si>
    <t>MARIA FERNANDA OVIEDO ZABALETA</t>
  </si>
  <si>
    <t>FRANCIA ELENA MOSQUERA MOSQUERA</t>
  </si>
  <si>
    <t>ANGEL WILLINTONG RENTERIA PINILLA</t>
  </si>
  <si>
    <t>NATALY MORENO PALACIOS</t>
  </si>
  <si>
    <t xml:space="preserve">JARLY YARLEY DEL SOCORRO SANCHEZ CUESTA </t>
  </si>
  <si>
    <t>CAMILA VALENCIA CORDOBA</t>
  </si>
  <si>
    <t>JHOVANY ANDREI COSSIO CUESTA</t>
  </si>
  <si>
    <t xml:space="preserve">DARYS MOSQUERA BECERRA </t>
  </si>
  <si>
    <t>RUBIELA MORENO MENA</t>
  </si>
  <si>
    <t>MARA ELENA BERRIO CONDE</t>
  </si>
  <si>
    <t>CAROLINA CUESTA RIOS</t>
  </si>
  <si>
    <t>DIANA MILENA PARRA MARIN</t>
  </si>
  <si>
    <t>ENA PAOLA PATRON GOMEZ</t>
  </si>
  <si>
    <t>MARIA MERCEDES TEJADA CALDERA</t>
  </si>
  <si>
    <t>ZAIDA MARIA RAMIREZ ALZATE</t>
  </si>
  <si>
    <t>FABIAN DELGADO</t>
  </si>
  <si>
    <t>GABRIEL ANGEL MONTOYA PALACIO</t>
  </si>
  <si>
    <t>SANDRA ELENA MOSQUERA PALACIOS</t>
  </si>
  <si>
    <t>GLADIS DE JESUS RAMOS ARROYAVE</t>
  </si>
  <si>
    <t>ERIKA MILENA HERRERA RUIZ</t>
  </si>
  <si>
    <t>NORMAN FABIAN GUTIERREZ PALACIO</t>
  </si>
  <si>
    <t>LUZ GUEIL MARIN MOLINA</t>
  </si>
  <si>
    <t>BEATRIZ AMANDA MONTOYA GOMEZ</t>
  </si>
  <si>
    <t>MARY ESTHER COTRINA VILLAMIL</t>
  </si>
  <si>
    <t>MARIA CECILIA MIRA MADRID</t>
  </si>
  <si>
    <t>KELLY JOHANA PULGARIN VILLADA</t>
  </si>
  <si>
    <t>INGRIS DEL CARMEN TIRADO SOTO</t>
  </si>
  <si>
    <t>CARLOS ALBERTO FLÓREZ BRAVO</t>
  </si>
  <si>
    <t>ALBA LUCÍA GÓMEZ MONGUA</t>
  </si>
  <si>
    <t>CARLOS FERNANDO RAMÍREZ BUITRAGO</t>
  </si>
  <si>
    <t>MARLON ANDRES HENAO CABRERA</t>
  </si>
  <si>
    <t>DANIELA TORO HERNÁNDEZ</t>
  </si>
  <si>
    <t>ANA CATALINA LOAIZA MARTINEZ</t>
  </si>
  <si>
    <t>CLAUDIA ELENA MESA MAZO</t>
  </si>
  <si>
    <t>JESUS ENRIQUE MONJE PEREZ</t>
  </si>
  <si>
    <t>CAMILA BELTRAN GAVIRIA</t>
  </si>
  <si>
    <t>ADRIANA PATRICIA BERMUDEZ PARRA</t>
  </si>
  <si>
    <t>CAROLINA LAVERDE MEJIA</t>
  </si>
  <si>
    <t>JOHANNA CATALINA ARROYAVE ECHEVERRI</t>
  </si>
  <si>
    <t>CATALINA MARIA WELLS ALVAREZ</t>
  </si>
  <si>
    <t>JOSE EINER TORRES VARGAS</t>
  </si>
  <si>
    <t>ANA MARIA CANO CASTRILLON</t>
  </si>
  <si>
    <t>LINA MARIA SANCHEZ LOPEZ</t>
  </si>
  <si>
    <t>ELIANA ISABEL ACEVEDO NANCLARES</t>
  </si>
  <si>
    <t>WILSON ALONSO HENAO RIVERA</t>
  </si>
  <si>
    <t>CRISTIAN JAIR MARTINEZ VELASCO</t>
  </si>
  <si>
    <t>FREDY ALEXANDER VILLAMIL SANCHEZ</t>
  </si>
  <si>
    <t xml:space="preserve">JESSICA NAZARETH RAMÍREZ HINCAPIÉ </t>
  </si>
  <si>
    <t>MARIA GUILLERMINA OSORIO RESTREPO</t>
  </si>
  <si>
    <t>LUZ STELLA BERRIO RAMIREZ</t>
  </si>
  <si>
    <t>NATALY JOHANA OCHOA RODRIGUEZ</t>
  </si>
  <si>
    <t>YESICA YULIANA ARIAS GARCIA</t>
  </si>
  <si>
    <t>YISETH PAOLA PINEDA SIERRA</t>
  </si>
  <si>
    <t>MARIA DEL PILAR NOVOA BAUTISTA</t>
  </si>
  <si>
    <t>LAURA MELISSA ZAPATA RESTREPO</t>
  </si>
  <si>
    <t>JEICIN YILMAR LOZANO MORENO</t>
  </si>
  <si>
    <t>ANA FELIPA CORDOBA SANCHEZ</t>
  </si>
  <si>
    <t>YORK SALAZAR GAMBOA</t>
  </si>
  <si>
    <t>CARLOS ANDRES CRUZ PAZ</t>
  </si>
  <si>
    <t>TATIANA ZULIETH DIAZ TAMAYO</t>
  </si>
  <si>
    <t>MILTON JAVIER CHARRIS GAITAN</t>
  </si>
  <si>
    <t>JAIME ACOSTA JARAMILLO</t>
  </si>
  <si>
    <t>ANGELA MARIA RESTREPO RESTREPO</t>
  </si>
  <si>
    <t>NANCY DEL CARMEN MORENO ALVAREZ</t>
  </si>
  <si>
    <t>YAUDYTH DEL CARMEN RIVAS GONZALEZ</t>
  </si>
  <si>
    <t>ARISLEYDA CORDOBA MURILLO</t>
  </si>
  <si>
    <t>EDWIN ARLETH CASAS PEREA</t>
  </si>
  <si>
    <t>ISMER SOFIA FUENTES CONTRERAS</t>
  </si>
  <si>
    <t>YESENIA PATRICIA SANTOS LÓPEZ</t>
  </si>
  <si>
    <t>NADIA MARCELA VAZQUEZ PULGARIN</t>
  </si>
  <si>
    <t>SLEIDER MANUEL TIRADO DORIA</t>
  </si>
  <si>
    <t>HERNAN DARIO VILLEGAS GUERRA</t>
  </si>
  <si>
    <t>LENDY BIVIANA SALGADO CASTILLO</t>
  </si>
  <si>
    <t>EMERY ESTER ACOSTA TORRENTE</t>
  </si>
  <si>
    <t>EIVYS ROSA ESPITIA HERNANDEZ</t>
  </si>
  <si>
    <t>ANA CRISTINA ENAMORADO PEÑA</t>
  </si>
  <si>
    <t>LUIS ALEJANDRO MESTRA ARGEL</t>
  </si>
  <si>
    <t>JOSE DAVID MENDOZA VARGAS</t>
  </si>
  <si>
    <t>DAVID ANDRÉS CASTRO BALBIN</t>
  </si>
  <si>
    <t>VERONICA MARIANA QUINTERO MONSALVE</t>
  </si>
  <si>
    <t>DORA INÉS GUZMÁN GUASCA</t>
  </si>
  <si>
    <t>CLAUDIA JANNETH SÁNCHEZ SERNA</t>
  </si>
  <si>
    <t>YURLEY CRISTINA RIOS RODRIGUEZ</t>
  </si>
  <si>
    <t>MELIZA EUGENIA BRAVO JAIK</t>
  </si>
  <si>
    <t>ZULMA DARNERY TAPIAS LOAIZA</t>
  </si>
  <si>
    <t>LUZ MARLENY RODRIGUEZ CEBALLOS</t>
  </si>
  <si>
    <t>ANA LUCIA LÓPEZ LONDOÑO</t>
  </si>
  <si>
    <t>DIANA LUCIA CORTES CAMACHO</t>
  </si>
  <si>
    <t>MARIA ELDIGARDIS RAMIREZ ARIAS</t>
  </si>
  <si>
    <t>JULIANA MARÍA MARTÍNEZ RAVE</t>
  </si>
  <si>
    <t>OBED GARRIDO ZUÑIGA</t>
  </si>
  <si>
    <t xml:space="preserve">CARLOS ANDRES RENTERIA CORDOBA </t>
  </si>
  <si>
    <t>YANETH JAIDEY PENICHE BLANQUICET</t>
  </si>
  <si>
    <t>LAURA VANESSA GONZALEZ MONCADA</t>
  </si>
  <si>
    <t>CELINA PATRICIA RODRIGUEZ VILLARREA</t>
  </si>
  <si>
    <t>HASSY MINERVA CASTILLO VALOYES</t>
  </si>
  <si>
    <t>YARLEIDY MENA MOSQUERA</t>
  </si>
  <si>
    <t>ADRIANA AMPARO GOMEZ ROJO</t>
  </si>
  <si>
    <t>ANA MARIA VILLEGAS GOMEZ</t>
  </si>
  <si>
    <t>LILIANA PATRICIA NISPERUZA HOYOS</t>
  </si>
  <si>
    <t>FABIAN ALEXANDER BALLUTT BRAVO</t>
  </si>
  <si>
    <t>LUZ ESTELA MONCADA FUENTES</t>
  </si>
  <si>
    <t>MARTA CECILIA PADILLA RENTERIA</t>
  </si>
  <si>
    <t>OMAIRA HERMINIA IBAÑEZ RICO</t>
  </si>
  <si>
    <t>IRENE RIOS GIRALDO</t>
  </si>
  <si>
    <t>MORGAN LUIS MANJARRES ARGEL</t>
  </si>
  <si>
    <t>LINA MARCELA AGUIRRE GARAVITO</t>
  </si>
  <si>
    <t>MADELEINE ANAYA BERTEL</t>
  </si>
  <si>
    <t>ANGELA JOHANNA DURAN RODRIGUEZ</t>
  </si>
  <si>
    <t>JUAN ESTEBAN OROZCO BEDOYA</t>
  </si>
  <si>
    <t>STEFFI LOIS AREVALO BOLAÑO</t>
  </si>
  <si>
    <t>ALEIDA GISSELLA AYALA MADRID</t>
  </si>
  <si>
    <t>CLAUDIO CESAR TOLOZA GONZALEZ</t>
  </si>
  <si>
    <t>GABRIEL ROBERTO VILLAMARIN MOROS</t>
  </si>
  <si>
    <t>WILLIAM ADOLFO LUNA DIAZ</t>
  </si>
  <si>
    <t>ALONSO ESLAVA</t>
  </si>
  <si>
    <t>DIEGO YONATAN HERNANDEZ LANDINEZ</t>
  </si>
  <si>
    <t>NHORA PATRICIA ACEVEDO APARICIO</t>
  </si>
  <si>
    <t>NATALIA DELGADO LEON</t>
  </si>
  <si>
    <t>EDNA CAROLINA SOSA AGUIRRE</t>
  </si>
  <si>
    <t>HASSAN WLADIMIR GARCIA SOLANO</t>
  </si>
  <si>
    <t>BLADIMIR PAEZ VALDES</t>
  </si>
  <si>
    <t>RAIZA INDIRA MUÑOZ ZULUAGA</t>
  </si>
  <si>
    <t>CLAUDIA STELLA SARMIENTO VESGA</t>
  </si>
  <si>
    <t>JOSE GERARDO PABON DUARTE</t>
  </si>
  <si>
    <t>YEISSON GUSTAVO RODRIGUEZ VILLAMIZAR</t>
  </si>
  <si>
    <t>OSCAR HERNANDO NARANJO MARTINEZ</t>
  </si>
  <si>
    <t>ERIKA BEATRIZ CARRASCAL QUINTERO</t>
  </si>
  <si>
    <t>JORGE GUILLERMO CARDENAS HOYOS</t>
  </si>
  <si>
    <t>ROGER ALEXIS CONTRERAS FLOREZ</t>
  </si>
  <si>
    <t>GIOVANNI ANDRES FUENTES BARAJAS</t>
  </si>
  <si>
    <t>LIZETH PAOLA TORRES CADENA</t>
  </si>
  <si>
    <t>DARLYN SARAI ROA SANDOVAL</t>
  </si>
  <si>
    <t>DOUGLAS PAEZ CASTRO</t>
  </si>
  <si>
    <t>INES ARIAS CONTRERAS</t>
  </si>
  <si>
    <t>WIENDY MARBELLE OVALLES LIZARAZO</t>
  </si>
  <si>
    <t>JUAN SEBASTIAN HERRERA SANCHEZ</t>
  </si>
  <si>
    <t>LILIANA ESPERANZA PRIETO VILLAMIZAR</t>
  </si>
  <si>
    <t>JESUS  DAVID VEGA RUEDA</t>
  </si>
  <si>
    <t>GERMAN HUMBERTO LEON SANCHEZ</t>
  </si>
  <si>
    <t>NAZLY CRISTINA PEREA GUERRERO</t>
  </si>
  <si>
    <t>MARIO CESAR AMAYA AMAYA</t>
  </si>
  <si>
    <t>FREDY SAID GOMEZ MORA</t>
  </si>
  <si>
    <t>ARMANDO JAVIER LOZADA MUÑOZ</t>
  </si>
  <si>
    <t>JOAN SEBASTIAN CASTILLO PABON</t>
  </si>
  <si>
    <t>ANGIE KATHERINE RINCON SIERRA</t>
  </si>
  <si>
    <t>MARGARITA MARIA MORA MARTINEZ</t>
  </si>
  <si>
    <t>MONICA JULIETH NAVARRO REYES</t>
  </si>
  <si>
    <t>ZULMA KATHERINE PRADA LAGUADO</t>
  </si>
  <si>
    <t>RONALD CORDERO ARTEAGA</t>
  </si>
  <si>
    <t>MONICA ALEXANDRA ENCISO PINZON</t>
  </si>
  <si>
    <t>EDISON JADIR JAIMES SUAREZ</t>
  </si>
  <si>
    <t>LUCY PAOLA ROMERO PIÑEREZ</t>
  </si>
  <si>
    <t>CARMEN HELENA SUAREZ INE</t>
  </si>
  <si>
    <t>BRAYAN ANDRES MARTINEZ VELANDIA</t>
  </si>
  <si>
    <t>MYRIAM AMANDA MELO GUEVARA</t>
  </si>
  <si>
    <t>FRANCISCO JAVIER OCHOA CONTRERAS</t>
  </si>
  <si>
    <t>DIANA CAROLINA CALA PEÑUELA</t>
  </si>
  <si>
    <t>ANDRES FELIPE ROMERO SILVA</t>
  </si>
  <si>
    <t>CAMILO ANDRES PABON BARAJAS</t>
  </si>
  <si>
    <t>MARIA ANGELICA GUERRERO DELGADO</t>
  </si>
  <si>
    <t>ANGIE MADITH KATERINE CABALLERO ANAYA</t>
  </si>
  <si>
    <t>ANTONIO JOSE JAIMES GOMEZ</t>
  </si>
  <si>
    <t>LUIS MAURICIO URIBE SALAZAR</t>
  </si>
  <si>
    <t>MARTHA ISABEL LOPERA SOLIS</t>
  </si>
  <si>
    <t>ANDREA DAYANA PINILLA FLOREZ</t>
  </si>
  <si>
    <t>ANGELICA MARIA SUAREZ BARAJAS</t>
  </si>
  <si>
    <t>HENRY MARTIN ANGARITA DIAZ</t>
  </si>
  <si>
    <t>LUIS MAURICIO LEON CARDENAS</t>
  </si>
  <si>
    <t xml:space="preserve">JAVIER MAURICIO BUSTOS </t>
  </si>
  <si>
    <t>WILLIAM ANDRÉS SÁNCHEZ PARALES</t>
  </si>
  <si>
    <t>JESUS RAFAEL ARTEGA LANDEATA</t>
  </si>
  <si>
    <t>JARNEY URBINA PIEDRAHITA</t>
  </si>
  <si>
    <t>MILDRED CAROLINA SOTO FERNANDEZ</t>
  </si>
  <si>
    <t>LIZZETH YAMILE MATAJIRA ORTIZ</t>
  </si>
  <si>
    <t>OLGA LUCIA MORENO MORENO</t>
  </si>
  <si>
    <t>NELLY AMPARO BENAVIDES MORENO</t>
  </si>
  <si>
    <t>RICARDO NOVOA DE LA OSSA</t>
  </si>
  <si>
    <t>GERSON EDUARDO MONSALVE PEÑARANDA</t>
  </si>
  <si>
    <t>LAURA YEZENIA GARCIA GOMEZ</t>
  </si>
  <si>
    <t>JHAN CARLOS ROJAS FORERO</t>
  </si>
  <si>
    <t>JURLADY CAROLINA  BAUTISTA GODOY</t>
  </si>
  <si>
    <t>JAVIER DE JESUS HERNANDEZ TORRES</t>
  </si>
  <si>
    <t>FERNEY ANDRES HERRERA GUTIERREZ</t>
  </si>
  <si>
    <t>ANA LIGIA DELGADO GRATERON</t>
  </si>
  <si>
    <t>ANDERSON APOLINAR CAMACHO QUESADA</t>
  </si>
  <si>
    <t>ANDREA JOHANA ARIZA</t>
  </si>
  <si>
    <t>DAYNE KATHERINE ACUÑA SARMIENTO</t>
  </si>
  <si>
    <t>MAGDA ELIZABETH CONTRERAS RAMIREZ</t>
  </si>
  <si>
    <t>SIRLEY NOREY ACEVEDO ROMERO</t>
  </si>
  <si>
    <t>ANGELLKHA MARIA RIVEROS RUBIO</t>
  </si>
  <si>
    <t>GLORIA JOHANNA BORRERO MERCHAN </t>
  </si>
  <si>
    <t>PABLO MAURICIO IBARRA GUTIERREZ</t>
  </si>
  <si>
    <t>DIANA CRISTINA HERRERA REYES</t>
  </si>
  <si>
    <t>CARMEN ROSA PEÑALOSA GELVES</t>
  </si>
  <si>
    <t>RUT JAIMES SUAREZ</t>
  </si>
  <si>
    <t>ROSA LIZZETH CASTAÑEDA FUENTES</t>
  </si>
  <si>
    <t>ANDREA JIMENA GUARIN ESPEJO</t>
  </si>
  <si>
    <t>LUIS CARLOS GUTIERREZ PUENTES</t>
  </si>
  <si>
    <t>LUDY PATRICIA VILLAMIZAR MORALES</t>
  </si>
  <si>
    <t>LEONOR ISABEL BAEZ PINZON</t>
  </si>
  <si>
    <t>JOSE DANIEL FIALLO MARTINEZ</t>
  </si>
  <si>
    <t>ANGIE JOHANA VANEGAS MACHADO</t>
  </si>
  <si>
    <t>JEISON ANDRES MONTERO MARTINEZ</t>
  </si>
  <si>
    <t>LAURA PATRICIA CAMPOS BLANCO</t>
  </si>
  <si>
    <t>JORGE LUIS SANDOVAL JAIMES</t>
  </si>
  <si>
    <t>LADY ENEIDA OJEDA PARALES</t>
  </si>
  <si>
    <t>SEIM JAFETH GOMEZ RUEDA</t>
  </si>
  <si>
    <t>ABDON GUILLERMO ESTRADA SANTOS</t>
  </si>
  <si>
    <t>ENEIDA ESTUPIÑAN VESGA</t>
  </si>
  <si>
    <t>NEILA CARINA RIVERA LOZANO</t>
  </si>
  <si>
    <t>ANABEL PEÑA TRIANA</t>
  </si>
  <si>
    <t>MARIA LAURA AGUDELO CAMPEROS</t>
  </si>
  <si>
    <t>LISETH NATALIA DELGADO BARAJAS</t>
  </si>
  <si>
    <t>GLADYS YAZMIN MEDRANO PUELLO</t>
  </si>
  <si>
    <t>LAURA ALEXANDRA MELO MENDEZ</t>
  </si>
  <si>
    <t>MARLON CARDENAS BAEZ</t>
  </si>
  <si>
    <t>ERIKA LILIANA IBARRA TORRES</t>
  </si>
  <si>
    <t>JESUS ALBERTO ORTIZ JURADO</t>
  </si>
  <si>
    <t>NAUDY YARIRI BENAVIDES MEDINA</t>
  </si>
  <si>
    <t>LUIS CARLOS VICTORIA BEDOYA</t>
  </si>
  <si>
    <t>YURLEY VIVIANA ACEVEDO MENDOZA</t>
  </si>
  <si>
    <t>MARIA VIANNEY RODRIGUEZ MADRIGAL</t>
  </si>
  <si>
    <t>JULHIRT ANDREA GARCIA QUINTERO</t>
  </si>
  <si>
    <t xml:space="preserve">JUAN EMILIO HABRAN ESTEBAN </t>
  </si>
  <si>
    <t>YISSEL XIMENA ARENAS PEREZ</t>
  </si>
  <si>
    <t>ARIANNY KARINA ROBLES ROJAS</t>
  </si>
  <si>
    <t>MARLENY VILLAMIZAR VERA</t>
  </si>
  <si>
    <t>INGRY NATHALY CONTRERAS VERA</t>
  </si>
  <si>
    <t>AURIS ELIANNE FONSECA BONILLA</t>
  </si>
  <si>
    <t>ALBA YADIRA MONCADA PARRA</t>
  </si>
  <si>
    <t>JONATHAN MICHAEL ESCALANTE ALVAREZ</t>
  </si>
  <si>
    <t>DIEGO DAVID LESMES FABIAN</t>
  </si>
  <si>
    <t>JESUS ALEXIS MONSALVE MARIN</t>
  </si>
  <si>
    <t>JORGE ANDRES ACOSTA SANCHEZ</t>
  </si>
  <si>
    <t>OSCAR EDUARDO HERNANDEZ LANDINEZ</t>
  </si>
  <si>
    <t>OSCAR DANIEL VERA CAPACHO</t>
  </si>
  <si>
    <t>YOLANDA SIERRA GALINDEZ</t>
  </si>
  <si>
    <t>JAVIER DAVID QUIROGA NOVA</t>
  </si>
  <si>
    <t>ANDREA DEL PILAR ARENALES PEDRAZA</t>
  </si>
  <si>
    <t>AURA MAYERLI MENDOZA RIOS</t>
  </si>
  <si>
    <t>MONICA RAMIREZ HERNANDEZ</t>
  </si>
  <si>
    <t>YELZIN DANIEL MILLER ESTEBEZ</t>
  </si>
  <si>
    <t>BERCY YANETH BARON CACERES</t>
  </si>
  <si>
    <t>SILVIA CAROLINA PIFFANO ESPITIA</t>
  </si>
  <si>
    <t>NOHEMI GOMEZ PAEZ</t>
  </si>
  <si>
    <t>GILDARDO ANTONIO SERNA CUERVO</t>
  </si>
  <si>
    <t>ALEXANDER SIERRA REYES</t>
  </si>
  <si>
    <t>DUNIA CECILIA GÓMEZ PINZÓN</t>
  </si>
  <si>
    <t>CARLOS HERNAN GUTIERREZ PEROZA</t>
  </si>
  <si>
    <t>YESICA CAROLINA GIL TORRES</t>
  </si>
  <si>
    <t>ANGIE YULIETH MOSQUERA BELTRAN</t>
  </si>
  <si>
    <t>MIREYA RICO VESGA</t>
  </si>
  <si>
    <t>SHIRLEY YADITH MENDOZA TAPIAS</t>
  </si>
  <si>
    <t>ANA FRANCISCA PRADA BELLO</t>
  </si>
  <si>
    <t>MARTHA MARINA RODRIGUEZ VARGAS</t>
  </si>
  <si>
    <t>LEIDIS OSIRIS SUAREZ RUIZ</t>
  </si>
  <si>
    <t>IRMA BELTRAN SIERRA</t>
  </si>
  <si>
    <t>ANGELA PATRICIA CAMERO ACEVEDO</t>
  </si>
  <si>
    <t>NILSON GABRIEL CAMACHO QUESADA</t>
  </si>
  <si>
    <t>GLADYS STELLA PATIÑO PANIAGUA</t>
  </si>
  <si>
    <t>GELVER CASTELLANOS CALDERON</t>
  </si>
  <si>
    <t>GLADYS LIZCANO PEÑA</t>
  </si>
  <si>
    <t>YADIMIR PEREZ RUEDA</t>
  </si>
  <si>
    <t>LUIS MIGUEL ANDRES PINTO MEDINA</t>
  </si>
  <si>
    <t>KAREN DAYANA GAVIRIA POLANCO</t>
  </si>
  <si>
    <t>ZULMA YANETH LEON ORTEGA</t>
  </si>
  <si>
    <t>LIZBETH MELISSA TORRES HERNANDEZ</t>
  </si>
  <si>
    <t>JUAN CARLOS MACHADO HERNANDEZ</t>
  </si>
  <si>
    <t>MARIA ELENA MEZA LUNA</t>
  </si>
  <si>
    <t>ANTONY STEVEN MORALES</t>
  </si>
  <si>
    <t>RICARDO ANDRES LOZANO CEDIEL</t>
  </si>
  <si>
    <t>LEYDA YORLEY PEÑALOZA GUTIERREZ</t>
  </si>
  <si>
    <t>ERVIN EMILIO TORRES VELASCO</t>
  </si>
  <si>
    <t>ARLET MERCEDES DIAZ GOMEZ</t>
  </si>
  <si>
    <t>GERMAN EDUARDO QUINTERO MARTINEZ</t>
  </si>
  <si>
    <t>VIVIANA AMADOR SIERRA</t>
  </si>
  <si>
    <t>SANDRA PATRICIA RAMÍREZ SANCHEZ</t>
  </si>
  <si>
    <t>DIANA CONSUELO MORENO MARTINEZ</t>
  </si>
  <si>
    <t>LUZ STELLA MOJICA FLOREZ</t>
  </si>
  <si>
    <t>LEONELA ANDREA SERRANO PINEDA</t>
  </si>
  <si>
    <t>NANCY MURILLO SALAZAR</t>
  </si>
  <si>
    <t>ANA MARIA PALACIOS HERNANDEZ</t>
  </si>
  <si>
    <t>YORLIANA YELITZA SANCHEZ ORJUELA</t>
  </si>
  <si>
    <t>HIRAIDA ELOISA FLOREZ NIEVES</t>
  </si>
  <si>
    <t>RICHAR ALEXANDER RAMIREZ GARRIDO</t>
  </si>
  <si>
    <t>LIZDENY LISSETH GONZALEZ GARCIA</t>
  </si>
  <si>
    <t>RICARDO ANDRES VESGA QUIROZ</t>
  </si>
  <si>
    <t>SANDRA PEÑALOZA CASADIEGOS</t>
  </si>
  <si>
    <t>KELLYN ANDREA ACOSTA RAMOS</t>
  </si>
  <si>
    <t>YULI PAULINA MARIÑO CORREDOR</t>
  </si>
  <si>
    <t>EDISSON DANIEL RIAÑO PEDRAZA</t>
  </si>
  <si>
    <t>GIOVANNI JEREZ MOGOLLON</t>
  </si>
  <si>
    <t>ABINADAB GONZALEZ RODRIGUEZ</t>
  </si>
  <si>
    <t>MIGUEL ANGEL SALAZAR SOTO</t>
  </si>
  <si>
    <t>JUAN CARLOS ROMERO ROJAS</t>
  </si>
  <si>
    <t>JAIRO ALFONSO SARMIENTO AREVALO</t>
  </si>
  <si>
    <t>MYRIAM ROJAS PINTO</t>
  </si>
  <si>
    <t>JOSE DANIEL ANDRADE GRIMON</t>
  </si>
  <si>
    <t>DANIA ALEXANDRA LAYA RAMOS</t>
  </si>
  <si>
    <t>RAMON ALBERTO VASQUEZ PEÑALOZA</t>
  </si>
  <si>
    <t>JUAN GABRIEL REY PEÑARANDA</t>
  </si>
  <si>
    <t>SAYLA VANESSA CABEZAS ORTIZ</t>
  </si>
  <si>
    <t>LAURA SOLEINY MANRIQUE TRIANA</t>
  </si>
  <si>
    <t>WILMER ANDRES SIMANCA RANGEL</t>
  </si>
  <si>
    <t>FRANCISCO JAVIER ROA ATILUA</t>
  </si>
  <si>
    <t>JAVIER ENRIQUE CHAVES RODRIGUEZ</t>
  </si>
  <si>
    <t>AIDA STELLA ORTEGA CASTELLANOS</t>
  </si>
  <si>
    <t>JOSE LUIS MELENDEZ BLANCO</t>
  </si>
  <si>
    <t>PASCUAL FERNANDO MERLANO BUSTAMANTE</t>
  </si>
  <si>
    <t>ANGELA YESENIA REINA MEJIA</t>
  </si>
  <si>
    <t>LAURA VANESSA FLOREZ ROMERO</t>
  </si>
  <si>
    <t>OSCAR MANCILLA CARVAJAL</t>
  </si>
  <si>
    <t>STEFANIA PRADA SALCEDO</t>
  </si>
  <si>
    <t>INGRID CECILIA CARREÑO MILLER</t>
  </si>
  <si>
    <t>JULIETH DANITZA BASTIDAS REBOLLEDO</t>
  </si>
  <si>
    <t>DIEGO ANDRES RANGEL LANDINEZ</t>
  </si>
  <si>
    <t>RICARDO RUEDA DUARTE</t>
  </si>
  <si>
    <t>JOSE ROBERTO ARDILA MANTILLA</t>
  </si>
  <si>
    <t>MAYRA ALEJANDRA VALENCIA SIERRA</t>
  </si>
  <si>
    <t>WILLIAM ALONSO VILLAMIZAR BARAJAS</t>
  </si>
  <si>
    <t>MILTON GARCIA HERNANDEZ</t>
  </si>
  <si>
    <t>LAURA JIMENA RUEDA VESGA</t>
  </si>
  <si>
    <t>DIANA MAYERLY TORRES FLOREZ</t>
  </si>
  <si>
    <t>YARLEY GRISALES ROJAS</t>
  </si>
  <si>
    <t>FREDDY ALEXANDER CALDERON QUINTERO</t>
  </si>
  <si>
    <t>BRIAN KELLY GALLO RUIZ</t>
  </si>
  <si>
    <t>OSCAR ALEJANDRO GARCIA CASTRO</t>
  </si>
  <si>
    <t>JUANA ELEONORA GARCIA SILVA</t>
  </si>
  <si>
    <t>FAVIAN RICARDO NIÑO CARVAJAL</t>
  </si>
  <si>
    <t>VIVIAN CAROLINA LESMES MONOGA</t>
  </si>
  <si>
    <t>JOSE LUIS LIZCANO MORENO</t>
  </si>
  <si>
    <t>YUDY ALEXANDRA CASTELLANOS RODRIGUEZ</t>
  </si>
  <si>
    <t>JOHN ARMANDO PARRA MARTIN</t>
  </si>
  <si>
    <t>SANDRA LILIANA MORENO GARCIA</t>
  </si>
  <si>
    <t>LIZBETH NORELLYS PINTO IBAÑEZ</t>
  </si>
  <si>
    <t>GUILLERMO ANTONIO MOJICA BAUTISTA</t>
  </si>
  <si>
    <t>SANDRA MILENA BELTRAN VILLAMIZAR</t>
  </si>
  <si>
    <t>LICETH TAPIA FERNANDEZ</t>
  </si>
  <si>
    <t>FLOR MARIA RODRIGUEZ RODELO</t>
  </si>
  <si>
    <t>MARLON ALFREDO PEREZ RUIZ</t>
  </si>
  <si>
    <t>JAIME ALEXIS VILLAMIZAR LAGUADO</t>
  </si>
  <si>
    <t>CLAUDIA PATRICIA TRUJILLO BRICEÑO</t>
  </si>
  <si>
    <t>ANA YADIRA SARMIENTO MENESES</t>
  </si>
  <si>
    <t>VIVIANA YINET RAMIREZ AVILA</t>
  </si>
  <si>
    <t>KETTY YELEN CALDERON MENDOZA</t>
  </si>
  <si>
    <t>NELSON DIAZ MALDONADO</t>
  </si>
  <si>
    <t>KERLING SIDNEY NIÑO RODRÍGUEZ</t>
  </si>
  <si>
    <t>RONALD ANDRES PATIÑO ALFONSO</t>
  </si>
  <si>
    <t>BIBIANA RODRIGUEZ</t>
  </si>
  <si>
    <t>CARMEN CECILIA PARRA ROBLES</t>
  </si>
  <si>
    <t>JULIO EMILIO RODRIGUEZ</t>
  </si>
  <si>
    <t>JULY MARCELA FRANCO APARACIO</t>
  </si>
  <si>
    <t>LUZ HERMINDA JAIMES GARCIA</t>
  </si>
  <si>
    <t>YENIFER SMITH PAEZ CARRASCAL</t>
  </si>
  <si>
    <t>MERLY JOHANNA SALAZAR CAPACHO</t>
  </si>
  <si>
    <t>DEISSY KATHERINE MARTINEZ MORALES</t>
  </si>
  <si>
    <t>LADDY PAOLA SARMIENTO TORRES</t>
  </si>
  <si>
    <t>SELENA YURANI CONTRERAS SALCEDO</t>
  </si>
  <si>
    <t>SANDRA MILENA SEQUERA NIEVES</t>
  </si>
  <si>
    <t>PAULA ANDREA AVILORIO URIBE</t>
  </si>
  <si>
    <t>PAOLA ANDREA QUESADA ALMEYDA</t>
  </si>
  <si>
    <t>HEIDY PAOLA LOPEZ DIAZ</t>
  </si>
  <si>
    <t>CLARA INES CACHOPO LANDINEZ</t>
  </si>
  <si>
    <t>ERIC JAIR COTRINA SORIANO</t>
  </si>
  <si>
    <t>NUBIA PAOLA SANABRIA BLANCO</t>
  </si>
  <si>
    <t>WENDY LORAINA SERRANO ROJAS</t>
  </si>
  <si>
    <t>DAISY KATHERINE PLATA SABOGAL</t>
  </si>
  <si>
    <t>AMPARO VALDERRAMA PEÑARANDA</t>
  </si>
  <si>
    <t>YESSICA ANDREA AREVALO LEAL</t>
  </si>
  <si>
    <t>ANDRES FELIPE CAMARGO SANABRIA</t>
  </si>
  <si>
    <t>YARITZA ZULAY MOLINA BAUTISTA</t>
  </si>
  <si>
    <t>PAOLA SHIRLEY CUADROS CORREA</t>
  </si>
  <si>
    <t>FREDY JOHANNY ZIPAMONCHA GUALDRON</t>
  </si>
  <si>
    <t>GUSTAVO ANTONIO CONTRERAS JAIMES</t>
  </si>
  <si>
    <t>YUNIS VARGAS BERNAL</t>
  </si>
  <si>
    <t>MARIA LEONOR CARVAJAL FAJARDO</t>
  </si>
  <si>
    <t>NESLY VIVIANA MENDOZA GALVIS</t>
  </si>
  <si>
    <t>DANIEL GUILLERMO PEÑALOSA PINZÓN</t>
  </si>
  <si>
    <t>RUBEN DARIO LOPEZ VELASCO</t>
  </si>
  <si>
    <t>JHON JAIRO VANEGAS SANCHEZ</t>
  </si>
  <si>
    <t>JOSE GIOVANNI RIVERA RIVERA</t>
  </si>
  <si>
    <t>YENIFFER CAROLINA JAIMES CASTRO</t>
  </si>
  <si>
    <t>GLADYS NUBIA BARRERA RINCON</t>
  </si>
  <si>
    <t>ADRIANA CRISTINA YAÑEZ YAÑEZ</t>
  </si>
  <si>
    <t>LUZ MARINA ORTIZ ARGUELLO</t>
  </si>
  <si>
    <t>YORGUIN ALEXANDER CASTELLANOS SANDOVAL</t>
  </si>
  <si>
    <t>LISANA SOTO GUTIERREZ</t>
  </si>
  <si>
    <t>CESAR DARIO GOMEZ CORREDOR</t>
  </si>
  <si>
    <t>WENDY PAOLA SANCHEZ PATERNINA</t>
  </si>
  <si>
    <t>LEONARDO ANTONIO JIMENEZ NIEVES</t>
  </si>
  <si>
    <t>KELLY TATIANA CORTES PORRAS</t>
  </si>
  <si>
    <t>ROCIO CELIS GUZMAN</t>
  </si>
  <si>
    <t>SANDRA MILENA FORERO MARIN</t>
  </si>
  <si>
    <t>DIANA CRISTINA RUEDA MEJIA</t>
  </si>
  <si>
    <t>YURY VIVIANA CAMACHO NIÑO</t>
  </si>
  <si>
    <t>YULI PAOLA PRADA SALCEDO</t>
  </si>
  <si>
    <t>WENDY YURANI CORREA PORRAS</t>
  </si>
  <si>
    <t>PEDRO JAVIER JAIMES JAIMES</t>
  </si>
  <si>
    <t>YEISI MORA PETRO</t>
  </si>
  <si>
    <t>SANDRA MILDRED VERA RODRIGUEZ</t>
  </si>
  <si>
    <t>EMILIA CAROLINA ARCINIEGAS</t>
  </si>
  <si>
    <t>FRANK FERNANDO HERNÁNDEZ GRÁNDIZON</t>
  </si>
  <si>
    <t>MARIA FERNANDA MORA ARDILA</t>
  </si>
  <si>
    <t>ELVIRA RAMIREZ BAUTISTA</t>
  </si>
  <si>
    <t>GLADIS GERTRUDIS SALCEDO RIOS</t>
  </si>
  <si>
    <t>VIVIANA PATRICIA JAIME RAMIREZ</t>
  </si>
  <si>
    <t>JESSICA ROCIO GIRON FERRER</t>
  </si>
  <si>
    <t>RONALD GUSTAVO GONZALEZ QUINTERO</t>
  </si>
  <si>
    <t>KAREN JULIETH VERA OVIEDO</t>
  </si>
  <si>
    <t>JESUS RICARDO ANGARITA CASTILLO</t>
  </si>
  <si>
    <t>LAURA RAMIREZ RUAN</t>
  </si>
  <si>
    <t>KATHERIN JULIETH MORENO FLOREZ</t>
  </si>
  <si>
    <t>CAROL VIVIANA CHAUSTRE OSORIO</t>
  </si>
  <si>
    <t>YURGEN ENRIQUE GOMEZ SANDOVAL</t>
  </si>
  <si>
    <t>KELLY DAYANA MELO CARRASCAL</t>
  </si>
  <si>
    <t>ELIZABETH BECERRA SANDOVAL </t>
  </si>
  <si>
    <t>CAROLINA ÁLVAREZ GARCIA</t>
  </si>
  <si>
    <t>LUCIA TAMARA SANCHEZ CORONADO</t>
  </si>
  <si>
    <t>ROSA YURLEY REGATO</t>
  </si>
  <si>
    <t>SANDRA INES MANCILLA NARANJO</t>
  </si>
  <si>
    <t>SAMIR JOEL BECERRA GRANADOS</t>
  </si>
  <si>
    <t>MARTHA CECILIA GALVIS TIBADUIZA</t>
  </si>
  <si>
    <t>LEIDY CAROLINA FLOREZ GOMEZ</t>
  </si>
  <si>
    <t>YULY ANDREA ANDRADE GOMEZ</t>
  </si>
  <si>
    <t>ERIKA YURLEY ORTEGA PEÑARANDA</t>
  </si>
  <si>
    <t>ANA MARGARITA CARDENAS RANGEL</t>
  </si>
  <si>
    <t>KEILLY TATIANA HERNANDEZ VILLABONA</t>
  </si>
  <si>
    <t>HAMILTHON DAVID DUQUE VEGA</t>
  </si>
  <si>
    <t>HEVER ANDRES CELIS GALVAN</t>
  </si>
  <si>
    <t>HUMBERTO YESID BONILLA URIBE</t>
  </si>
  <si>
    <t>JENNY MARIA SANTAFE MONCADA</t>
  </si>
  <si>
    <t>FRANCY ELENA VILLEGAS PULGARIN</t>
  </si>
  <si>
    <t>LEIDY MARIBEL CRUCES CALDERON</t>
  </si>
  <si>
    <t>MARTHA LILIANA TORRES SALAZAR</t>
  </si>
  <si>
    <t>VICTOR JOSE ALVAREZ NAVARRO</t>
  </si>
  <si>
    <t>PABLO ANTONIO VALBUENA HERNANDEZ</t>
  </si>
  <si>
    <t>JENNY LEONOR LEON GARCES</t>
  </si>
  <si>
    <t>DELIA JOHANNA PACHECO GUERRERO</t>
  </si>
  <si>
    <t>LISBETH LORENA SALINAS RIOS</t>
  </si>
  <si>
    <t>KELY CEPEDA RAMIREZ</t>
  </si>
  <si>
    <t>GUSTAVO ADOLFO PRATO DAVILA</t>
  </si>
  <si>
    <t>JHOANA MARIA VELASQUEZ LOZA</t>
  </si>
  <si>
    <t>LUZ ALEYDA RANGEL GONZALEZ</t>
  </si>
  <si>
    <t>JISELA PAOLA TARAZONA EREGUA</t>
  </si>
  <si>
    <t>SANDRA MILENA GUZMAN TORO</t>
  </si>
  <si>
    <t>MARTHA ADRIANA BECERRA PRADILLA</t>
  </si>
  <si>
    <t>LENIN ORLANDO BELTRAN MANITLLA</t>
  </si>
  <si>
    <t>SANDRA LILIANA AREVALO RUEDA</t>
  </si>
  <si>
    <t>KENNY ALEJANDRA ALVAREZ ROMERO</t>
  </si>
  <si>
    <t>LORENA PATRICIA RADA CASTRO</t>
  </si>
  <si>
    <t>HENRY MAURICIO LOPEZ SARMIENTO</t>
  </si>
  <si>
    <t>ALBA CECILIA CACERES JUSTACARO</t>
  </si>
  <si>
    <t>JOSE ORLANDO VILLAMIZAR ALBARRACIN</t>
  </si>
  <si>
    <t>JAIBER YESID VARGAS LOPEZ</t>
  </si>
  <si>
    <t>KELLY GISELA RINCON GAVIRIA</t>
  </si>
  <si>
    <t>JENNY KATHERINNE PRADA FONSECA</t>
  </si>
  <si>
    <t>LAURA VICTORIA CHAVEZ PARRA</t>
  </si>
  <si>
    <t>ANDREA JIMENA LIZCANO RAMÓN</t>
  </si>
  <si>
    <t>DIVA AZUCENA RODRIGUEZ DELGADO</t>
  </si>
  <si>
    <t>CESAR HERNAN GOMEZ BUENO</t>
  </si>
  <si>
    <t>RAFAEL ANTONIO ROBINSON ORJUELA</t>
  </si>
  <si>
    <t>CLAUDIA MILENA RONDON</t>
  </si>
  <si>
    <t>PAOLA ANDREA SALCEDO MORGADO</t>
  </si>
  <si>
    <t>MAIRA ALEJANDRA RINCÓN DUARTE</t>
  </si>
  <si>
    <t>TANIA CAROLINA ANAYA CARREÑO</t>
  </si>
  <si>
    <t>ALBERTO JAIMES VARGAS</t>
  </si>
  <si>
    <t>EMPERATRIZ CHARA CARDENAS</t>
  </si>
  <si>
    <t>MARTHA ISABEL FERRER JACOME</t>
  </si>
  <si>
    <t>JOAN SEBASTIAN CABEZA ELVIKAS</t>
  </si>
  <si>
    <t>EDGAR FABIAN HERNANDEZ</t>
  </si>
  <si>
    <t>MARIEN DIAZ CAMPO</t>
  </si>
  <si>
    <t>YERLY LIZCANO LOZANO</t>
  </si>
  <si>
    <t>JAIRO ANDRES GUAZA AMARIS</t>
  </si>
  <si>
    <t>SONIA PATRICIA RINCON PABON </t>
  </si>
  <si>
    <t>LINA MARIA URIBE VELASQUEZ</t>
  </si>
  <si>
    <t>GABRIELA PORTILLO HERNANDEZ</t>
  </si>
  <si>
    <t>LISBET YESENIA PARRA SILVA</t>
  </si>
  <si>
    <t>MARIA EMILCE BUITRAGO PORRAS</t>
  </si>
  <si>
    <t>LUZ MAIRA SINUCO TRIANA</t>
  </si>
  <si>
    <t>ERICA JOHANA GALVIS TORRES</t>
  </si>
  <si>
    <t>ANGY SULAY SANCHEZ RUIZ</t>
  </si>
  <si>
    <t>CARMENZA LEAL CHIQUILLO</t>
  </si>
  <si>
    <t>LUS MARINA VERA DIAZ</t>
  </si>
  <si>
    <t>EDWIN DEIVIS CORREA SANCHEZ</t>
  </si>
  <si>
    <t>JORGE ELIECER TOLEDO DIAZ</t>
  </si>
  <si>
    <t>DIANA MARYURI PEREZ BLANCO</t>
  </si>
  <si>
    <t>LADY PATRICIA MARIN TRIANA</t>
  </si>
  <si>
    <t>SHIRLEY VIVIANA RANGEL BALLESTEROS</t>
  </si>
  <si>
    <t>FABIAN ERNESTO BALAGUERA PARRA</t>
  </si>
  <si>
    <t>GLORIA OLIMPA CABEZA JAIMES</t>
  </si>
  <si>
    <t>CAMILA ANDREA SUAREZ OTERO</t>
  </si>
  <si>
    <t>CAROLINA ANDREA AMARIS ZAMBRANO</t>
  </si>
  <si>
    <t>CLAUDIA JULIANA CALDERON ESPINOSA</t>
  </si>
  <si>
    <t>LINA YANETH ORDOÑEZ BOTTIA</t>
  </si>
  <si>
    <t>GLORIA INES LOPEZ MENDOZA</t>
  </si>
  <si>
    <t>EDNA YANETH GOMEZ HERRERA</t>
  </si>
  <si>
    <t>JANETH ADRIANA BALAGUERA GÜISA</t>
  </si>
  <si>
    <t>GLORIA MERCEDES VEGA SALAMANCA</t>
  </si>
  <si>
    <t>JOSE ALIRIO CABALLERO OLIVEROS</t>
  </si>
  <si>
    <t>ALEXANDER MANUEL ROMAN CERVANTES</t>
  </si>
  <si>
    <t>EFRAIN LUNA SUAREZ</t>
  </si>
  <si>
    <t>ANDRES ALEXIS GARCIA QUINTERO</t>
  </si>
  <si>
    <t>DIEGO ARMANDO CONTRERAS CELY</t>
  </si>
  <si>
    <t>ANA LUCRECIA VILLAN BAUTISTA</t>
  </si>
  <si>
    <t>MILDRETH YOHANA MONTAGUTH TRIGOS</t>
  </si>
  <si>
    <t>OSCAR EDUARDO DIAZ BAUTISTA</t>
  </si>
  <si>
    <t>CECILIA AMPARO BARRERA VERA</t>
  </si>
  <si>
    <t>NANCY MARCELA ALVAREZ GARNICA</t>
  </si>
  <si>
    <t>DIXON MARTIN TOLOZA GARCIA</t>
  </si>
  <si>
    <t>CARMEN ALEYDA JOYA DURAN</t>
  </si>
  <si>
    <t>NINI JOHANNA QUINTERO DURAN</t>
  </si>
  <si>
    <t>JESSICA ALEJANDRA NIÑO ESTEBAN</t>
  </si>
  <si>
    <t>LUIS EDUARDO LOBO BAYONA</t>
  </si>
  <si>
    <t>EDWAR FRANCISCO RUEDA DELGADO</t>
  </si>
  <si>
    <t>SHANNY MELISSA ASCANIO SOTO</t>
  </si>
  <si>
    <t>FRANCISCO JAVIER DIAZ PICON</t>
  </si>
  <si>
    <t>ORLANDO PABON SALAZAR</t>
  </si>
  <si>
    <t>DIEGO EDISSON PINILLA CONTRERAS</t>
  </si>
  <si>
    <t>JOSE DEL CRISTO RAMOS GUATIBONZA</t>
  </si>
  <si>
    <t>OSCAR ANDRES ALVAREZ LEON</t>
  </si>
  <si>
    <t>SINDY MARJENNY GONZALEZ AGUDELO</t>
  </si>
  <si>
    <t>ANGIE JULIETH ROMAN RINCON</t>
  </si>
  <si>
    <t>YAMILE SERRANO ARO</t>
  </si>
  <si>
    <t>OMAR YESID CASTRO SIZA</t>
  </si>
  <si>
    <t>CARMEN YESENIA FIGUEREDO PEÑALOZA</t>
  </si>
  <si>
    <t>YASMIN MARQUEZ RODRIGUEZ</t>
  </si>
  <si>
    <t>NESTOR FABIAN VECINO MANTILLA</t>
  </si>
  <si>
    <t>CELMAR CORTES GALVAN</t>
  </si>
  <si>
    <t>DIANA CAROLINA CUADROS RAMIREZ</t>
  </si>
  <si>
    <t>YURY VANESSA OLARTE PEREZ</t>
  </si>
  <si>
    <t>DIANA CATALINA JAIMES VILLAMIZAR</t>
  </si>
  <si>
    <t>YENNYFER MARCELA VALENCIA TORRES</t>
  </si>
  <si>
    <t>KAROLD YELITZA QUINTANA FIGUEROA</t>
  </si>
  <si>
    <t>DIEGO JAVIER LAGUADO ORTIZ</t>
  </si>
  <si>
    <t>BRENDA YUDELY MILLER ESTEBEZ</t>
  </si>
  <si>
    <t>MARICEL CABEZA RINCON</t>
  </si>
  <si>
    <t>LUZ NELLY ARDILA MANTILLA</t>
  </si>
  <si>
    <t>SEBASTIAN RAMIREZ PINZON</t>
  </si>
  <si>
    <t xml:space="preserve">1140820729
</t>
  </si>
  <si>
    <t xml:space="preserve">1143456740
</t>
  </si>
  <si>
    <t xml:space="preserve">1102867049
</t>
  </si>
  <si>
    <t xml:space="preserve">22599449
</t>
  </si>
  <si>
    <t xml:space="preserve">1066179771
</t>
  </si>
  <si>
    <t xml:space="preserve">1118807066
</t>
  </si>
  <si>
    <t xml:space="preserve">26871741
</t>
  </si>
  <si>
    <t>1110454329</t>
  </si>
  <si>
    <t>1110464678</t>
  </si>
  <si>
    <t>65756353</t>
  </si>
  <si>
    <t>1087642652 </t>
  </si>
  <si>
    <t>1128388016</t>
  </si>
  <si>
    <t>CSDM_CNPV_2023_CONTEO_DM_TH_Prestación de servicios profesionales para realizar las actividades relacionadas con la generación de productos, ajuste y seguimiento de la
información resultado de pruebas de campo e integración y definición de información para los ajustes y cargue de información geografica que se utilizara en los cuestionarios digitales a trabajar en el conteo intercensal previo al censo nacional de población y vivienda</t>
  </si>
  <si>
    <t>CE_97_CENSO_ECONOMICO_2023_DIRPEN_BMA_TH Contratación de servicios profesionales para el fortalecimiento de registros administrativos, integración de información
de diversas fuentes y relacionamiento con proveedores de datos, requeridos por el censo económico.</t>
  </si>
  <si>
    <t>CE_91_CENSO_ECONOMICO_2023_DIRPEN_BMA_TH: Prestación de servicios profesionales para el diseño, ajuste e implementación de procesos automáticos de acceso,
almacenamiento, procesamiento, visualización e integración de resultados del análisis de anomalías del Censo Económico Nacional</t>
  </si>
  <si>
    <t>CSDM_CNPV_2023_CONTEO_DM_TH_Prestación de servicios profesionales para desarrollar las actividades de actualización cartográfica de los niveles geográficos administrativos, niveles rurales y homologación de bases geográficas del Marco Geoestadístico Nacional (MGN), como insumo para la conformación del marco a nivel
detallado que se utilizará en el conteo intercensal.</t>
  </si>
  <si>
    <t>TS_SEGURIDAD_2023_EVBG_CUA_TH Prestación de servicios profesionales para realizar los procesos de elaboración conceptual, documentación metodológica, y preparación del pilotaje para una encuesta de violencia basada en género</t>
  </si>
  <si>
    <t>DCD_301 ETN_2023_CR_TH Prestación de servicios profesionales para implementar técnicas estadísticas y brindar lineamientos especializados para la conformación de
sistemas de información sociodemográfica y poblacional en materia de censos y estudios especiales, así como en el modelamiento con enfoque diferencial étnico e interseccional de acuerdo con los compromisos de la Dirección de Censos y Demografía</t>
  </si>
  <si>
    <t>TS_POBREZA_2023_ENCV_CUA_TH Prestación de servicios profesionales para revisión de bases de datos de recolección, preparación de resultados y participación en la construcción de la documentación de la Encuesta de Calidad de Vida.</t>
  </si>
  <si>
    <t>DCD_66 MIG_2023_BT_TH Prestación de servicios profesionales para realizar los procesamientos especializados en materia de censos, registros estadísticos y para la
modelación de fenómenos sociodemográficos y su estimaciones, con el proposito de realizar el análisis demográfico a través de fuentes internas o externas del DANE para la
construcción de indicadores sociodemograficos, siguiendo los lineamientos de la Dirección de Censos y Demografía.</t>
  </si>
  <si>
    <t>FORT_DIFUSION_2023_DIF Prestación de servicios profesionales para realizar las actualizaciones del CMS del portal web del DANE, con el fin de cumplir con los lineamientos
de la norma NTC5854 frente a sus niveles de conformidad A y AA</t>
  </si>
  <si>
    <t>ARQ_APL_2023_TH_ Prestación de servicios profesionales como ingeniero de pruebas de software para llevar a cabo el análisis, diseño, ejecución de los componentes de software construidos y de los sistemas de información de las operaciones estadísticas que sean solicitados y asignados por el supervisor, durante la ejecución del contrato</t>
  </si>
  <si>
    <t>FOND_401_EVACAL_2023_FOND_TH: Prestación de servicios profesionales para realizar la evaluación en el componente de base de datos para las operaciones estadísticas
programadas en el SEN para la vigencia 2023, que le sean asignadas de acuerdo con los requisitos establecidos en la Norma Técnica de la Calidad Estadística: Requisitos de calidad para la generación de estadísticas (NTCPE1000:2020).</t>
  </si>
  <si>
    <t>CD_2023_TH_Prestación de servicios profesionales para elaborar los cálculos del Indicador Trimestral de Actividad Económica Departamental (ITAED) para II y III trimestre de 2023 de las actividades de transporte. Acopiar, criticar y analizar estadísticas económicas del sector transporte a nivel departamental y municipal para los años 2021 y 2022. Investigar, explorar, analizar y proponer indicadores de coyuntura económica a nivel sectorial y departamental para las medianas y pequeñas economías del territorio naciona</t>
  </si>
  <si>
    <t>UERA_2023_BT_TH Prestación de servicios profesionales para la implementación y desarrollo de hermamientas de integración de fuentes poblacionales en la Dirección de
Censos y Demografía, para que estas contribuyan en la realización del análisis demográfico a través de fuentes internas o externas del DANE para la construcción de indicadores sociodemograficos</t>
  </si>
  <si>
    <t>CENSO_ECONOMICO_2023_GIT_CE_BMA_TH Prestación de servicios profesionales para realizar actividades asociadas a las fases de definición y construcción del Cuestionario
Básico a Establecimientos Web del Censo Económico Nacional 2024</t>
  </si>
  <si>
    <t>TE_SERVICIOS_2023_EAS_BOL_TH Prestación de servicios profesionales para realizar actividades temáticas de la Encuesta Anual de Servicios -EAS- relacionadas con el análisis
de información por productos y a nivel de departamentos para las actividades objeto de estudio, así como la actualización de la documentación técnica y análisis de contexto que soporte las cifras de publicación del periodo de referencia 2022.</t>
  </si>
  <si>
    <t>CONV_FONTUR_EMA_2023_DIMPE_TH Prestación de servicios profesionales para la consolidación, verificación, automatización de los procesos de análisis y depuración de la
información y visualización en tableros de datos para la Encuesta Mensual de AlojamientoEMA efectuando el manejo de la información para los meses estadísticos de junio a octubre de 2023.</t>
  </si>
  <si>
    <t>CABSS_2023_TH_Prestación de servicios profesionales para sistematizar la fase de procesamiento de la Cuenta Satélite de Instituciones Sin Fines de Lucro (CSISFL), bajo el
modelo estadístico Generic Statistical Business Process Model (GSBPM) y los lineamientos del Sistema de Cuentas Nacionales</t>
  </si>
  <si>
    <t>CSDM_CNPV_2023_CONTEO_DM_TH_Prestación de servicios profesionales para realizar la búsqueda, asignación de cargas de trabajo y control de calidad en el procesamiento de imágenes satelitales que sirvan como insumo básico en el proceso de actualización y mantenimiento de los niveles geográficos del Marco Geoestadístico Nacional, como insumo para la conformación del marco a nivel detallado que se utilizará en el conteo intercensal</t>
  </si>
  <si>
    <t>TE_PRECIOS_2023_IPC_CUA_TH Prestación de servicios profesionales para participar en los procesos de automatización de los procesos relacionados con la revisión y producción de los índices de precios.</t>
  </si>
  <si>
    <t>TE_PRECIOS_2023_IPC_BOL_TH Prestación de servicios profesionales para participar en el proceso de revisión y análisis económico de los resultados presentados en el IPC total y en los procesos de diseño requeridos con el fin de garantizar el cálculo del IPC de alimentos y regulados, de manera tal que se garantice la robustez temática y calidad del indicador</t>
  </si>
  <si>
    <t>CE_99_CENSO_ECONOMICO_2023_DIRPEN_BMA_TH: Prestación de servicios profesionales para participar en la definición de la medición de la economía popular en el
marco del Censo Económico Nacional. Así mismo, identificar y ejecutar procesos de calidad, perfilamiento de datos y gestión de proveedores de información, que permita el
diseño, construcción y actualización del sistema de información de economía popular y economía del cuidado, así como formular e implementar aplicaciones basadas en
integraciones de fuentes de información primaria y secundaria.</t>
  </si>
  <si>
    <t>FORT_DIFUSION_2023_GESCON Prestación de servicios profesionales para diseñar e implementar la estrategia de relacionamiento con un enfoque de pedagogía social dirigida a grupos de interés.</t>
  </si>
  <si>
    <t>CE_43_CENSO_ECONOMICO_2023_GIT_CE_BMA_TH: Prestación de servicios profesionales para desarrollar la definición y construcción de las fases de procesamiento y
análisis de los cuestionarios del operativo de barrido de Censo Económico Nacional 2024</t>
  </si>
  <si>
    <t xml:space="preserve">CENSO_ECONOMICO_2023_DIG_BDMGN_TH_Prestación de servicios profesionales para dirigir la preparación y generación de la información cartográfica, que son insumos
requeridos para el operativo del censo económico y programados para el segundo semestre del 2023. </t>
  </si>
  <si>
    <t>TE_AGRO_2023_ENA_CUA_ TH _ Prestación de servicios profesionales en análisis de datos y estadística para realizar la implementación de la metodología estadística, producción de extracción, transformación y generación de cuadros de salida, indicadores y medidas de calidad de la encuesta nacional agropecuaria y cada una de sus desagregaciones de acuerdo con los lineamientos de la entidad.</t>
  </si>
  <si>
    <t xml:space="preserve">DRA_9269_AMBIENTAL_2023_EAI_C_INTERNO_2023_EAC_INDUSTRIA_2023_EAM_SER
VICIOS_2023_EAS-TH-Prestación de servicios de apoyo a la gestión para realizar procesos
operativos de sensibilización, recolección, crítica y consistencia de información para las
Encuestas Económicas de los GIT de Industria, Servicios y Comercio, de acuerdo con los
lineamientos operativos y metodológicos de las investigaciones relacionadas.
</t>
  </si>
  <si>
    <t xml:space="preserve">CENSO_ECONOMICO_2023_DIG_BDMGN_TH_Prestación de servicios profesionales para
llevar a cabo los procesos de estructuración geográfica y disposición del marco nacional de
direcciones como un nivel cartográfico, con el fin de enriquecer la publicación de resultados
y el uso de los datos para el Censo Económico.
</t>
  </si>
  <si>
    <t xml:space="preserve">CE_104_CENSO_ECONOMICO_2023_DRA_BMA_TH Prestación de servicios profesionales
para realizar la planeación los procesos pre-operativos, operativos y diseño e
implementación de herramientas que permitan el análisis y verificación, garantizando la
consistencia de la información y consolidación de la base final de la información del Censo
Económico.
</t>
  </si>
  <si>
    <t xml:space="preserve">DIR_TRV_2023_MERCADO_TH prestación de servicios profesionales para la elaboración de
informes y herramientas requeridas para la presentación de información consolidada en las
bases de datos de las operaciones estadísticas de la DRA.
</t>
  </si>
  <si>
    <t>ETN_2023_CR Prestación de servicios profesionales para brindar acompañamiento a la entidad en los procesos de concertación con grupos étnicos - raciales en el marco del levantamiento y actualización de la información estadística de carácter sociodemográfico y económico, como tambien en los pronunciamientos que vinculan al DANE.</t>
  </si>
  <si>
    <t>CE_96_CENSO_ECONOMICO_2023_DIRPEN_BMA_TH:Prestación de servicios
profesionales para la planeación y ejecución del Plan de pruebas del Censo Económico
Nacional y acompañar los procesos de implementación de estándares estadísticos.</t>
  </si>
  <si>
    <t>TS_POBREZA_2023_ENCV_BOL_TH Prestación de servicios profesionales para participar en las etapas de diseño, construcción, recolección y procesamiento de información de la Encuesta Nacional de Calidad de Vida.</t>
  </si>
  <si>
    <t>CE_136. CENSO_ECONOMICO_2023_SECGEN_BMA. Prestación de servicios
profesionales para realizar las actividades de planeación, gestión y seguimiento
administrativo, necesarios para dar soporte a los desplazamientos y demás procesos de apoyo requeridos en el desarrollo de la fase pre censal del proyecto Censo Económico.</t>
  </si>
  <si>
    <t>CENSO_ECONOMICO _2023_DICE_BMA Prestación de servicios profesionales para la
creación e implementación de estrategias de comunicación digital para el aprendizaje, el
relacionamiento, sensibilización y la difusión de los contenidos en las diferentes fases del
Censo Económico de Colombia</t>
  </si>
  <si>
    <t>TE_C_INTERNO_2023_EMICRON_CUA - Prestación de servicios profesionales para realizar análisis de validación, consistencia y elaboración de los productos de oficialización de las estadísticas de EMICRON 2023.</t>
  </si>
  <si>
    <t>CENSO_ECONOMICO_2023_DSCN_BMA_ Prestación de servicios profesionales para documentar, probar y poner en marcha el rediseño, reformulación y ajustes de la base práctica y metodológica del aplicativo de captura del censo económico, para las actividadades de servicios financieros y seguros y servicios públicos domiciliarios de acuerdo con las especificaciones del Censo Económico.</t>
  </si>
  <si>
    <t xml:space="preserve">FOND_400_EVACAL_2023_FOND_TH: Prestación de servicios profesionales para realizar la
revisión y evaluación del componente estadístico tanto en la etapa documental como en la
evaluación remota o en sitio, para las operaciones estadísticas del SEN que le sean
asignadas en el Ciclo 4 del Programa Anual para la Evaluación de la Calidad (PECE 2023)
de acuerdo con la Norma Técnica de Calidad del Proceso Estadístico NTC PE 1000:2020.
</t>
  </si>
  <si>
    <t>CSDM_CNPV_2023_CONTEO_DM_TH_Prestación de servicios profesionales para desarrollar las actividades de actualización cartográfica de los niveles geográficos administrativos, niveles rurales y homologación de bases geográficas del Marco Geoestadístico Nacional (MGN), como insumo para la conformación del marco a nivel detallado que se utilizará en el conteo intercensal.</t>
  </si>
  <si>
    <t>TE_AGRO_2023_ENA_CUA_ TH _Prestación de servicios profesionales para apoyar todos los procesos metodológicos, de planeación, diseño, ejecución, análisis y consistencia de la información de la ENA, en la Dirección de Metodología y Producción Estadística, referente al área, producción, comercialización y otras temáticas relacionadas con los cultivos transitorios de clima cálido y demás que se le asigne.</t>
  </si>
  <si>
    <t>DCD_312 CSDM_CNPV_2023_SENTENCIAS_DM_TH Prestación de servicios profesionales para realizar la formulación, el reporte y seguimiento de los diferentes instrumentos de planeación diseñados para verificar el cumplimiento de los compromisos establecidos para el DANE en las sentencias T302 de 2017 y T276 de 2022, con las comunidades Wayuu y Afrocolombianas respectivamente.</t>
  </si>
  <si>
    <t>OCI-17-2023-DP-TH: Prestación de servicios profesionales en el marco del fortalecimiento de la capacidad técnica y administrativa del DANE, para liderar y realizar la auditoría a la implementación del Modelo de Seguridad y Privacidad de la Información (MSPI), incluyendo el seguimiento de los planes de mejoramiento y el seguimiento a la implementación de la ley 1712 de 2014, de acuerdo al Plan Anual de Auditoría Interna de gestión 2023.</t>
  </si>
  <si>
    <t>CSDM_CNPV_2023_CONTEO_DM_TH_Prestación de servicios profesionales para realizar el procesamiento, documentación y disposición de las imágenes satélitales que sirvan como insumo básico en el proceso de actualización y mantenimiento de los niveles geográficos del Marco Geoestadístico Nacional, para las zonas que le sean asignadas, como insumo para la conformación del marco a nivel detallado requerido en el conteo intercensal.</t>
  </si>
  <si>
    <t>DCD_316 CSDM_CNPV_2023_SENTENCIAS_DM_TH Prestación de servicios profesionales para orientar y realizar el proceso de enlace interinstitucional con otras entidades con el objeto de garantizar el proceso de homologación CIE10-CIE11 requerido para la producción de información estadística; con especial énfasis en las causas de muerte de las comunidades indígenas Wayuu de los municipios de Riohacha, Manaure, Uribía y Maicao del Departamento de La Guajira.</t>
  </si>
  <si>
    <t>DCD_309 CSDM_CNPV_2023_SENTENCIAS_DM Prestación de servicios profesionales para desarrollar y planear la implementación de los formatos de notificación y registro para grupos étnicos, en los territorios acordados con las organizaciones indígenas, afrodescendientes y el DANE, como fuente secundaria de validación de los resultados den Censo Nacional de Población y Vivienda (CNPV 2018).</t>
  </si>
  <si>
    <t xml:space="preserve">CONV_FONTUR_19_2023_DIMPE_TH Prestación de servicios profesionales en estadística para realizar producción de extracción, transformación y generación periódica de cuadros de salida, de la EVI-Encuesta de viajeros internacionales asociada al convenio con Fondo nacional de Turismo FONTUR. Para los periodos estadísticos del 2023 de acuerdo con los lineamientos del Sistema Estadístico Nacional (SEN). </t>
  </si>
  <si>
    <t>CENSO_ECONOMICO_2023_DIG_BDMGN_TH_Prestación de servicios profesionales para proponer lineamientos técnicos y escenarios de optimización de procesos orientados al objeto de las actividades de suministro de información geoestadistica en el marco del Censo Económico.</t>
  </si>
  <si>
    <t>TS_POBREZA_2023_ELCO_BOL_TH Prestación de servicios profesionales bajo los lineamentos de la Dirección de Metodología y Producción Estadística, para el acompañamiento temático de la Encuesta Longitudinal de Colombia (ELCO), realizar las actividades de procesamiento de datos para la publicación resultados y microdatos del panel de la operación estadística.</t>
  </si>
  <si>
    <t>CSDM_CNPV_2023_CONTEO_DM_TH_Prestación de servicios profesionales para desarrollar las actividades de asignación de cargas de trabajo, supervisión, control de calidad y seguimiento a los procesos de actualización cartográfica de los niveles político administrativos, niveles rurales y homologación de bases geográficas del Marco Geoestadístico Nacional (MGN), como insumo para la conformación del marco a nivel detallado requerido en el conteo intercensal previo al Censo Nacional de Población y Vivienda.</t>
  </si>
  <si>
    <t>CE_95_CENSO_ECONOMICO_2023_DIRPEN_BMA_TH:Prestación de servicios profesionales para articular a las diferentes áreas técnicas en la estandarización y consolidación del glosario de conceptos del Censo Económico Nacional, apoyar en el diseño y ejecución del Plan de pruebas en la vigencia 2023, así como realizar acompañamiento e implementación de lineamientos, normas y estándares.</t>
  </si>
  <si>
    <t>FORT_DIFUSION_2023_DIF: Prestación de servicios profesionales orientados al desarrollo y mejora de las herramientas de visualización de datos de la Dirección de Difusión y Cultura Estadística (DICE) en el marco de la Implementación de los criterios de accesibilidad para el cumplimiento de la clasificación del nivel AA de conformidad con la norma NTC 5854.</t>
  </si>
  <si>
    <t>TS_POBREZA_2023_ELCO_BOL_TH Prestación de servicios profesionales para realizar las actividades de procesamiento de datos para la publicación de resultados de la Encuesta Longitudinal de Colombia (ELCO) y la armonización del panel con las rondas anteriores de la operación estadística.</t>
  </si>
  <si>
    <t>ARQ_APL_2023_TH Prestación de servicios profesionales para llevar a cabo un seguimiento efectivo en la formalización e implementación del Plan Estratégico de Tecnologías de la Información (PETI) en todas las áreas de la entidad. Así como la implementación de mejoras en los indicadores de gestión presupuestal de la Oficina de Sistemas, de acuerdo con los lineamientos establecidos.</t>
  </si>
  <si>
    <t>TE_AGRO_2023_ENA_CUA_ TH _ Prestación de servicios profesionales para apoyar todos los procesos de validación, análisis y consistencia de la información de la Encuesta Nacional Agropecuaria 2023 (ENA 2023), en la Dirección de Metodología y Producción Estadística referente al inventario pecuario y otras variables de estudio relacionadas con las especies menores, y demás que se le asigne.</t>
  </si>
  <si>
    <t>CSDM_CNPV_2023_CONTEO_DM_TH_Prestación de servicios profesionales para realizar la búsqueda, asignación de cargas de trabajo y control de calidad en el procesamiento de imágenes satelitales que sirvan como insumo básico en el proceso de actualización y mantenimiento de los niveles geográficos del Marco Geoestadístico Nacional, como insumo para la conformación del marco a nivel detallado que se utilizará en el conteo intercensal.</t>
  </si>
  <si>
    <t>DCD_257_ETN_2023_CR Prestación de servicios de apoyo a la gestión para apoyar los procesamientos estadísticos de investigaciones sociodemográficas, con el fin de obtener información estadística actualizada de carácter sociodemográfico a nivel regional y local.</t>
  </si>
  <si>
    <t>CSDM_CNPV_2023_CONTEO_DM_TH_Prestación de servicios profesionales para realizar el procesamiento, documentación y disposición de las imágenes satélitales que sirvan como insumo básico en el proceso de actualización y mantenimiento de los niveles geográficos del Marco Geoestadístico Nacional, para las zonas que le sean asignadas, como insumo para la conformación del marco a nivel detallado requerido en el  conteo intercensal.</t>
  </si>
  <si>
    <t>CABSS_2023_TH_Prestación de servicios profesionales para adelantar los procesos de acopio, procesamiento, análisis y difusión correspondientes a las fases del protocolo estadístico GSBPM que aplique para el cálculo de los balances oferta-utilización digitales y los indicadores priorizados digitales del marco central del sistema de cuentas nacionales.</t>
  </si>
  <si>
    <t>CSDM_CNPV_2023_CONTEO_DM_TH_Prestación de servicios profesionales para realizar las actividades relacionadas con la conformación del Marco Geoestadístico Nacional en su versión detallada, mediante la incorporación de información georreferenciada proveniente del maestro de direcciones, catastro multipropósito y otros registros administrativos, para los municipios priorizados para segundo semestre de 2023 del conteo intercensal previo al Censo Nacional de Población y Vivienda.</t>
  </si>
  <si>
    <t>FOND_399_EVACAL_2023_FOND_TH: Prestación de servicios profesionales para realizar la evaluación y emisión de la recomendación en el componente temático sobre la conformidad del proceso estadístico de la operación estadística ¿Estadísticas sobre el Proceso de Licenciamiento Ambiental en la Etapa de Evaluación, producida por la entidad SEN- Agencia Nacional de Licencias Ambientales (ANLA), de acuerdo con los requisitos establecidos en la Norma Técnica de la Calidad Estadística: Requisitos de calidad para la generación de estadísticas (NTCPE1000:2020).</t>
  </si>
  <si>
    <t>DCD_302 ETN_2023_CR_TH Prestación de servicios de apoyo a la gestión para la codificación de las causas de muerte tanto en CIE10 como en CIE11, descritas en los
certificados de defunción, de acuerdo con los parámetros de la OMS-OPS, para aquellos grupos poblacionales ubicados en zonas para las cuales no existe o son insuficientes los datos estadísticos disponibles</t>
  </si>
  <si>
    <t>CENSO_ECONOMICO_2023_DIG_BDMGN_TH_Prestación de servicios profesionales para asignar las cargas de trabajo, revisar, aprobar y consolidar los productos cartográficos análogos y/o digitales y realizar el control final del proceso de alistamiento del material cartográfico censal generados, impresos, etiquetados y empacados como insumos para la prepacion del operativo de Censo Económico.</t>
  </si>
  <si>
    <t>CONV_IDRD_23_2023_DSCN Prestación de servicios profesionales para desarrollar las fases de acopio y procesamiento de la Cuenta Satélite del Deporte de Bogotá (CSDB) para
las actividades económicas relacionadas con comercio y servicios año 2022 provisional</t>
  </si>
  <si>
    <t>TE_AGRO_2023_ENA_CUA Prestación de servicios profesionales en ciencias de datos  para realizar la implementación de automatización y visualización de la encuesta nacional agropecuaria de acuerdo con los lineamientos de la entidad.</t>
  </si>
  <si>
    <t>CD_2023_TH_Prestación de servicios profesionales para elaborar los cálculos del Indicador Trimestral de Actividad Económica Departamental (ITAED) para II y III trimestre de 2023 de las actividades de electricidad, gas y agua y servicios financieros. Elaborar, proponer y relacionar variables económicas a nivel territorial.</t>
  </si>
  <si>
    <t>BDMGN_2023_GESTIONAR_INFO_TH_Prestación de servicios profesionales para realizar el estudio y la generación de propuestas normativas, con el fin de obtener la justificación y proyección de actos administrativos suficientes y necesarios en el marco de las funciones que tiene la Dirección de Geoestadística en la actualización de registros administrativos.</t>
  </si>
  <si>
    <t>CABSS_2023_TH_Prestación de servicios profesionales para que, de acuerdo con los lineamientos y experiencias internacionales, haga parte del desarrollo de las mediciones relacionadas con la Economía Pupular en el marco de lo establecido en el Plan Nacional de Desarrollo, y su relación con el Sistema de Cuentas Nacionales.</t>
  </si>
  <si>
    <t>CE_100_CENSO_ECONOMICO_2023_DRA_BMA_TH_Prestación de servicios profesionales para apoyar los procesos de diseño y documentación de pruebas del sistema integrado de captura, analisis, monitoreo y control de la encuesta anual del sector de la construcción, sector productivo que contribuye al Censo Economico Nacional y que se realizara bajo el sistema de auto diligencimiento.</t>
  </si>
  <si>
    <t>FORT_DIFUSION_2023_GESCON Prestación de servicios profesionales para diseñar contenidos multimedia y audiovisuales con un enfoque de pedagogía social para la difusión
de contenidos en los diferentes momentos de las operaciones estadísticas</t>
  </si>
  <si>
    <t>FOND_420_EVACAL_2023_FOND_TH: Prestación de servicios profesionales para realizar la revisión y evaluación del componente de proceso estadístico tanto en la etapa documental como en la evaluación remota o en sitio para las operaciones estadísticas de las entidades SEN asignadas en el Ciclo 4 de Programa Anual para la Evaluación de la Calidad Estadística - PECE 2023, con base en la NTC PE 1000:2020 y demás lineamientos establecidos por el DANE.</t>
  </si>
  <si>
    <t>CSDM_CNPV_2023_CONTEO_DM_TH_ Prestación de servicios profesionales para realizar las actividades de actualización y estructuración cartográfica de los niveles de información geográfica del Marco Geoestadístico Nacional y su dato asociado, así como la homologación entre las diferentes bases de datos geográficas, a partir de las novedades cartográficas que sean identificadas en las diferentes fuentes de información primaria y secundaria para las cabeceras municipales seleccionadas, que serán insumo para la conformación del marco a nivel detallado que se utilizará en el conteo intercensal.</t>
  </si>
  <si>
    <t>DIRPEN_79_PLAYART_2023_ASIS_TEC_TH: Prestación de servicios profesionales para desarrollar actividades orientadas a la formulación e implementación del Plan Estadístico Nacional (PEN) 2023 - 2027, las instancias de coordinación, así como la participación en temas de fortalecimiento estadístico de los actores del ecosistema de datos según temáticas asignadas.</t>
  </si>
  <si>
    <t>BDMGN_2023_ACTUALIZAR_MGN_TH_Prestación de servicios profesionales para integrar la información proveniente de diversas fuentes y brindar soporte en los procesos requeridos que apoyan la construcción y fortalecimiento del registro de inmuebles y su interacción con los diversos registros administrativos y estadísticos.</t>
  </si>
  <si>
    <t>CENSO_ECONOMICO_2023_DIG_BDMGN_TH_Prestación de servicios profesionales para asignar las cargas de trabajo, revisar, aprobar y consolidar los productos cartográficos análogos y/o digitales y realizar el control final del proceso de alistamiento del material cartográfico censal generados, impresos, etiquetados y empacados como insumos para la prepacion del operativo de Censo Económico</t>
  </si>
  <si>
    <t>FORT_DIFUSION_2023_DIF Prestación de servicios profesionales para realizar el desarrollo y mantenimiento de los aplicativos de la Dirección de Difusión y Cultura Estadística (DICE) bajo el cumplimiento de los criterios de accesibilidad relacionados con la norma NTC 5854.</t>
  </si>
  <si>
    <t>DCD_310 CSDM_CNPV_2023_SENTENCIAS_DM_TH Prestación de servicios profesionales orientados al desarrollo de acciones desde el componente geográfico y el desarrollo de actividades asociadas con sistemas de información geográfica, para las diferentes operaciones e investigaciones que la dirección técnica realice.</t>
  </si>
  <si>
    <t>DCD_315 UERA_2023_BT_TH Prestación de servicios profesionales para la construcción, redacción, corrección y edición de textos de las notas estadísticas sociodemográficas en el marco del SIEM.</t>
  </si>
  <si>
    <t>TS_POBREZA_2023_ENCV_CUA_TH Prestación de servicios profesionales para desarrollar
actividades temáticas de la Encuesta Nacional de Calidad de Vida en los procesos de
detección de necesidades, atención a las solicitudes de usuarios y análisis de la base de
datos, así como participar de las actividades preparatorias para la siguiente medicion de la
operación estadística.</t>
  </si>
  <si>
    <t>CE_33_CENSO_ECONOMICO_2023_GIT_CE_BMA_TH Prestación de servicios profesionales para adelantar el afinamiento a la definición y especificaciones técnicas del componente técnico de la logística de materiales censales en el marco del operativo de recolección del Censo Económico Nacional 2024</t>
  </si>
  <si>
    <t>CE_98_CENSO_ECONOMICO_2023_DIRPEN_BMA_TH: Prestación de servicios profesionales para integrar la información proveniente de diversas fuentes y brindar soporte en los procesos requeridos para el aprovechamiento de RRAA en el marco del Censo Económico Nacional, y la consolidación y visualización del Sistema de Información de Economía Popular y Economía del cuidado</t>
  </si>
  <si>
    <t>CD_2023_TH_Prestación de servicios profesionales para investigar, explorar, criticar y analizar estadísticas económicas coyunturales para las medianas y pequeñas economías a nivel departamental. Centralizar y compilar contexto económico de los departamentos del país a nivel anual y trimestral para los años 2022 y 2023.</t>
  </si>
  <si>
    <t>CE_48_CENSO_ECONOMICO_2023_GIT_CE_BMA_TH Prestación de servicios profesionales para definir, evaluar y hacer seguimiento a la implementación de estrategias y mecanismos necesarios para la planificación, seguimiento y control de las actividades operativas y administrativas de los equipos de difusión, relacionamiento, aprendizaje y entrenamiento del Censo Económico.</t>
  </si>
  <si>
    <t>CENSO_ECONOMICO_2023_DIG_BDMGN_TH_Prestación de servicios profesionales para llevar a cabo los procesos de estructuración geográfica y disposición del marco nacional de direcciones como un nivel cartográfico, con el fin de enriquecer la publicación de resultados y el uso de los datos para el Censo Económico.</t>
  </si>
  <si>
    <t>FOND_416_ EVACAL_2023_FOND_TH: Prestación de servicios profesionales para realizar la revisión y evaluación del componente estadístico tanto en la etapa documental como en la evaluación remota o en sitio, para la operación estadística del SEN que le sea asignada en el Ciclo 4 del Programa Anual para la Evaluación de la Calidad (PECE 2023) de acuerdo con la Norma Técnica de Calidad del Proceso Estadístico NTC PE 1000:2020.</t>
  </si>
  <si>
    <t>BDMGN_2023_ACTUALIZAR_MGN_TH_Prestación de servicios profesionales para llevar a cabo la integración, procesamiento, actualización metodológica y documentación del registro estadístico base de inmuebles y su interacción con los diversos registros administrativos y estadísticos que son objeto de estudio del directorio estadístico.</t>
  </si>
  <si>
    <t>CSDM_CNPV_2023_CONTEO_DM_TH_Prestación de servicios profesionales para realizar las actividades relacionadas con la asignación de cargas y seguimiento del proceso de conformación del marco geoestadístico nacional en su versión detallada, mediante la incorporación de información georreferenciada proveniente del maestro de direcciones, catastro multipropósito y otros registros administrativos, para para los ajustes y cargue de información geográfica que se utilizara en los cuestionarios digitales a trabajar en el conteo intercensal previo al censo nacional de población y vivienda.</t>
  </si>
  <si>
    <t>SEC_39 SEC_CAPAD_2023_DP. Prestación de servicios profesionales para realizar actividades de programación, seguimiento y control de los recursos asignados a la entidad, para la gestión y pago de la nómina, así como liquidar, revisar y consolidar la información de beneficios a empleados para la elaboración y presentación de los informes contables requeridos, en aras de contribuir con el fortalecimiento administrativo del DANE y atender los requerimientos de manera oportuna.</t>
  </si>
  <si>
    <t>DRA_10165_ AGROPECUARIA_2023_ENA_TH Prestación de servicios profesionales para realizar las actividades preoperativas con el fin de realizar la recolección de información en campo como: reentrenamiento al personal de campo, organización y distribución del operativo, e igualmente actividades operativas como control a la cobertura por regiones, revisión y seguimiento a las rutas de trabajo y puntos de georreferenciación de las encuestas, estas actividades deben ir engranadas según el cronograma y metodología de la investigación, además de los lineamientos y directrices que se establezcan durante el  desarrollo del operativo de campo de la ENA.</t>
  </si>
  <si>
    <t>SEC_39 SEC_CAPAD_2023_DP. Prestación de servicios profesionales para realizar actividades seguimiento y control de la gestión de incapacidades, desde la radicación hasta
el recobro de las incapacidades de los servidores de planta de la entidad, así como contribuir en la revisión y conciliación contable de la seguridad social y parafiscales de la
entidad, de acuerdo con las necesidades institucionales para el fortalecimiento administrativo del DANE</t>
  </si>
  <si>
    <t>ID_DIRPEN_104_DTEC_DIRPEN_2023_ARTI_SEN _TH: Prestación de servicios de apoyo a la gestión para realizar el soporte tecnológico y cosolidacion de requerimientos de la página web del SEN y por la Dirección de Regulación, Planeación, Estandarización y Normalización (DIRPEN)  en el marco del fortalecimiento y articulación del Sistema Estadistco Nacional (SEN)</t>
  </si>
  <si>
    <t>CENSO_ECONOMICO_2023_DIMPE_BMA_TH Prestación de servicios profesionales en la implementación metodológica del proceso estadístico y catastral para proponer mejoras y brindar recomendaciones para medir la precisión, integridad y cobertura de la información del operativo censal.</t>
  </si>
  <si>
    <t>CSDM_CNPV_2023_CONTEO_DM_TH_Prestación de servicios profesionales para llevar a cabo los procesos de transformación y fortalecimiento de la exactitud posicional del Marco Nacional de Direcciones, con el fin de garantizar el uso de los datos dentro del marco operativo para el conteo intercensal de población 2025.</t>
  </si>
  <si>
    <t>CONV_FONTUR_EVI_2023_SISTEMAS_TH_ Prestación de servicios profesionales para realizar las actividades de soporte y desarrollo, en el marco de la Encuesta de Visitantes
Internacionales EVI, durante la ejecución del contrato</t>
  </si>
  <si>
    <t>CENSO_ECONOMICO_2023_DIG_BDMGN_TH_Prestación de servicios profesionales para realizar procesos de actualización cartográfica focalizada y validación de conteos de unidades económicas, en las cabeceras municipales programadas para el segundo semestre de 2023, como insumo para la complementación del marco censal del Censo Económico, así como dar soporte cartográfico al personal operativo de las operaciones estadísticas DANE de los municipios de la sede Territorial Centro Occidente, en el marco del Censo Económico.</t>
  </si>
  <si>
    <t xml:space="preserve">CONV_FONTUR_EVI_2023_DIMPE_TH Prestación de servicios profesionales en estadística para realizar producción de detección de anomalías y el cálculo de medidas de calidad periódica de los cuadros de salida, de la EVI-Encuesta de viajeros internacionales asociada al convenio con Fondo nacional de Turismo FONTUR. De acuerdo con los lineamientos del Sistema Estadístico Nacional (SEN). </t>
  </si>
  <si>
    <t>ARQ_APL_2023_TH_Prestación de servicios profesionales para llevar a cabo el proceso de levantamiento de requerimientos, construcción de prototipos y diseño de soluciones para los sistemas de información de las operaciones estadísticas, que sean solicitados y asignados por el supervisor durante la ejecución del contrato.</t>
  </si>
  <si>
    <t>CENSO_ECONOMICO_2023_GIT_CE_BMA_TH Prestación de servicios profesionales para definir, evaluar y hacer seguimiento a la implementación de estrategias y mecanismos necesarios para la planificación, seguimiento y control de las actividades operativas y administrativas de los equipos conceptual y metodológico, procesamiento y registros administrativos del Censo Económico Nacional 2024.</t>
  </si>
  <si>
    <t>DCD_367_ PPED_2023_CR_Prestación de servicios profesionales para proporcionar soporte a los diferentes procesos de contratación en las modalidades que aplique, los cuales sean requeridos por el área y que sean necesarios para el desarollo de las operaciones estadísticas que generan la información sobre población y grupos especiales.</t>
  </si>
  <si>
    <t>FOND_414_CTO_GEIHMED_2023_DRA_TH Prestación de servicios profesionales para el análisis de datos y métricas de las bases operativas de los procesos de la Gran Encuesta
Integrada de Hogares - GEIH correspondiente al Contrato Medellín para el área urbana y rural, a fin de asegurar resultados con calidad, oportunidad y cobertura.</t>
  </si>
  <si>
    <t>CSDM_CNPV_2023_SENTENCIAS_DM_TH_ Prestación de servicios profesionales para la administración y actualización de las herramientas tecnológicas para los ejercicios de intercambio de información e interoperabilidad, del sistema de información requerido para el pueblo Wayúu, durante la ejecución del contrato.</t>
  </si>
  <si>
    <t>DCD_311 CSDM_CNPV_2023_SENTENCIAS_DM_TH Prestación de servicios profesionales para realizar la revisión y corrección de estilo de la producción documental relacionada con las sentencias T302 de 2017 y T276 de 2022, con las comunidades Wayuu y Afrocolombianas y demás grupos especiales de población, objeto de estudio de la Dirección de Censos y Demografia.</t>
  </si>
  <si>
    <t>CTO_GEIHMED_2023_DIMPE_TH Prestación de servicios profesionales encaminados a la realización de actividades relacionadas con la estimación técnica de la pobreza y el índice de gini en Colombia enmarcada en el contrato Medellín.</t>
  </si>
  <si>
    <t>BDMGN_2023_INTEGRAR_MGN_TH_ Prestación de servicios profesionales para realizar el seguimiento de la recolección de información de productores de lista, desde el componente geográfico, garantizando el control de la georreferenciación y su incorporación al marco maestro rural aropecuario.</t>
  </si>
  <si>
    <t>SEC_41. SEC_CAPAD_2023_GH_DP.  Prestación de servicios profesionales para la proyección, revisión y ajuste de actos administrativos, estudios técnicos, respuestas a peticiones, conceptos y demás documentos jurídicos requeridos por el GIT Evaluación y Carrera Administración, en aras de contribuir al cumplimiento de los objetivos y las metas institucionales.</t>
  </si>
  <si>
    <t>TE_AGRO_2023_ENA_CUA_ TH _ Prestación de servicios profesionales para apoyar los procesos de validación, análisis y consistencia de la información de la Encuesta Nacional Agropecuaria 2023 (ENA 2023), en la Dirección de Metodología y Producción Estadística referente al sector apícola, zoo cría y aves de traspatio y producción de huevos, parcelas con sistemas de producción indígena, y documentación y demás que se le asigne.</t>
  </si>
  <si>
    <t>CENSO_ECONOMICO_2023_DIG_BDMGN_TH_Prestación de servicios profesionales para realizar las actividades de estructuración de niveles cartográficos temáticos y complementarios y la generación de productos cartográficos censales análogos y/o digitales necesarios como insumos para el Censo Económico.</t>
  </si>
  <si>
    <t>CSDM_CNPV_2023_CONTEO_DM_TH_Prestación de servicios profesionales para adelantar las diferentes actividades en el desarrollo e implementación de soluciones de software y análisis de datos requeridos para la conformación y difusión del marco operativo como insumo para el conteo intercensal de población 2025.</t>
  </si>
  <si>
    <t>CENSO_ECONOMICO_2023_DIG_BDMGN_TH_Prestación de servicios profesionales para realizar los análisis y procesos necesarios para validar y garantizar la actualización de los directorios especializados de construcción y transporte y su interacción con el registro estadístico base de empresas, como insumo del Censo Económico</t>
  </si>
  <si>
    <t>DIRPEN_115_DTEC_DIRPEN_2023_ARTI_SEN_TH: Prestación de servicios profesionales para realizar la articulación y acompañamiento en el desarrollo de las actividades relacionadas con Registros Administrativos y Fuentes de Información Alternativas en las diferentes actuaciones y tramites jurídicos requeridos para atender las necesidades y objetivos de los grupos internos de trabajo asociados a esta temática, en el marco de las funciones de coordinación y regulación del SEN.</t>
  </si>
  <si>
    <t xml:space="preserve">FOND_422_EVACAL_2023_FOND_TH: Prestación de servicios profesionales para realizar la revisión de los requisitos asociados al componente estadístico tanto en la etapa documental como en la evaluación remota para las operaciones estadísticas de las entidades SEN asignadas en los Ciclos 4, 5 y 6 del Programa Anual para la Evaluación de la Calidad (PECE 2023) de acuerdo con la Norma Técnica de Calidad del Proceso Estadístico NTC PE 1000:2020 </t>
  </si>
  <si>
    <t>FORT_DIFUSION_2023_DIF: Prestación de servicios profesionales para realizar las tareas del establecimiento del ambiente de prueba necesario para la Implementación de los
criterios de accesibilidad para el cumplimiento de la clasificación del nivel AA de conformidad con la norma NTC 5854 de manera controlada</t>
  </si>
  <si>
    <t>SGEO_2023_INFO_ESTRATIF_TH_Prestación de servicios profesionales para atender y dar respuesta a los requerimientos de las administraciones municipales en relación con la actualización de sus estratificaciones vigentes en cumplimientos de las funciones establecidas para la Dirección de Geoestadística.</t>
  </si>
  <si>
    <t>DRA_11293_POBREZA_2023_ENCV_TH Prestación de servicios profesionales para analizar, revisar, depurar, consolidar resúmenes de cobertura y entrega final de resultados de la Encuesta Nacional de Calidad de Vida- ENCV 2023, donde se aplique la operación estadística de acuerdo con la muestra asignada.</t>
  </si>
  <si>
    <t>CE_135_CENSO_ECONOMICO_2023_GIT_CE_BMA_TH_Prestación de servicios profesionales para desarrollar el sistema de información relacionado con el manejo y gestión del Banco de Prestadores de Servicios Operativos (BPSO), principalmente en sus componentes de infraestructura y manejo de servidores, así como el despliegue de una instancia independiente para el Censo Económico 2024.</t>
  </si>
  <si>
    <t>DCD_308 CSDM_CNPV_2023_SENTENCIAS_DM_TH Prestación de servicios profesionales para documentar y generar insumos en el cumplimiento de los acuerdos y compromisos de la Dirección de Censos y Demografía, en el marco de las Sentencias T302 de 2017 y T276 de 2022 de la Corte Constitucional referidas a la población Wayuu y Afrocolombiana respectivamente, y de otros compromisos de la Dirección con los grupos étnicos y campesinado.</t>
  </si>
  <si>
    <t>CSDM_CNPV_2023_CONTEO_DM_TH_Prestación de servicios profesionales para explorar e implementar metodologías enfocadas en el desarrollo de procesos y modelos Geo-estadísticos para la estimación y/o desagregación de variables en áreas detalladas, como parte de las actividades orientadas a la construcción del marco del conteo intercensal de población.</t>
  </si>
  <si>
    <t>TE_PRECIOS_2023_IPP_BOL_TH Prestación de servicios profesionales para participar en los procesos de revisión y análisis económico comparado de los resultados presentados en el IPP, a partir de los resultados generados en otros índices de precios a cargo del DANE, de forma tal que se garantice la coherencia económica de los resultados publicados en el IPP.</t>
  </si>
  <si>
    <t>TS_POBREZA_2023_MEDIDAS_DE_POBREZA_CUA_TH Prestación de servicios profesionales para el procesamiento de bases de datos en el proyecto de estimación y empalme de la pobreza monetaria, pobreza monetaria extrema e índice de GINI garantizando el empalme de la serie 2012-2022, así como para la producción de documentación, materiales editoriales y contenidos para publicación relacionados con pobreza monetaria.</t>
  </si>
  <si>
    <t>FORT_DIFUSION_2023_DIF Prestación de servicios profesionales para definir la arquitectura de información, diseñar la apariencia visual, la estructura de la interfaz, seleccionar los colores, las tipografías y los elementos gráficos para mejorar la experiencia del usuario de acuerdo con la norma técnica de accesibilidad 5854, en su nivel AA y los anexos I y II de la resolución 1519</t>
  </si>
  <si>
    <t>BDMGN_2023_INTEGRAR_MGN_TH_Prestación de servicios profesionales para realizar la estructuración de los conglomerados del Marco Maestro Rural Agropecuario de los
municipios de la fase 2 de la producción cartográfica correspondientes a los departamentos con alta presencia de comunidades étnicas, así como la actualización de las coberturas de cultivos</t>
  </si>
  <si>
    <t>CSDM_CNPV_2023_CONTEO_DM_TH_Prestación de servicios profesionales para adelantar la documentación y análisis de datos relacionados con el proceso de diseño, construcción, prueba y ajuste del marco geoestadístico detallado requerido para el conteo intercensal, previo al Censo Nacional de Población y Vivienda.</t>
  </si>
  <si>
    <t>FOND_417_ EVACAL_2023_FOND_TH: Prestación de servicios profesionales para realizar la evaluación de calidad de las operaciones estadísticas del SEN asignadas por la coordinación y contempladas en el ciclo 4 del Programa Anual de Evaluación para la Calidad Estadística (PECE) 2023.</t>
  </si>
  <si>
    <t xml:space="preserve">FOND_415_EVACAL_2023_FOND_TH: Prestación de servicios profesionales para realizar la
evaluación y emisión de la recomendación en el componente temático sobre la conformidad
del proceso estadístico de la operación estadística "Índice Condición Tendencia Áreas
Coralinas Caribe sectores Tayrona e islas Rosario y San Bernardo y Pacífico la isla Gorgona
y ensenada Utría OE-ICTAC", producida por la entidad SEN- Instituto de Investigaciones
Marinas y Costeras - INVEMAR, de acuerdo con los requisitos establecidos en la Norma
Técnica de la Calidad Estadística: Requisitos de calidad para la generación de estadísticas
(NTCPE1000:2020).
</t>
  </si>
  <si>
    <t>TE_CONSTRUCCION_2023_DEFLACTORES_CUA_TH Prestación de servicios profesionales para procesar y analizar bases de datos usando herramientas de análisis estadístico y de machine learning, así como para el análisis de indicadores provenientes para los deflactores económicos, de acuerdo con los lineamientos de la entidad.</t>
  </si>
  <si>
    <t>FORT_DIFUSION_2023_DIF Prestación de servicios profesionales para establecer la arquitectura de información del portal DANE tendiente a garantizar la implementación de los criterios de accesibilidad para el cumplimiento de la clasificación del nivel AA de conformidad con la norma NTC 5854 y los anexos I y II de la resolución 1519.</t>
  </si>
  <si>
    <t>DIRPEN_121_CAL_2023_EVAL_CAL_TH: Prestación de servicios profesionales para realizar la evaluación del componente de proceso estadístico para las operaciones estadísticas del SEN asignadas en el ciclo 4 del Programa Anual para la Evaluación de la Calidad Estadística (PECE 2023).</t>
  </si>
  <si>
    <t>CENSO_ECONOMICO_2023_DIG_BDMGN_TH_Prestación de servicios profesionales para identificar y estructurar las zonas focalizadas urbanas para actualización cartográfica y validación del conteo de unidades económicas, así como la generación de productos cartográficos análogos y/o digitales para las cabeceras municipales programadas para trabajar durante el segundo semestre del 2023, los cuales son insumo para el Censo Económico.</t>
  </si>
  <si>
    <t>DIRPEN_114_DTEC_DIRPEN_2023_ARTI_SEN_TH: Prestación de servicios profesionales para desarrollar las actividades asociadas a los procedimientos de gestión de proveedores de datos, en el marco de las funciones de coordinación y regulación del SEN, con énfasis en el apoyo a la ejecución del programa de fortalecimiento de registros administrativos.</t>
  </si>
  <si>
    <t>CE_104_CENSO_ECONOMICO_2023_DRA_BMA_TH Prestación de servicios profesionales para realizar la planeación los procesos pre-operativos, operativos y diseño e implementación de herramientas que permitan el análisis y verificación, garantizando la consistencia de la información y consolidación de la base final de la información del Censo Económico.</t>
  </si>
  <si>
    <t>DIRPEN_109_PLAYART_2023_ASIS_TEC_TH: Liderar y brindar asistencia técnica especializada en la instalación del Consejo Asesor Técnico del SEN (CASEN) para 2023, su sala general y las Salas especializadas de Economía, Salud Bienestar Social y Demografía, Geografía Medio Ambiente y Desarrollo Territorial, Gobierno Seguridad y Justicia, Modernización Tecnológica de la Producción Estadística.</t>
  </si>
  <si>
    <t>CONV_FONTUR_EMA_2023_DIMPE_TH Prestación de servicios profesionales en ingeniería para realizar la automatización de cuadros de salida, de la EMA asociada al convenio con Fondo nacional de Turismo FONTUR. De acuerdo con los lineamientos del Sistema Estadístico Nacional (SEN).</t>
  </si>
  <si>
    <t>TS_SEGURIDAD_2023_EVBG_CUA_TH  Prestación de servicios profesionales para la implementación la metodología estadística, analítica y de visualización de datos de las temáticas seguridad ciudadana a llevarse a cabo durante el 2023, siguiendo con los entandares institucionales y los lineamientos del Sistema Estadístico Nacional (SEN).</t>
  </si>
  <si>
    <t>BDMGN_2023_ACTUALIZAR_MGN_TH_Prestación de servicios profesionales para realizar la gestión, administración y mantenimiento de la base de datos del aplicativo observatorio inmobiliario nacional, que permita incrementar la incorporación y el manejo de la información geoespacial en la producción estadística.</t>
  </si>
  <si>
    <t>DRA_11402_MERCADO_2023_OPERATIVO_TRV_TH Prestación de servicios profesionales para desarrollar el seguimiento y evaluación de los procesos de las operaciones estadísticas de Mercado laboral durante el desarrollo de las Encuestas, verificando los indicadores que garanticen la cobertura según la muestra de la operación estadística.  Así mismo, elaborar los informes finales del cierre de los operativos de campo, de conformidad con los procedimientos establecidos y la normatividad vigente</t>
  </si>
  <si>
    <t>CENSO_ECONOMICO_2023_DIG_BDMGN_TH_Prestación de servicios profesionales para llevar a cabo la documentación y revisión de las bases de datos utilizadas dentro de los aplicativos de seguimiento georreferenciado y asignación de cargas de acuerdo con los requerimientos del Censo Económico</t>
  </si>
  <si>
    <t>CENSO_ECONOMICO_2023_DIG_BDMGN_TH_Prestación de servicios profesionales para realizar las actividades de supervisión y control de calidad de los procesos realizados por el personal de estructuración y la generación de productos cartográficos censales análogos y digitales, insumos requeridos para el Censo Económico.</t>
  </si>
  <si>
    <t>CENSO_ECONOMICO _2023_DICE_BMA Prestación de servicios profesionales para la planeación, creación, coordinación, gestión y seguimiento a la implementación de los planes de comunicación, difusión y aprendizaje para el recuento y en fase pre-censal del Censo Económico de Colombia.</t>
  </si>
  <si>
    <t>CENSO_ECONOMICO_2023_DIG_BDMGN_TH_Prestación de servicios profesionales para efectuar las validaciones, contraste y visualización de información relacionada con el Censo Económico, a partir del aprovechamiento y exploración de registros, operaciones estadísticas y fuentes alternativas de información identificadas.</t>
  </si>
  <si>
    <t>CENSO_ECONOMICO_2023_DIMPE_BMA_TH Prestación de servicios profesionales para desarrollar actividades asociadas a las fases de construcción y procesamiento del cuestionario especializado del sector de la construcción del Censo Económico.</t>
  </si>
  <si>
    <t>FORT_DIFUSION_2023_GESCON Prestación de servicios profesionales para la planeación y ejecución de acciones de comunicación y materiales pedagógicos para los procesos de relacionamiento con un enfoque de pedagogía social dirigido a los grupos de interés de las operaciones estadísticas del DANE</t>
  </si>
  <si>
    <t>DRA_10166_ AGROPECUARIA_2023_ENA_TH Prestación de servicios profesionales para llevar a cabo las actividades preoperativas necesarias para poner en marcha la recolección de información, tales como: material de reentrenamiento, actualización documental, de igual manera actividades operativas como validación de información y depuración de las posibles inconsistencias de la base de datos que se presentan durante el proceso de recolección de información en campo, informes e indicadores de seguimiento operativo por región, todo de acuerdo con el cronograma, metodología, lineamientos y directrices establecidas para el operativo de campo de la Encuesta Nacional Agropecuaria - ENA.</t>
  </si>
  <si>
    <t>CENSO_ECONOMICO_2023_DIG_BDMGN_TH_Prestación de servicios profesionales para llevar a cabo la documentación y seguimiento de los aspectos relacionados con el desarrollo y avances de las actividades ejecutadas dentro del Censo Económico.</t>
  </si>
  <si>
    <t>DCD_266_CSDM_CNPV_2023_CONTEO_DM_TH: Prestación de servicios profesionales para desarrollar los recursos y la documentación necesaria para la producción del aprendizaje de los procesos de producción estadística establecidos en el marco del proyecto del Censo Nacional de Población y Vivienda-CNPV.</t>
  </si>
  <si>
    <t>DCD_232_CSDM_CNPV_2023_SENTENCIAS_DM_TH: Prestación de servicios profesionales para el diseño, construcción,  implementación, divulgación interna y administración de los modelos de almacenamiento de los datos alfanuméricos y espaciales que conformarán los requerimientos Wayuú en cumplimento a la sentencia T-302 de 2017 de la Corte Constitucional junto con los modelos de almacenamiento de datos respecto a comunidades étnicas en cuanto a la recolección de datos de auto censos y del registro multidimensional Wayuú.</t>
  </si>
  <si>
    <t>FOND_418_ EVACAL_2023_FOND_TH: Prestación de servicios profesionales para realizar
la evaluación y emisión de la recomendación en el componente temático sobre la
conformidad del proceso estadístico de la operación estadística "Estadísticas del sector de
las tecnologías de la información y las comunicaciones", producida por la entidad SENMinisterio de Tecnologías de la Información y las Comunicaciones (Mintic), de acuerdo con
los requisitos establecidos en la Norma Técnica de la Calidad Estadística: Requisitos de
calidad para la generación de estadísticas (NTCPE1000:2020).</t>
  </si>
  <si>
    <t>DCD_265_CSDM_CNPV_2023_CONTEO_DM_TH: Prestación de servicios profesionales para elaborar la documentación necesaria para el desarrollo de los materiales de aprendizaje de los procesos de producción estadística establecidos en el marco del proyecto del Censo Nacional de Población y Vivienda-CNPV.</t>
  </si>
  <si>
    <t>CENSO_ECONOMICO_2023_DIG_BDMGN_TH_Prestación de servicios profesionales para llevar a cabo el desarrollo de los componentes asignados de los Geovisores de seguimiento georreferenciado y asignación de cargas, realización de pruebas funcionales y ajustes dentro de las actividades del Censo Económico.</t>
  </si>
  <si>
    <t>CENSO_ECONOMICO_2023_DIMPE_BMA_TH Prestación de servicios estadísticos para apoyar en la implementación metodológica de imputación para censo económico y la encuesta post censal o de un procedimiento que permita medir la precisión, integridad y cobertura de la información del operativo censal.</t>
  </si>
  <si>
    <t>SEC_43 SEC_CAPAD_2023_GH_DP Prestación de servicios profesionales para realizar las actividades asignadas para la gestión, planeación, ejecución y evaluación de las actividades, planes, programas y proyectos del Sistema de Gestión de Seguridad y Salud en el Trabajo y el Plan Nacional de Seguridad Vial de acuerdo con los procedimientos institucionales y la normativa vigente.</t>
  </si>
  <si>
    <t>CENSO_ECONOMICO_2023_DIG_BDMGN_TH_Prestación de servicios profesionales para realizar la planeación y seguimiento de las actividades de identificación de zonas focalizadas para actualización cartográfica urbana y/o validación de conteo de unidades económicas al igual que la generación de productos cartográficos análogos y digitales dirigidos a las cabeceras municipales programadas para el segundo semestre del 2023, en el marco del censo económico.</t>
  </si>
  <si>
    <t>CSDM_CNPV_2023_SENTENCIAS_DM_TH_ Prestación de servicios profesionales en la ejecución de los procesos de documentación y calidad asociados a intercambio e interoperabilidad de datos y a automatización y disposición de información en la Oficina de Sistemas, referentes al Git de Gestión de Datos - análisis de datos y relacionamiento con las áreas temáticas, asociadas al proyecto del sistema de información requerido para el pueblo Wayúu, durante la ejecución del contrato.</t>
  </si>
  <si>
    <t>DRA_11294_POBREZA_2023_ENCV_TH Prestación de servicios de apoyo a la gestión para realizar codificación de las variables de ocupados y desocupados de la Encuesta Nacional Calidad de Vida ENCV - 2023, en ocupación de acuerdo con la Clasificación Internacional Uniforme de Ocupaciones CIUO-08 A.C. y Rama de Actividad de acuerdo con la Clasificación Industrial Internacional Uniforme de todas las actividades Económicas -CIIU Rev.4 A.C.</t>
  </si>
  <si>
    <t>DIRPEN_93_UAD_2023_FORT_FRA_TH: Prestación de servicios profesionales para realizar la consolidación, actualización y ajuste documental del marco teórico de las instancias de coordinación y la herramienta informática del SEN, a fin de mejorar la disponibilidad de la información estadística en el marco del rol de coordinador y regulador del sistema que tiene el DANE.</t>
  </si>
  <si>
    <t>CTO_BID_EPMIG_2023_SISTEMAS_TH_Prestación de servicios profesionales, para realizar cargues de información a las base de datos, generar reportes y dar soporte técnico a los procesos de datos que hacen parte de la operación estadística Encuesta de Pulso de Migratorio - EPM, de acuerdo con los requerimientos de los usuarios, durante la ejecución del contrato.</t>
  </si>
  <si>
    <t>FUN_34_A02_2023_ADQ_DIF_ACTIVOS Prestación de servicios profesionales para desarrollar actividades en relación con la presentación de la información contable de la
entidad, bajo normatividad aplicable y conforme a las operaciones ejecutades de FONDANE.</t>
  </si>
  <si>
    <t>CSDM_CNPV_2023_CONTEO_DM_TH_Prestación de servicios profesionales para la integración de la información de distintos registros administrativos en la construcción del inventario de inmuebles mediante la creación de diferentes metodologías y reglas de validación. enfocadas específicamente en la creación del marco detallado para el conteo intercensal.</t>
  </si>
  <si>
    <t>CENSO_ECONOMICO_2023_DIG_BDMGN_TH_Prestación de servicios profesionales para realizar procesos de actualización cartográfica focalizada y validación de conteos de unidades económicas, en las cabeceras municipales programadas para el segundo semestre de 2023, como insumo para la complementación del marco Censal del Censo Económico, así como dar soporte cartográfico al personal operativo de las operaciones estadísticas DANE de los municipios de la sede Territorial Centro Oriente, en el marco del Censo Económico.</t>
  </si>
  <si>
    <t>CENSO_ECONOMICO_2023_DIG_BDMGN_TH_Prestación de servicios profesionales para realizar la implementación de técnicas de análisis multivariados de procesamiento, limpieza y calidad de registros, orientadas al objeto de estudio del directorio estadístico como insumo para el Censo Económico.</t>
  </si>
  <si>
    <t>CENSO_ECONOMICO_2023_DIG_BDMGN_TH_Prestación de servicios de apoyo a la gestión para realizar las actividades de captura y actualización de la información correspondiente a los registros administrativos que son objeto de interés del directorio estadístico, mediante el uso de las herramientas disponibles de call center, para la generación de información requerida para el Censo Económico.</t>
  </si>
  <si>
    <t>CSDM_CNPV_2023_SENTENCIAS_DM_TH_ Prestación de servicios profesionales para realizar las actividades relacionadas con la generación de productos cartográficos para el
operativo de campo del registro multidimensional Wayuu.</t>
  </si>
  <si>
    <t>CENSO_ECONOMICO_2023_DIG_BDMGN_TH_Prestación de servicios profesionales para realizar procesos de actualización cartográfica focalizada y validación de conteos de unidades económicas, en las cabeceras municipales programadas para el segundo semestre de 2023, como insumo para la complementación del marco censal del Censo Económico, así como dar soporte cartográfico al personal operativo de las operaciones estadísticas DANE de los municipios de la sede Territorial Noroccidente, en el marco del Censo Económico.</t>
  </si>
  <si>
    <t>TE_CONSTRUCCION_2023_DEFLACTORES_CUA_TH Prestación de servicios profesionales para participar en los procesos de elaboración y construcción de la metodología de generación de los índices de precios, que permitan el cálculo de valores reales en las diferentes mediciones económicas a cargo del DANE, adaptado los lineamientos y práctica internacionalmente aceptada para estos fines, así como la construcción de los indicadores de gestión aplicables a los deflactores</t>
  </si>
  <si>
    <t>ARQ_APL_2023_TH_Prestación de servicios de apoyo a la gestión para proporcionar asistencia y soporte técnico a los sistemas de información, llevando a cabo las actualizaciones necesarias para las operaciones estadísticas del DANE.</t>
  </si>
  <si>
    <t>SECTRV_8645 SECGEN_TRV_2023_DRA Prestación de servicios profesionales para realizar las actividades de integración y migración de las bases de datos disponibles, para  contribuir a la calidad de la información requerida en el marco de la gestión administrativa de la entidad, en función de consolidar de las bases de datos del sector de mercado laboral y las demás asociadas.</t>
  </si>
  <si>
    <t>TE_C_INTERNO_2023_EMC_BOL - Prestación de servicios profesionales para el análisis de datos, identificación de posibles inconsistencias, producción de informes para actividades temáticas relacionadas con el comercio al por mayor, comercio de vehículos ensamblados e importados, y comercio de grandes almacenes e hipermercados minoristas, específicamente en el contexto de la Encuesta Mensual de Comercio a divulgar en el segundo semestre del año 2023.</t>
  </si>
  <si>
    <t>CONV_FONTUR_EMA_2023_SISTEMAS_TH Prestación de serv icios profesionales para realizar las activ idades de soporte y desarrollo, en el lenguaje de programación PHP y base de datos MySQL, en el marco de la Encuesta Mensual de Alojamiento EMA, durante la ejecución del contrato.</t>
  </si>
  <si>
    <t>CE_28_CENSO_ECONOMICO_2023_GIT_CE_BMA_TH_Prestación de servicios profesionales para formular la estrategia y proyección de requerimientos del personal para la
recolección de información operativa en campo, en el marco del recuento del Censo Económico Nacional</t>
  </si>
  <si>
    <t>CENSO_ECONOMICO_2023_DIG_BDMGN_TH_Prestación de servicios profesionales para realizar procesos de actualización cartográfica focalizada y validación de conteos de unidades económicas, en las cabeceras municipales programadas para el segundo semestre de 2023, como insumo para la complementación del marco censal del Censo Económico, así como dar soporte cartográfico al personal operativo de las operaciones estadísticas DANE de los municipios de la sede Territorial Centro Bogotá, en el marco del Censo Económico.</t>
  </si>
  <si>
    <t>SGEO_2023_INFO_ESTRATIF_TH_Prestación de servicios profesionales para realizar el procesamiento de datos y análisis estadístico y/o econométrico para la aplicación de la metodología de robustos y la medición de impacto de la estratificación repotenciada en el marco de las funciones de la Dirección de Geoestadística.</t>
  </si>
  <si>
    <t>CE_34_CENSO_ECONOMICO_2023_GIT_CE_BMA_TH_Prestación de servicios profesionales para formular la estrategia y proyección de requerimientos de proceso de
transporte especial y multimodal para la recolección de información operativa en campo, en el marco del recuento del Censo Económico Nacional</t>
  </si>
  <si>
    <t>BDMGN_2023_INTEGRAR_MGN_TH_Prestación de servicios profesionales para realizar la estructuración de los conglomerados del Marco Maestro Rural Agropecuario de los
municipios de la fase 2 de la producción cartográfica correspondientes a los departamentos con alta presencia de comunidades étnicas, así como la actualización de las coberturas de cultivos.</t>
  </si>
  <si>
    <t>DCD_361 MIG_2023_BT_TH Prestación de servicios profesionales para brindar acompañamiento especializado, organizar, formular lineamientos e implementar el Sistema de Información de Estadísticas Migratorias (SIEM), teniendo en cuenta las estimaciones demográficas y su desagregación a nivel subnacional, así como de los procesos de articulación interinstitucional que fomenten los datos abiertos.</t>
  </si>
  <si>
    <t xml:space="preserve">CSDM_CNPV_2023_SENTENCIAS_DM_TH_Prestación de servicios profesionales para realizar las actividades relacionadas con la construcción, definición de lineamientos
geográficos y planeación del Marco Censal y el Marco Geográfico Wayuu, insumo para el levantamiento del registro multidimensional Wayuu. </t>
  </si>
  <si>
    <t>DIRPEN_108_UAD_2023_FORT_FRA_TH: Prestación de servicios profesionales para desarrollar procesos de análisis de datos a partir del uso e integración de fuentes tradicionales como registros administrativos, censos y encuestas y fuentes no tradicionales, tipo Big Data que contribuyan al perfeccionamiento constante de la accesibilidad de información estadística, satisfaciendo las demandas de los usuarios dentro del contexto del Sistema Estadístico Nacional (SEN).</t>
  </si>
  <si>
    <t>BDMGN_2023_INTEGRAR_MGN_TH_Prestación de servicios profesionales para realizar las actividades de actualización del Marco Maestro Rural y Agropecuario versión 2023 a partir de imágenes de satélite, información proveniente de fuentes secundarias, registros administrativos e información georreferenciada suministrada por las entidades del sector agropecuario.</t>
  </si>
  <si>
    <t>MIG_2023_BT_313_TH_Prestación de servicios profesionales para apoyar la construcción de documentos especializados, boletines y contenidos de difusión relacionados con temas sociodemográficos de paz, justicia y derechos humanos integrados a los Objetivos de Desarrollo Sostenible (ODS), así como apoyar la medición de la mortalidad asociada al conflicto armado.</t>
  </si>
  <si>
    <t>BDMGN_2023_INTEGRAR_MGN_TH_Prestación de servicios profesionales para realizar el control de calidad de la estructuración de los conglomerados y de los productos
cartográficos generados de los municipios de la fase 2 de la producción cartográfica correspondientes a los departamentos con alta presencia de comunidades étnicas, así
como el control de la actualización de las coberturas de cultivos del Marco Maestro Rural y Agropecuario.</t>
  </si>
  <si>
    <t>CE_52_CENSO_ECONOMICO_2023_GIT_CE_BMA_TH_Prestación de servicios profesionales para diseñar la metodología de socialización de la operación estadística  Censo Económico Nacional Urbano 2024 a la población étnico-racial negra, afrodescendiente, raizal y palenquera que se encuentra ubicada en las zonas urbanas y centros poblados del territorio nacional  de Censo Económico 2024.</t>
  </si>
  <si>
    <t>CSDM_CNPV_2023_CONTEO_DM_TH_Prestación de servicios profesionales para realizar las actividades de asignación de cargas de trabajo, seguimiento, control de calidad y supervisión de la actualización y estructuración cartográfica de los niveles de información geográfica del Marco Geoestadístico Nacional, así como la homologación entre las diferentes bases de datos geográficas para las cabeceras municipales seleccionadas, que serán insumo para la construcción del marco a nivel detallado que se utilizará en el conteo intercensal.</t>
  </si>
  <si>
    <t>CENSO_ECONOMICO_2023_DIG_BDMGN_TH_Prestación de servicios profesionales para establecer lineamientos, producir indicadores y documentar los procesos y resultados, en el marco del diseño de la metodología de aprovechamiento de registros administrativos y estadísticos necesarios para el prediligenciamiento del Censo Económico.</t>
  </si>
  <si>
    <t>DRA_11491_POBREZA_2023_ENCV_TH Prestación de servicios de apoyo a la gestión para llevar a cabo actividades de verificación de la información dada en los aplicativos del programa Java de codificación, así como actividades relacionadas con los procesos de las etapas precontractual y poscontractual, de acuerdo con los requerimientos de la Encuesta Nacional de Calidad de Vida ENCV.</t>
  </si>
  <si>
    <t>DIRPEN_130_CAL_2023_EVAL_CAL_TH: Prestación de servicios profesionales para determinar la conformidad de los requisitos asociados al componente estadístico de acuerdo con la Norma Técnica de Calidad del Proceso Estadístico NTC PE 1000, para las operaciones estadísticas del SEN asignadas en el cuarto trimestre de 2023.</t>
  </si>
  <si>
    <t>DCD_360 PPED_2023_CR_TH  Prestación de servicios profesionales para elaborar los procedimientos para  la producción y análisis de información poblacional con enfoque diferencial e interseccional.</t>
  </si>
  <si>
    <t>TE_AGRO_2023_ENA_CUA_ TH _ Prestación de servicios profesionales para apoyar los procesos de validación, análisis y consistencia de la información de la Encuesta Nacional Agropecuaria 2023 (ENA 2023), en la Dirección de Metodología y Producción Estadística referente al inventario y otras variables de estudio para las especies pecuarias mayores, producción de leche en las especies bovino, bufalino, caprino y ovino y demás que se le asigne.</t>
  </si>
  <si>
    <t>CENSO_ECONOMICO_2023_DIG_BDMGN_TH_Prestación de servicios profesionales para realizar los contrastes, ejercicios de procesamiento y análisis de información necesarios para garantizar el aprovechamiento y explotación de registros, directorios especializados, operaciones estadísticas y fuentes alternativas de información identificadas en el marco del Censo Económico.</t>
  </si>
  <si>
    <t>DCD_264_CSDM_CNPV_2023_CONTEO_DM_TH: Prestación de servicios profesionales para desarrollar los documentos y materiales sobre los procesos de producción estadística generados en la dirección de censos y demografías DCD, en el marco del proyecto del Censo Nacional de Población y Vivienda-CNPV.</t>
  </si>
  <si>
    <t>CSDM_CNPV_2023_SENTENCIAS_DM_TH_Prestación de servicios profesionales para desarrollar las actividades de estructuración, integración y validación del marco censal y marco geográfico wayúu, garantizando la coherencia atributiva de los datos asociados.</t>
  </si>
  <si>
    <t>DIRPEN_131_CAL_2023_EVAL_CAL_TH: Prestación de servicios profesionales para realizar la revisión, ajuste y consolidación de los documentos administrativos y financieros correspondientes a los contratos interadministrativos que se suscriban con las Entidades del SEN, para evaluar la calidad del proceso estadístico de las operaciones producidas por las mismas, en el marco del PECE.</t>
  </si>
  <si>
    <t>TE_PRECIOS_2023_IPP_BOL_TH Prestación de servicios profesionales para participar en los procesos de adaptación de los lineamientos y experiencia internacional, en la recolección y análisis y cálculo del IPP de los servicios incluidos en la sección D de la CIIU, de acuerdo a la información disponible y las particulares del mercado colombiano.</t>
  </si>
  <si>
    <t>TE_AGRO_2023_ENA_CUA_ TH _ Prestación de servicios profesionales para apoyar los procesos de validación, análisis y consistencia de la información de la Encuesta Nacional Agropecuaria 2023 (ENA 2023), en la Dirección de Metodología y Producción Estadística referente al área, producción, comercialización y otras temáticas relacionadas con los cultivos transitorios de clima medio y frío y demás que se le asigne.</t>
  </si>
  <si>
    <t>TE_PRECIOS_2023_IPC_CUA_TH  Prestación de servicios de apoyo a la gestión para llevar a cabo actividades administrativas de las operaciones estadisticas de la tematica de precios y costos, con el fin de contribuir con la publicación y organización documental.</t>
  </si>
  <si>
    <t>DCD_366 PPED_2023_CR_TH Prestación de servicios profesionales para verificar, analizar y soportar la parte financiera, económica, estudio de mercado, aspectos técnicos o exigencias de experiencia de los procesos de contratación requeridos para realizar análisis demográfico con la información proveniente de censos, encuestas y estudios de población actualizando las proyecciones de población y de grupos especiales.</t>
  </si>
  <si>
    <t>FORT_DIFUSION_2023_GESCON Prestación de servicios profesionales para la construcción de materiales pedagógicos para los procesos de aprendizaje de las operaciones estadísticas del DANE</t>
  </si>
  <si>
    <t>CSDM_CNPV_2023_SENTENCIAS_DM_TH_ Prestación de servicios profesionales para realizar las actividades relacionadas con la generación de productos cartográficos para el operativo de campo del registro multidimensional Wayuu.</t>
  </si>
  <si>
    <t>DRA_11490_POBREZA_2023_ENCV_TH Prestación de servicios de apoyo a la gestión para realizar clasificación y depuración de la información recolectada de la encuesta Nacional Calidad de Vida de la recolección rural, de las ocupaciones y rama de actividad correspondiente a las variables ocupados y no ocupados, en el aplicativo dispuesto para tal fin en cada uno de los registros obtenidos, realizando revisión y el control de calidad de la información recolectada.</t>
  </si>
  <si>
    <t>SGEO_2023_INFO_ESTRATIF_TH_Prestación de servicios profesionales para la revisión del marco legal vigente y la generación de propuestas normativas con el fin de obtener la justificación y proyección los actos administrativos suficientes y necesarios para la actualización de las metodologías de estratificación y su implementación, en el marco de las funciones de la Dirección de Geoestadística.</t>
  </si>
  <si>
    <t>DIRPEN_133_ CAL_2023_EVAL_CAL_TH: Prestación de servicios profesionales para determinar la conformidad de los requisitos asociados al componente estadístico de acuerdo con la Norma Técnica de Calidad del Proceso Estadístico NTC PE 1000, para las operaciones estadísticas del SEN asignadas por la coordinación del GIT Calidad Estadística.</t>
  </si>
  <si>
    <t>DCD_263_CSDM_CNPV_2023_CONTEO_DM_TH: Prestación de servicios profesionales para desarrollar las actividades de seguimiento y control al plan de trabajo, los documentos, contenidos y materiales realizados sobre el proceso estadístico, en el marco del proyecto del Censo Nacional de Población y Vivienda-CNPV.</t>
  </si>
  <si>
    <t>SGEO_2023_PLAN_SIGE_TH_Prestación de servicios profesionales para realizar el análisis de datos, desarrollo, implementación de componentes de aplicaciones web y móvil requeridas para los operativos de campo de operaciones estadísticas, incluido los aplicativos de georreferenciación de la información agropecuaria.</t>
  </si>
  <si>
    <t>DRA_11435_CULTURA_2023_ECP_TH_Prestación de servicios de apoyo a la gestión para realizar el apoyo a las actividades de seguimiento a la calidad de la información a través de la descarga, revisión, corrección, y consolidación de reportes de calidad, así como de la revisión documental de la operación estadística del desarrollo del operativo de campo de la Encuesta de Cultura Política-ECP 2023 y otras operaciones sociales.</t>
  </si>
  <si>
    <t>DRA_11432_DRA_11433_CULTURA_2023_ECP_TH_Prestación de servicios profesionales para realizar las actividades de diseño y actualización de documentos, así como monitoreo a las fases operativas y postoperativas de generar, revisar, depurar, analizar y consolidar cuadros de control operativo y resúmenes de cobertura, entregar resultados y análisis de indicadores de gestión del desarrollo del operativo de campo de la Encuesta de Cultura Política-ECP 2023.</t>
  </si>
  <si>
    <t>TE_INDUSTRIA_2023_IPI_BOL_TH  Prestación de servicios profesionales para realizar actividades asociadas a los de procesos de validación de cifras y de análisis  necesarios para la elaboración de los productos de publicación (anexos, boletín, cuadros de salida y comités de socialización y publicación) de la información para el índice de producción industrial -IPI de los periodos estadísticos mensuales correspondientes</t>
  </si>
  <si>
    <t>DCD_229_CSDM_CNPV_2023_SENTENCIAS_DM_TH:  Prestación de servicios profesionales para llevar a cabo las actividades de desarrollo e implementación del FrontEnd para el sistema de información Wayuú y demás actividades que permitan dar cumplimiento a la sentencia T-302 de 2017 de la Corte Constitucional, bajo la plataforma Angular y con apoyo requerido en el BackEnd (Springboost) y bases de datos, que permitan recolectar y monitorear la información en campo de las diferentes operaciones estadísticas, así como realizar el mantenimiento y soporte del software producto del presente contrato.</t>
  </si>
  <si>
    <t>CENSO_ECONOMICO_2023_DIMPE_BMA_TH: Prestación de servicios profesionales para orientar las actividades temáticas, en la implementación metodológica y operativa del Censo Económico, así como la articulación de los equipos para el desarrollo óptimo del proceso estadístico y la sensibilización con fuentes estratégicas sectoriales.</t>
  </si>
  <si>
    <t>TE_AGRO_2023_ENA_CUA_ TH _Prestación de servicios profesionales para apoyar los procesos de validación, análisis y consistencia de la información de la Encuesta Nacional Agropecuaria 2023 (ENA 2023), en la Dirección de Metodología y Producción Estadística referente al área, producción, comercialización de los cultivos permanentes, productores de lista y de área, y demás que se le asigne.</t>
  </si>
  <si>
    <t>FOND_428_ EVACAL_2023_FOND_TH: Prestación de servicios profesionales para realizar la revisión de los requisitos asociados al componente estadístico tanto en la etapa documental como en la evaluación remota o en sitio de acuerdo con la Norma Técnica de Calidad del Proceso Estadístico NTC PE 1000, para la operación estadística asignada en el Ciclo 4 del Programa Anual para la Evaluación de la Calidad (PECE 2023)</t>
  </si>
  <si>
    <t>TS_CULTURA_2023_ECP_CUA_TH Prestación de servicios profesionales para realizar las actividades de acompañamiento temático en el marco de la preparación, recolección y seguimiento correspondientes a la ronda 2023 de la Encuesta de Cultura Política.</t>
  </si>
  <si>
    <t>FORT_DIFUSION_2023_GESCON Prestación de servicios de apoyo a la gestión para la diagramación de material impreso de los documentos metodológicos, requeridos para la implementación de la estrategia de relacionamiento con un enfoque de pedagogía social dirigido a grupos de interés.</t>
  </si>
  <si>
    <t>TE_AGRO_2023_ENA_CUA_ TH_ Prestar servicios profesionales para realizar labores administrativas de documentación y operativas a la Dirección de Metodología y Producción Estadística-DIMPE en el marco de la temática agropecuaria y de la ENA.</t>
  </si>
  <si>
    <t>FOND_504_CONV_MEN_2023_0775_DRA_TH Prestación de servicios profesionales para realizar el seguimiento al operativo, análisis, depuración y consistencia de la información recolectada de la operación estadística de Educación Formal - EDUC 2023, garantizando la cobertura, calidad y oportunidad de las sedes educativas asignadas durante el plazo de ejecución del contrato.</t>
  </si>
  <si>
    <t>VF DRA_2079 PRECIOS_2023_IPP_TH Prestación de servicios profesionales para dirigir y validar la aplicación de conceptos e instrucciones técnicas en las etapas de la producción estadística para entregar la información de los índices de precios y costos, con calidad, cobertura y oportunidad.</t>
  </si>
  <si>
    <t>BDMGN_2023_INTEGRAR_MGN_TH_ Prestación de servicios profesionales para realizar el control de calidad del proceso de actualización del Marco Maestro Rural y Agropecuario versión 2023, a partir de imágenes de satélite, información proveniente de fuentes secundarias, registros administrativos e información georreferenciada suministrada por las entidades del sector agropecuario.</t>
  </si>
  <si>
    <t>CE_137_CENSO_ECONOMICO_2023_GIT_CE_BMA_TH_Prestación de servicios profesionales para elaborar la metodología de socialización de la operación estadística  Censo Económico Nacional Urbano 2024 a la población indigena que se encuentra ubicada en las zonas urbanas y centros poblados del territorio nacional  de Censo Económico 2024.</t>
  </si>
  <si>
    <t>CSDM_CNPV_2023_SENTENCIAS_DM_TH_Prestación de servicios profesionales de planificación, ejecución y seguimiento de las actividades del componente tecnológico, para cumplir con las características solicitadas para el sistema de información del pueblo Wayuu, en cumplimiento de la sentencia T 302 de 2022 y el Auto 696 de 2022.</t>
  </si>
  <si>
    <t>FORT_DIFUSION_2023_DIF Prestación de servicios profesionales para planificar y controlar todas las etapas del proyecto de rediseño del portal web, en su versión inicial, tendientes a cubrir la clasificación AA de conformidad con la norma NTC 5854 y los anexos I y II de la resolución 1519.</t>
  </si>
  <si>
    <t>TE_PRECIOS_2023_IPP_BOL_TH Prestción de servicios profesionales para participar en los procesos de adaptación de los lineamientos y experiencia internacional, en la recolección y análisis y cálculo del IPP de los servicios incluidos en la sección E de la CIIU, de acuerdo a la información disponible y las particulares del mercado colombiano.</t>
  </si>
  <si>
    <t>DIRPEN_132_ CAL_2023_EVAL_CAL_TH: Prestación de servicios profesionales para realizar la evaluación del componente de proceso estadístico para las operaciones estadísticas del SEN asignadas en los ciclos 5 y 6 del Programa Anual para la Evaluación de la Calidad Estadística (PECE 2023).</t>
  </si>
  <si>
    <t>FORT_DIFUSION_2023_GESCON Prestación de servicios de apoyo a la gestión para la diagramación de material impreso de los documentos metodológicos, requeridos para la
implementación de la estrategia de relacionamiento con un enfoque de pedagogía social dirigido a grupos de interés</t>
  </si>
  <si>
    <t>CENSO_ECONOMICO_2023_DIG_BDMGN_TH_Prestación de servicios profesionales para dirigir el desarrollo de los Geovisores de seguimiento georreferenciado y aplicación móvil de asignación de cargas para el uso de los datos dentro de los requerimientos para el Censo Económico.</t>
  </si>
  <si>
    <t>CSDM_CNPV_2023_SENTENCIAS_DM_TH_Prestación de servicios profesionales el levantamiento, seguimiento y aplicación de herramientas de gestión y calidad para el fortalecimiento y control de las actividades asociadas al proceso de planificación, creación, pruebas y despliegue del sistema de información requerido, en cumplimiento de la sentencia T 302 de 2022 y el Auto 696 de 2022.</t>
  </si>
  <si>
    <t>SGEO_2023_PLAN_SIGE_TH_Prestación de servicios profesionales para realizar el desarrollo e implementación de componentes para mejorar la capacidad de las aplicaciones web y móvil requeridas para los operativos de campo, operaciones estadísticas, incluido los aplicativo de georreferenciación de la información agropecuaria.</t>
  </si>
  <si>
    <t>DCD_316 CSDM_CNPV_2023_SENTENCIAS_DM_TH Prestación de servicios profesionales para realizar la ejecución del proceso de búsqueda, investigación, sugerencia y asignación de causas de muerte (antecedentes y básicas) en certificados de defunción, no manejados automáticamente por las herramientas y con inquietudes por parte del equipo de analistas codificadores, con especial énfasis en las causas de muerte de las comunidades indígenas Wayuu de los municipios de Riohacha, Manaure, Uribía y Maicao del Departamento de La Guajira.</t>
  </si>
  <si>
    <t>DRA_2095_PRECIOS_2023_PVPLVA_VF_TH_Prestación de servicios profesionales para analizar la información recolectada en campo de las operaciones estadísticas de precios y costos de acuerdo con los lineamientos impartidos por la dirección de recolección y acopio.</t>
  </si>
  <si>
    <t>DCD_268_CSDM_CNPV_2023_CONTEO_DM_TH: Prestación de servicios profesionales para realizar el acompañamiento de carácter étnico, en la construcción conjunta de documentos, contenidos y materiales, realizados sobre el proceso estadístico para la producción de información sociodemográfica.</t>
  </si>
  <si>
    <t>ARQ_APL_2023_TH  Prestación de servicios profesionales para apoyar a la Oficina de Sistemas en la gestión, almacenamiento, disposición de datos y metadatos junto a la automatización de los mismos, en entornos tanto locales como en nube, solicitados por las diferentes áreas temáticas de la entidad aprovechando los recursos tecnológicos de la Oficina.</t>
  </si>
  <si>
    <t>DIRPEN_135_CAL_2023_EVAL_CAL_TH: Prestación de servicios profesionales para realizar la evaluación y emisión de la recomendación en el componente temático sobre la conformidad del proceso estadístico de la operación estadística "Inversión Extranjera Directa", producida por la entidad SEN- Banco de la República, de acuerdo con los requisitos establecidos en la Norma Técnica de la Calidad Estadística: Requisitos de calidad para la generación de estadísticas (NTCPE1000:2020).</t>
  </si>
  <si>
    <t>FOND_440_CONV_SDDE_22_2023_DRA_TH Prestación de servicios profesionales para realizar la caracterización de fuentes, de acuerdo con el parámetro de inclusión y las variables de tamaño, para el futuro rediseño de la Encuesta Mensual de Servicio de Bogotá -
EMSB.</t>
  </si>
  <si>
    <t>CSDM_CNPV_2023_SENTENCIAS_DM_TH Prestación de servicios profesionales en la ejecución, seguimiento y control de las incidencias tramitadas en la mesa de ayuda (GLPI), cargue de procesos documentales en las plataformas definidas para el control de documentos (isolución) y los relacionados al proceso de planificación, creación, pruebas y despliegue del sistema de información, con ocasión a la Sentencia T-302 de 2017 y el Auto 696 de 2022.</t>
  </si>
  <si>
    <t>FOND_427_EVACAL_2023_FOND_TH: Prestación de servicios profesionales para realizar la evaluación y emisión de la recomendación en el componente temático sobre la conformidad del proceso estadístico de la operación estadística "Áreas protegidas integrantes del SINAP inscritas en el RUNAP", producida por la entidad SEN- Parques Nacionales Naturales de Colombia, de acuerdo con los requisitos establecidos en la Norma Técnica de la Calidad Estadística: Requisitos de calidad para la generación de estadísticas (NTCPE1000:2020).</t>
  </si>
  <si>
    <t>CONV_SDDE_2022_2023_DSCN_TH_Prestación de serv icios prof esionales para realizar la exploración y el dictamen de la inf ormación disponible que contribuy a al diseño y posterior aplicación de la metodología de empleos v erdes desde la óptica de la of erta y la demanda.</t>
  </si>
  <si>
    <t>FORT_DIFUSION_2023_DIF Prestación de servicios profesionales para realizar tareas de mantenimiento y mejoras al CMS Joomla en pro de cubrir el nivel AA de la norma de
accesibilidad NTC5854.</t>
  </si>
  <si>
    <t>ARQ_APL_2023_TH Prestación de servicios profesionales para apoyar los procesos de contratación que adelanta la Oficina de Sistemas, en el marco del Proyecto de
Fortalecimiento y Modernización de las TICs.</t>
  </si>
  <si>
    <t>TE_PRECIOS_2023_IPC_BOL_TH Prestación de servicios profesionales para participar en los procesos de construcción y documentación del diseño del IPC especial sin alimentos y regulados, a partir de la información disponible, garantizando su calidad en el marco de la Norma Técnica Vigente para el proceso estadístico.</t>
  </si>
  <si>
    <t>DCD_267_CSDM_CNPV_2023_CONTEO_DM_TH: Prestación de servicios profesionales para desarrollar los programación y estructura de la documentación necesaria para el
aprendizaje de los procesos de producción estadística establecidos en el marco del proyecto del Censo Nacional de Población y Vivienda-CNPV.</t>
  </si>
  <si>
    <t>TS_MERCADO_2023_GEIH_CUA_TH Prestación de servicios profesionales para la implementación la metodología estadística, analítica y de visualización de datos de las temáticas de mercado laboral a llevarse a cabo durante el último trimestre 2023, siguiendo con los entandares institucionales y los lineamientos del Sistema Estadístico Nacional (SEN).</t>
  </si>
  <si>
    <t>FORT_DIFUSION_2023_DIF Prestación de servicios profesionales para diseñar el material visual digital y editorial para la difusión de información estadística de operaciones producidas por el DANE teniendo en cuenta los criterios de accesibilidad para el cumplimiento de la clasificación del nivel AA de conformidad con la norma NTC 5854</t>
  </si>
  <si>
    <t>DCD_349 MIG_2023_BT_TH Prestación de servicios profesionales para brindar acompañamiento especializado en la consolidación del Sistema de Información Estadística Migratoria (SIEM) y su articulación en el marco de los procesos de difusión con el enfoque territorial.</t>
  </si>
  <si>
    <t>CABSS_2023_TH_ Prestación de servicios profesionales, para elaborar los calculos preliminares del sector gobierno por subsector (gobierno central, local, seguridad social,entre otros) ademàs de la actualizacion de los documentos relacionados con el modelo GSBPM asignados a su cargo.</t>
  </si>
  <si>
    <t>CSDM_CNPV_2023_SENTENCIAS_DM_TH Prestación de servicios profesionales para llevar a cabo el análisis, diseño, ejecución y apoyo al proceso de pruebas de los componentes del sistema de información requerido, en cumplimiento de la sentencia T 302 de 2022 y el Auto 696 de 2022.</t>
  </si>
  <si>
    <t>BDMGN_2023_ACTUALIZAR_MGN_TH_Prestación de servicios profesionales para explorar y proponer métodos enfocados en el tratamiento de observaciones de la tierra a partir de imágenes de satélite, en aras del desarrollo y fortalecimiento de los marcos geoestadísticos.</t>
  </si>
  <si>
    <t>FOND_413_CTO_GEIHMED_2023_DIMPE Prestación de servicios profesionales para realizar actividades de seguimiento a la ejecución presupuestal, y elaboración y
presentación de informes financieros que se requieren para dar cumplimiento para dar cumplimiento al contrato interadministrativo N° 4600096388 de 2023.</t>
  </si>
  <si>
    <t>OPLAN_28_TH Prestación de servicios profesionales para realizar la autoría interna anual al Sistema de Gestión de Seguridad y Salud en el Trabajo SGSST conforme a lo establecido en la normatividad vigente.</t>
  </si>
  <si>
    <t>CE_124_CENSO ECONOMICO_2023_SECGEN_BMA_TH_ Prestación de servicios profesionales, relacionados con la ejecución de actividades de carácter jurídico requeridas
por la entidad en lo referente al control de legalidad de los actos administrativos y de la gestión contractual requeridos por la Secretaría General, que permitan garantizar el
cumplimiento de la misionalidad del Departamento Administrativo Nacional de EstadísticaDANE que se requiera para el desarrollo del Censo Económico 2024.</t>
  </si>
  <si>
    <t>ARQ_APL_2023_TH Prestación de servicios profesionales para el mantenimiento y actualización de las herramientas tecnológicas para los ejercicios de intercambio de información e interoperabilidad, durante la ejecución del contrato.</t>
  </si>
  <si>
    <t>FOND_421_EVACAL_2023_FOND_TH: Prestación de servicios profesionales para determinar la conformidad de los requisitos asociados al componente estadístico de acuerdo
con la Norma Técnica de Calidad del Proceso Estadístico NTC PE 1000, para las operaciones estadísticas del SEN asignadas en el cuarto trimestre de 2023, así como
realizar el análisis de las propuestas de redacción de hallazgos que deben ser incluidas en la Guía de Redacción de hallazgos según lo establecido por la coordinación del GIT Calidad</t>
  </si>
  <si>
    <t>FOND_505_CONV_MEN_2023_0775_DRA_TH Prestación de servicios profesionales para realizar el seguimiento y monitoreo al proceso de análisis, depuración y consistencia de la información recolectada de la operación estadística de Educación Formal - EDUC 2023, garantizando la cobertura, calidad y oportunidad durante el plazo de ejecución del contrato</t>
  </si>
  <si>
    <t>OPLAN_2023_SISG_TH Prestación de servicios profesionales para establecer los lineamientos  en materia de seguridad de la información del DANE- FONDANE, adaptando los lineamientos del Modelo de Seguridad y Privacidad de la Información (MSPI) establecido por MinTIC y  la norma NTC-ISO 27001.</t>
  </si>
  <si>
    <t>DIRPEN_127_ CAL_2023_EVAL_CAL _TH: Prestación de servicios profesionales para realizar la evaluación de calidad de las operaciones estadísticas del SEN en el cuarto trimestre de 2023, realizar la vigilancia de las operaciones estadísticas del DANE certificadas, así como consolidar la Guía de Redacción de hallazgos según lo establecido por la coordinación del GIT Calidad.</t>
  </si>
  <si>
    <t>CSDM_CNPV_2023_SENTENCIAS_DM_TH Prestación de servicios profesionales para realizar la gestión del componente de software del proyecto, así como liderar el proceso de pruebas de Quality Assurance (QA) del componente de software desarrollado en cumplimiento de la sentencia T 302 de 2022 y el Auto 696 de 2022.</t>
  </si>
  <si>
    <t>TE_AGRO_2023_ENA_CUA _TH Prestación de servicios profesionales en estadística para realizar la implementación de la metodología de muestreo y estadística para la generación de cuadros de salida de la encuesta nacional agropecuaria de acuerdo con los lineamientos de la entidad.</t>
  </si>
  <si>
    <t>CONV_SDDE_2022_2023_DSCN_TH_Prestación de servicios profesionales para avanzar en la implementación del Marco Central del Sistema de Contabilidad Ambiental y Económica (SCAE) y el uso de registros administrativos para el cálculo de la demanda de empleos verdes de acuerdo con los lineamientos del proceso estadístico en el Sistema Estadístico Nacional y la Norma Técnica de la Calidad del Proceso Estadístico (NTC PE 1000:2020)</t>
  </si>
  <si>
    <t>CE_51_CENSO_ECONOMICO_2023_GIT_CE_BMA_TH Prestación de servicios profesionales para gestionar la información y actividades necesarias para los trámites previos para la contratación de talento humano, así como para el control de cuentas de cobro, requeridos para el desarrollo del Censo Económico Nacional 2024.</t>
  </si>
  <si>
    <t>CE_128_CENSO_ECONOMICO_2023_SECGEN_BMA Prestación de servicios de apoyo a la gestión para desarrollar actividades de revisión, clasificación y seguimiento de documentos soporte para pago de cuentas , así como el registro correspondiente en el sistema de información financiera establecido, en el marco de las operaciones generadas por el Censo Económico Nacional.</t>
  </si>
  <si>
    <t>DIRPEN_134_DTEC_DIRPEN_2023_ARTI_SEN_TH: Prestación de servicios profesionales para desarrollar estrategias de articulación de las instancias de coordinación del Sistema Estadísticas Nacional - SEN, así como también, las estrategias de calidad para la gestión y aprovechamiento de los registros administrativos y fuentes secundarias de información que requiera la dirección técnica para el cuarto trimestre de la vigencia 2023.</t>
  </si>
  <si>
    <t>DCD_393 UERA_2023_BT_TH Prestación de servicios profesionales para brindar acompañamiento integral en los procesos de interacción de registros estadísticos con temas estratégicos, organizacionales y presupuestales en el marco de la realización de boletines técnicos que aporten al levantamiento y actualización de la información estadística de carácter sociodemográfico a nivel local y nacional.</t>
  </si>
  <si>
    <t>DIRPEN_136_DTEC_DIRPEN_2023_ARTI_SEN: Prestación de servicios profesionales que permitan promover en los actores del sistema estadístico nacional-SEN, la importancia del uso ético y seguro de la información estadística en la toma de decisiones.</t>
  </si>
  <si>
    <t>DIRPEN_129_ CAL_2023_EVAL_CAL _TH: Prestación de servicios profesionales para realizar la revisión y evaluación del componente de proceso estadístico tanto en la etapa documental como en la evaluación remota o en sitio para las operaciones estadísticas del SEN asignadas en el cuarto trimestre de 2023, así como participar en la consolidación de la guía de redacción de hallazgos</t>
  </si>
  <si>
    <t>DCD_388 MIG_2023_BT_TH Prestación de servicios profesionales para el desarrollo de una herramienta web para el Sistema de Información de Estadísticas de Migración y Desplazamiento - SIEM u otras herramientas que se generen dentro de la Dirección de Censos y Demografía.</t>
  </si>
  <si>
    <t>CSDM_CNPV_2023_SENTENCIAS_DM_TH_Prestación de servicios profesionales para gestionar y adelantar las actividades previas y contractuales del talento humano requerido en los diferentes procesos programados por la Dirección de Geoestadística relacionados con el Marco Geográfico Wayúu.</t>
  </si>
  <si>
    <t>FOND_552_EVACAL_2023_FOND_TH: Prestación de servicios profesionales para realizar la evaluación y emisión de la recomendación en el componente temático sobre la conformidad del proceso estadístico de la operación estadística ¿Medición del empleo generado en la producción y comercialización de la carne de cerdo¿, producida por la entidad SENAsociación Colombiana de Porcicultores - Fondo Nacional de la Porcicultura, de acuerdo con los requisitos establecidos en la Norma Técnica de la Calidad Estadística: Requisitos de calidad para la generación de estadísticas (NTCPE1000:2020).</t>
  </si>
  <si>
    <t>CE_209_CENSO_ECONOMICO_2023_SECGEN_BMA_TH_ Prestación de servicios de apoyo a la gestión para realizar tareas administrativas y jurídicas en el GIT área de Gestión
Administrativa en las diferentes actividades planeadas en el desarrollo del censo económico</t>
  </si>
  <si>
    <t>CE_126_CENSO_ECONOMICO_2023_SECGEN_BMA Prestación de servicios de apoyo a la gestión para llevar a cabo las actividades administrativas y transversales relacionadas con los controles dentro del proceso de trámite de cuentas, en el marco de las operaciones generadas por el Censo Económico Nacional.</t>
  </si>
  <si>
    <t>DCD_385 MIG_2023_BT_TH Prestación de servicios profesionales para el análisis y procesamiento de información necesaria para la estimación de modelos SAE de fenómenos
sociodemográficos, con los que se pueda contribuir al análisis de la información sobre migración y otros fenómenos demográficos, tanto a nivel nacional como internacional, en Colombia.</t>
  </si>
  <si>
    <t>TS_SEGURIDAD_2023_ECSC_CUA_TH Prestación de servicios profesionales bajo los lineamientos de la Dirección de Metodología y Producción Estadística, para realizar
procesamientos y análisis de información relacionados con la Encuesta de Convivencia y Seguridad Ciudadana (ECSC) para la preparación de la siguiente ronda de medición de
temas relacionados con seguridad, convivencia y temáticas asociadas.</t>
  </si>
  <si>
    <t>DCD_391 MIG_2023_BT_TH Prestación de servicios profesionales para contribuir en el posicionamiento de las herramientas de difusión del Sistema de Información Estadística de Migración (SIEM) y la caracterización de sus principales usuarios potenciales</t>
  </si>
  <si>
    <t>CE_210_CENSO_ECONOMICO_2023_SECGEN_BMA_TH_ Prestación de servicios profesionales para apoyar al GIT Area Gestión Administrativa de manera transversal con las
áreas y direcciones del DANE en las actividades logísticas y administrativas requeridas en el marco del Censo Económico</t>
  </si>
  <si>
    <t>CE_127_CENSO_ECONOMICO_2023_SECGEN_BMA Prestación de servicios de apoyo a la gestión para desarrollar actividades de revisión, clasificación y seguimiento de
documentos soporte para obligación de cuentas , así como el registro correspondiente en el sistema de información financiera establecido, en el marco de las operaciones generadas por el Censo Económico Nacional.</t>
  </si>
  <si>
    <t>DCD_386 MIG_2023_BT_TH Prestación de servicios profesionales para el análisis y procesamiento de información de migración internacional, así como el desarrollo y aplicación
de algoritmos especializados para la medición de la migración internacional en Colombia</t>
  </si>
  <si>
    <t>DCD_387 MIG_2023_BT_TH Prestación de servicios profesionales para la elaboración de documentos de análisis geofráfico y seguimiento del Sistema de Información Estadística de Migración (SIEM)</t>
  </si>
  <si>
    <t>CONV_MEN_2023_0775_DIMPE_TH Prestación de servicios profesionales para desarrollar
actividades estadísticas que generen cuadros de indicadores e informes de la operación estadística de Educación Formal EDUC actual y enfocado a un rediseño que incluye fuentes de información secundarias, dentro de las fases de producción en detección de necesidades y análisis de las bases de datos</t>
  </si>
  <si>
    <t>DIRPEN_142_CAL_2023_EVAL_CAL_TH: Prestación de servicios profesionales para elaborar, revisar y actualizar la documentación asociada al proceso de calidad estadística,
así como los insumos requeridos para la participación en los grupos de trabajo internacionales, en el marco de las evaluaciones de calidad realizadas en el último trimestre
del 2023</t>
  </si>
  <si>
    <t>DRA_11327_AGROPECUARIA_2023_ENA_TH Prestación de servicios profesionales para realizar las actividades operativas como seguimiento a la cobertura, análisis y validación de la información, informes e indicadores, logística inversa, todo de acuerdo con el cronograma, metodología, lineamientos y directrices establecidas para el operativo de campo de la Encuesta Nacional Agropecuaria - ENA segundo (II) semestre del año 2023</t>
  </si>
  <si>
    <t>CSDM_CNPV_2023_SENTENCIAS_DM_TH_Prestación de servicios profesionales para realizar el desarrollo e implementación de componentes para mejorar la capacidad de las
aplicaciones web y móvil requeridas para los operativos de campo, operaciones estadísticas, en el marco de los geovisores del censo wayuú.</t>
  </si>
  <si>
    <t>TE_161_TE_AGRO_2023_ENA_CUAL Prestación de servicios profesionales para realizar la revisión, verificación y registro de la información derivada de la ejecución correspondiente a las operaciones estadísticas de la temática agropecuaria.</t>
  </si>
  <si>
    <t>DIRPEN_128_CAL_2023_EVAL_CAL_TH: Prestación de servicios profesionales para realizar la evaluación de calidad de las operaciones estadísticas del SEN asignadas por la
coordinación y contempladas en los ciclos 5 y 6 del Programa Anual de Evaluación para la Calidad Estadística (PECE) 2023.</t>
  </si>
  <si>
    <t>VF_DRA_2391_PRECIOS_2023_IPC_PRECIOS_2023_IPP_PRECIOS_2023_ICTC_e_ICTIP_ CONSTRUCCION_2023_ICOCIV_e_ICOCED_TH Prestación de servicios profesionales para
orientar, implementar y validar la adecuada aplicación de los procedimientos técnicos usados en la elaboración y publicación de los índices de precios y costos</t>
  </si>
  <si>
    <t>CSDM_CNPV_2023_SENTENCIAS_DM_TH Prestación de servicios profesionales para el desarrollo de los sistemas de información requeridos por los grupos de trabajo designados para dar cumplimiento a lo establecido en el marco de la sentencia T-302 de 2022 y el Auto 696 de 2022.</t>
  </si>
  <si>
    <t>TE_158 _TE_C_INTERNAL_2023_EMCES_BOL Prestación de servicios profesionales para realizar la revisión, verificación y registro de la información derivada de la ejecución de la Encuesta Mensual de Comercio Exterior de Servicios EMCES</t>
  </si>
  <si>
    <t>OCI-19-2023-DP-TH: Prestación de servicios profesionales en el marco del fortalecimiento de la capacidad técnica y administrativa del DANE, para la ejecución de la Auditoría Interna al proceso de Gestión Tecnológica (GTE), conforme al Plan Anual de Auditoría Interna de Gestión 2023.</t>
  </si>
  <si>
    <t>DCD_231_CSDM_CNPV_2023_SENTENCIAS_DM_TH: Prestación de servicios profesionales para llevar a cabo las actividades de desarrollo e implementación del BackEnd
para los requerimientos Wayuú, en cumplimiento a la sentencia T-302 de 2017 de la Corte Constitucional, bajo la plataforma SpringBoot y con apoyo requerido en el FrontEnd
(Angular) y bases de datos, que permitan recolectar y monitorear la información en campo de las diferentes operaciones estadísticas, así como realizar el mantenimiento y soporte del software producto del presente contrato.</t>
  </si>
  <si>
    <t>SGEO_2023_PLAN_SIGE_TH_Prestación de servicios profesionales para llevar a cabo la implementación de la hoja de ruta detallada para la migración del software actual a la
plataforma del software abierto, frente a los procesos de generación de productos cartográficos.</t>
  </si>
  <si>
    <t>CSDM_CNPV_2023_SENTENCIAS_DM_TH Prestación de servicios profesionales en la ejecución, seguimiento y control de las incidencias tramitadas en la mesa de ayuda (GLPI),
cargue de procesos documentales en las plataformas definidas para el control de documentos (isolución) y los relacionados al proceso de planificación, creación, pruebas y
despliegue del sistema de información, con ocasión a la Sentencia T-302 de 2017 y el Auto 696 de 2022.</t>
  </si>
  <si>
    <t>CE_125_CENSO_ECONOMICO_2023_SECGEN_BMA_TH_ Prestación de servicios profesionales para la articulación, acompañamiento y soporte legal y contractual entre las
diferentes dependencias de la Secretaría General y las Direcciones territoriales , en los diferentes procesos contractuales que se adelanten en las territoriales, tendientes a
garantizar el buen desarrollo del Censo Económico 2024.</t>
  </si>
  <si>
    <t>SGEO_2023_PLAN_SIGE_TH_Prestación de servicios profesionales para acompañar la
implementación de la hoja de ruta detallada en relación con la documentación y el seguimiento de las actividades de innovación digital de los procesos de la Dirección de Geoestadística.</t>
  </si>
  <si>
    <t>FOND_597_598_CONV_AUNAP_CP_2023_DRA_TH Prestación de servicios profesionales
requeridos para apoyar a la Dirección de Recolección y Acopio - DRA en la realización del diseño, documentación y construcción operativa, para el proyecto de pescadores artesanales y de subsistencia en cumplimiento de la Ley 2268 de 2022.</t>
  </si>
  <si>
    <t>CONV_MEN_2023_0775_DIMPE_TH Prestación de servicios profesionales para adelantar el diagnóstico del rediseño de la operación estadística de Educación Formal EDUC, a partir de la revisión y cruce de fuentes de información primaria y secundaria, dentro del marco de la fase de detección y análisis de necesidades del proceso de producción estadística</t>
  </si>
  <si>
    <t>CTO_BID_EPMIG_2023_DIMPE_TH Prestación de servicios profesionales para participar en los procesos de elaboración, seguimiento, procesamiento, y análisis de la Encuesta Pulso de las Migraciones.</t>
  </si>
  <si>
    <t>DCD_374 PPED_2023_CR_TH Prestación de servicios profesionales para adelantar las actividades administrativas y técnicas, tendientes a la planificación, manejo y organización de los cuadros de resultados producidos para la temática de demografía y población, desde su origen hasta su destino final que acompañan los requerimientos de los usuarios internos y externos, con el objeto de facilitar la utilización y conservación de la información sociodemográfica producida por la Dirección de Censos y Demografía y el procesamiento de los datos que permitan producir el Índice de Inclusión Social y Productivo para Personas con Discapacidad</t>
  </si>
  <si>
    <t>SGEO_2023_PLAN_SIGE_TH_Prestación de servicios profesionales para acompañar la implementación de la hoja de ruta detallada en relación con la implementación y documentación de los procesos de procesamiento de imágenes e investigación y desarrollo, enmarcado en las necesidades de la Dirección de Geoestadística.</t>
  </si>
  <si>
    <t>FOND_419_ EVACAL_2023_FOND _TH: Prestación de servicios profesionales para realizar la evaluación y emisión de la recomendación en el componente temático sobre la
conformidad del proceso estadístico de la operación estadística Servicio de Televisión por Suscripción y Comunitaria, producida por la entidad del SEN - Ministerio de Tecnologías de la Información y las Comunicaciones, de acuerdo con los requisitos establecidos en la Norma Técnica de la Calidad Estadística: Requisitos de calidad para la generación de estadísticas (NTCPE1000:2020).</t>
  </si>
  <si>
    <t>SGEO_2023_PLAN_SIGE_TH_Prestación de servicios profesionales para adelantar la creación y cargue de bases de datos del Marco Geoestadístico en la base postgreSQL y prueba de concepto para edición concurrente con versionamiento en la plataforma de software libre QGIS con Kart,  frente a los procesos de geoinformación y Marco Geoestadístico.</t>
  </si>
  <si>
    <t>BDMGN_2023_ACTUALIZAR_MGN_TH_Prestación de servicios profesionales para efectuar ejercicios de georreferenciación de unidades de interés del directorio estadístico y la construcción de nuevas metodologías de aprovechamiento a partir de información catastral y su integración con otros registros administrativos.</t>
  </si>
  <si>
    <t>CONV_UPME_2023_DSCN Prestación de servicios profesionales para elaborar los balances oferta utilización de los 34 productos mineros de la cuenta satélite de minería para 2021 en versión provisional de acuerdo con los lineamientos para el proceso estadístico en el Sistema Estadístico Nacional y la Norma Técnica de la Calidad del Proceso Estadístico (NTC PE 1000:2020</t>
  </si>
  <si>
    <t>OPLAN_2023_DP Prestación de servicios profesionales para estructurar y consolidar el documento de propuesta técnica del rediseño institucional del Departamento Administrativo Nacional de Estadística DANE, incluyendo el estudio económico de la planta temporal.</t>
  </si>
  <si>
    <t>VF_DRA_2415_PRECIOS_2023_IPC_PPA_IPP_ICTC_e_ICTIP_CONSTRUCCION_2023_ICOCIV_e_ICOCED Prestación de servicios profesionales para realizar las actividades necesarias que permitan en las investigaciones de índices de precios y costos, entregar una información acorde con los estándares de calidad que ha adoptado la DRA, de acuerdo con los cronogramas y canastas de cada ciudad.</t>
  </si>
  <si>
    <t>VF_ DRA_2094_ PRECIOS_2023_IPP_TH_Prestación de servicios profesionales para liderar, verificar y validar la correcta aplicación de los procesos técnicos establecidos en la producción de los índices de precios y costos de la operacion estadistica de Indice de Precios Al Productor -IPP</t>
  </si>
  <si>
    <t>DCD_384 MIG_2023_BT_TH Prestación de servicios profesionales para realizar los procesamientos estadísticos de migración y el seguimiento al proyecto de contrucción del Sistema de Información Estadísticas de Migración (SIEM).</t>
  </si>
  <si>
    <t>DRA_10503_PRECIOS_2023_IPP_TH _Prestación de servicios profesionales para procesar, analizar y/o estandarizar información que se genere el proceso de producción de los índices de precios y costos.</t>
  </si>
  <si>
    <t>BDMGN_2023_INTEGRAR_MGN_TH_Prestación de servicios profesionales para llevar a cabo la implementación de la hoja de ruta detallada para el proceso de recuentos y su relación con el Marco Geoestadístico Nacional y las bases de datos estadísticas, enmarcado en las necesidades de la Dirección de Geoestadística.</t>
  </si>
  <si>
    <t>CONV_AUNAP_CP_2023_SISTEMAS_TH Prestación de servicios profesionales para llevar a cabo el proceso de levantamiento de requerimientos, construcción de prototipos y diseño de soluciones para los sistemas de información, en el marco de la realización de las fases de detección y análisis de necesidades y diseño de los instrumentos básicos para el proyecto de Pescadores Artesanales.</t>
  </si>
  <si>
    <t xml:space="preserve">TS_SEGURIDAD_2023_EVBG_CUA_ Prestación de servicios profesionales para realizar las fases de detección, análisis de necesidades y diseño actividades orientadas a la preparación de una encuesta especializada en violencia de género contra las mujeres. </t>
  </si>
  <si>
    <t>TS_86_SEGURIDAD_2023_EVBG_CUA_TH Prestación de servicios profesionales para apoyar a la Subdirección General del Departamento Administrativo Nacional de Estadística -
DANE en la aplicación de metodologías estadísticas para la desagregación de variables y automatización de actividades de procesamiento de información que están relacionadas con la perspectiva ciudadana sobre aspectos sociales afines con sus comportamientos, experiencias y percepciones entorno a la ocurrencia y denuncia de delitos, la seguridad, la confianza en las autoridades, la democracia y el capital social en Colombia.</t>
  </si>
  <si>
    <t>DIRPEN_144_PLAYART_2023_ASIS_TEC_TH: Prestación de servicios profesionales para realizar la estructuración del Plan de capacitación para 2024 y cierre del Plan de
capacitación 2023 en el marco del plan estadístico nacional, con el fin de fortalecer las capacidades de las entidades del Sistema Estadístico Nacional y mejorar la disponibilidad
de la información estadística a partir del rol de coordinador y regulador del sistema que tiene el DANE.</t>
  </si>
  <si>
    <t>FOND_596_CONV_AUNAP_CP_2023_DIRPEN_TH: Prestación de servicios profesionales para articular a las diferentes áreas técnicas en la estandarización y consolidación del
glosario de conceptos del proyecto de Pescadores Artesanales y en cumplimiento de la Ley 2268 de 2022, así como realizar acompañamiento en la elaboración del plan general e implementación de lineamientos, normas y estándares</t>
  </si>
  <si>
    <t>VF_DRA_2291_SERVICIOS_2023_EMS_TH Prestación de servicios profesionales para realizar las actividades de análisis y verificación de la consistencia de la información y
sustanciación de resultados de la Encuesta Mensual de Servicios -EMS.</t>
  </si>
  <si>
    <t>VF_DRA_0222_C_INTERNO_2023_EMC_TH Prestación de servicios profesionales para realizar las actividades de análisis y verificación de la consistencia de la información y sustanciación de resultados de la Encuesta Mensual de Comercio - EMC.</t>
  </si>
  <si>
    <t>CONV_UPME_2023_DSCN Prestación de servicios profesionales para elaborar las cuentas de producción y generación del ingreso de las 10 actividades mineras de la cuenta satélite para 2021 en versión provisional de acuerdo con los lineamientos para el proceso estadístico en el Sistema Estadístico Nacional y la Norma Técnica de la Calidad del Proceso Estadístico (NTC PE 1000:2020</t>
  </si>
  <si>
    <t>TE_PRECIOS_2023_IPP_CUA_TH Prestación de servicios profesionales para participar en los procesos de documentación de la revisión preliminar a los lineamientos y experiencia internacional, en la recolección y análisis del IPP de los servicios incluidos en la sección D de la CIIU, de acuerdo a la información disponible y las particulares del mercado colombiano.</t>
  </si>
  <si>
    <t>JUR_08_JURIDICA_2023_DP_TH: Prestación de servicios profesionales para adelantar las gestiones relativas a las actuaciones administrativas y de representación judicial y
extrajudicial de la entidad, así como las actividades correspondientes al establecimiento de estrategias de prevención del daño antijurídico y de defensa judicial de la entidad, en desarrollo del componente de fortalecimiento de los instrumentos jurídicos de la entidad incorporado en el proyecto Fortalecimiento de la Capacidad Técnica y Administrativa de los Procesos de la Entidad Nacional.</t>
  </si>
  <si>
    <t>TS_89_TS_SEGURIDAD_2023_EVBG_CUA : Prestación de servicios profesionales para realizar la revisión, verificación y registro de la información derivada de la ejecución de la
Encuesta de Convivencia y Seguridad Ciudadana.</t>
  </si>
  <si>
    <t>VF_DRA_2415_PRECIOS_2023_IPC_PPA_IPP_ICTC_e_ICTIP_CONSTRUCCION_2023_ICO CIV_e_ICOCED_TH Prestación de servicios profesionales para realizar las actividades necesarias que permitan en las investigaciones de índices de precios y costos, entregar una información acorde con los estándares de calidad que ha adoptado la DRA, de acuerdo con los cronogramas y canastas de cada ciudad.</t>
  </si>
  <si>
    <t>DIRPEN_124_DTEC_DIRPEN_2023_ARTI_SEN_TH: Prestación de servicios profesionales para brindar soporte técnico en el desarrollo y evaluación de procesos de analítica de datos, revisión y elaboración de documentos técnicos relacionados con el aprovechamiento de fuentes no tradicionales y la aplicación de aprendizaje automático en la producción de estadísticas oficiales y realizar recomendaciones a niveles táctico y estratégico sobre la definición y ejecución de procesos de analítica de datos y de aprovechamiento de fuentes no tradicionales de información, con el propósito de fortalecer el Sistema Estadístico Nacional (SEN).</t>
  </si>
  <si>
    <t>VF_DRA_2415_PRECIOS_2023_IPC_PPA_IPP_ICTC_e_ICTIP_CONSTRUCCION_2023_ICO CIV_e_ICOCED_TH Prestación de servicios profesionales para realizar las
actividades necesarias que permitan en las investigaciones de índices de precios y costos, entregar una información acorde con los estándares de calidad que ha adoptado la DRA, de acuerdo con los cronogramas y canastas de cada ciudad.</t>
  </si>
  <si>
    <t>SEC_46 SEC_CAPAD_2023_DP Prestación de servicios profesionales para realizar acompañamiento administrativo a la Secretaría General en la formulación e implementación de estrategias de seguimiento y demás actividades encaminadas a fortalecer y dar cumplimiento a los planes y objetivos institucionales a cargo de las diferentes coordinaciones adscritas al área.</t>
  </si>
  <si>
    <t>VF_DRA_1929_PRECIOS_2023_ICTC_e_ICTIP_TH_Prestación de servicios profesionales para liderar, verificar y validar la correcta aplicación de los procesos técnicos establecidos en la producción de los índices de precios y costos de las operaciones estadisticas de Indice de Costos de Transporte de Carga de Pasajeros - ICTC e ICTIP</t>
  </si>
  <si>
    <t>CONV_AUNAP_CP_2023_DIMPE - Prestación de servicios profesionales para desarrollar las actividades relacionadas con la construcción del marco de referencia; el diseño de 
variables, indicadores y cuadros de salida, del Censo de Pescadores Artesanales y de Subsistencia, en cumplimiento del mandato legal del artículo 10 de la Ley 2268 del 2022.</t>
  </si>
  <si>
    <t>TS_SEGURIDAD_2023_EVBG_CUA_TH Prestación de servicios profesionales para la iimplementación la metodología plan muestral y estadístico de las temáticas seguridad 
ciudadana a llevarse a cabo durante el 2023, siguiendo con los entandares institucionales y los lineamientos del Sistema Estadístico Nacional (SEN).</t>
  </si>
  <si>
    <t>FOND_564_ EVACAL_2023_FOND_TH: Prestación de servicios profesionales para realizar la evaluación y emisión de la recomendación en el componente temático sobre la 
conformidad del proceso estadístico de la operación estadística "Estadísticas sobre las Enfermedades de Alto Costo", producida por la entidad del SEN Cuenta de Alto Costo, de 
acuerdo con los requisitos establecidos en la Norma Técnica de la Calidad Estadística: Requisitos de calidad para la generación de estadísticas (NTCPE1000:2020).</t>
  </si>
  <si>
    <t>FOND_595_CONV_AUNAP_CP_2023_DIRPEN_TH: Prestación de servicios profesionales para la planeación y ejecución del plan de pruebas y acompañar los procesos de implementación de lineamientos, normas y estándares del proyecto de Pescadores Artesanales en cumplimiento de la Ley 2268 de 2022.</t>
  </si>
  <si>
    <t>FOND_611 _ EVACAL_2023_FOND _TH: Prestación de servicios profesionales para determinar la conformidad de los requisitos asociados al componente estadístico de acuerdo
con la Norma Técnica de Calidad del Proceso Estadístico NTC PE 1000, para las operaciones estadísticas Cuenta Ambiental y Económica de Activos de los Recursos Minerales y Energéticos (CAE-ARME) e Índice de Precios al Consumidor (IPC), pertenecientes a los ciclos 5 y 6 del PECE 2023.</t>
  </si>
  <si>
    <t xml:space="preserve">VF_DRA_2291_SERVICIOS_2023_EMS_TH Prestación de servicios profesionales para realizar las actividades de análisis y verificación de la consistencia de la información y sustanciación de resultados de la Encuesta Mensual de Servicios -EMS </t>
  </si>
  <si>
    <t>VF_DRA_2292_SERVICIOS_2023_EMS_TH Prestación de servicios profesionales para facilitar y gestionar de manera eficiente las actividades relacionadas con los procesos preoperativos, operativos y documentales, con el propósito de asegurar la integridad, cohesión y consolidación de la información en el marco de la Encuesta Mensual de Servicios (EMS).</t>
  </si>
  <si>
    <t>DRA_11562_INDUSTRIA_2023_EMMET_TH Prestación de servicios profesionales para realizar las actividades de recolección con el seguimiento, análisis, validación, revisión de 
novedades y consolidación de los resultados obtenidos de la Encuesta Mensual Manufacturera (EMMET) verificando su coherencia con los resultados de la Encuesta Anual 
Manufacturera (EAM) correspondiente a la información estadística del año 2022</t>
  </si>
  <si>
    <t>DRA_11328_AGROPECUARIA_2023_ENA_TH Prestación de servicios profesionales para llevar a cabo las actividades operativas como seguimiento a la cobertura, consistencia, 
análisis y supervisión de la información recolectada de los Productores de Lista PL y de área, informes e indicadores, logística inversa y cierre del operativo; todo de acuerdo con el cronograma, metodología, lineamientos y directrices establecidas para el operativo de campo de la Encuesta Nacional Agropecuaria ENA segundo (II) semestre del año 2023.</t>
  </si>
  <si>
    <t>VF_DRA_0222_C_INTERNO_2023_EMC_TH Prestación de servicios profesionales para realizar las actividades de análisis y verificación de la consistencia de la información y sustanciación de resultados de la Encuesta Mensual de Comercio - EMC</t>
  </si>
  <si>
    <t>DCD_404 PPED_2023_CR_TH Prestación de servicios profesionales para brindar acompañamiento especializado en la elaboración de sistemas de información y estimación 
de la temática poblacional y demográfica con enfoque diferencial.</t>
  </si>
  <si>
    <t>CENSO_ECONOMICO_2023_GIT_CE_BMA_TH Prestación de servicios profesionales para apoyar el GIT de Censo Económico en la proyección y revisión de los diferentes documentos que se requieran en los procesos de contratación y estructuración de estudios de sector requeridos para el proyecto de Censo Económico Nacional Urbano</t>
  </si>
  <si>
    <t>DCD_402 MIG_2023_BT_TH Prestación de servicios profesionales para brindar acompañamiento especializado en el análisis sociodemográfico y reportes técnicos de las 
mesas intersectoriales del sistema de información estadística migratoria (MEM) con enfoque diferencial y territorial</t>
  </si>
  <si>
    <t>DRA_11608_INDUSTRIA_2023_EMMET_TH Prestación de servicios profesionales para realizar las actividades relacionadas con la fase de recolección, seguimiento a fuentes 
renuentes, análisis, verificación de la consistencia de la información y sustentación de resultados de las Estadísticas de Cemento Gris y Estadísticas de Concreto, en coherencia 
con la Encuesta Mensual Manufacturera con Enfoque Territorial ¿ EMMET.</t>
  </si>
  <si>
    <t>DRA_2413__CONSTRUCCION_2023_ECG_CONSTRUCCION_2023_CONCRETO_TH_  Prestación de servicios profesionales para realizar las actividades de recolección, análisis, 
verificación de la consistencia de la información y sustentación de resultados de la ECG y la EC en coherencia con la Encuesta Mensual Manufacturera con Enfoque Territorial - EMMET.</t>
  </si>
  <si>
    <t>BDMGN_2023_INTEGRAR_MGN_TH_Prestación de servicios profesionales para realizar las actividades de actualización del Marco Maestro Rural y Agropecuario versión 2023 a partir 
de imágenes de satélite, información proveniente de fuentes secundarias, registros administrativos e información georreferenciada suministrada por las entidades del sector 
agropecuario</t>
  </si>
  <si>
    <t>FOND_592 CONV_AUNAP_CP_2023_DCD_TH Prestación de servicios profesionales requeridos para que adelante los proceso de adquisición de los bienes y servicios 
necesarios en la realización de las fases de detección y análisis de necesidades y diseño, para el proyecto de pescadores artesanales y de subsistencia en cumplimiento de la Ley 
2268 de 2022.</t>
  </si>
  <si>
    <t>CE_211_CENSO_ECONOMICO_2023_GIT_CE_BMA_TH: Prestación de servicios profesionales para desarrollar la revisión de literatura y construcción de un documento
técnico sobre los métodos de estimación de la omisión censal y la identificación de anomalías, aplicables al Censo Económico Urbano Nacional</t>
  </si>
  <si>
    <t>SGEO_2023_PLAN_SIGE_TH_Prestación de servicios profesionales para realizar el análisis de datos, desarrollo, implementación de componentes de aplicaciones web y móvil
requeridas para los operativos de campo de operaciones estadísticas, incluido los aplicativos de georreferenciación de la información agropecuaria.</t>
  </si>
  <si>
    <t>CONV_AUNAP_CP_2023_SISTEMAS_TH Prestación de servicios profesionales para llevar a cabo el proceso de análisis, diseño y apoyo al proceso del Plan de pruebas de los
componentes de software a construir y de los sistemas de información que sean solicitados, en el marco de la realización de las fases de detección y análisis de necesidades y diseño de los instrumentos básicos para el proyecto de Pescadores Artesanales.</t>
  </si>
  <si>
    <t>FOND_610_EVACAL_2023_FOND_TH: Prestación de servicios profesionales para determinar la conformidad de los requisitos asociados al componente estadístico de acuerdo
con la Norma Técnica de Calidad del Proceso Estadístico NTC PE 1000, para las operaciones estadísticas de las entidades del Sistema Estadístico Nacional asignadas por
la coordinación del GIT Calidad Estadística, pertenecientes a los ciclos 5 y 6 del PECE 2023.</t>
  </si>
  <si>
    <t>FOND_599 CONV_AUNAP_CP_2023_DCD_TH Prestación de servicios profesionales para acompañar jurídicamente la elaboración y revisión de los requerimientos ciudadanos e
institucionales, brindando soporte en los temas jurídicos asignados, que se generen en el desarrollo de la realización de las fases de detección y análisis de necesidades y  diseño de los instrumentos básicos para el proyecto de Pescadores Artesanales y  en cumplimiento de la Ley 2268 de 2022</t>
  </si>
  <si>
    <t>VF_DRA_0222_C_INTERNO_2023_EMC_TH Prestación de servicios profesionales para ejecutar las labores de análisis y verificación de la coherencia de los datos, así como la
fundamentación de los resultados de la Encuesta Mensual de Comercio (EMC), de acuerdo con las fuentes asignadas.</t>
  </si>
  <si>
    <t>SEC_48 SEC_CAPAD_2023_DP Prestar por sus propios medios con plena autonomía técnica y administrativa servicios profesionales al DANE para brindar acompañamiento en el
uso de las plataformas tecnológicas SECOP II y SIGEP y apoyar en las actividades de sensibilización y socialización para su manejo.</t>
  </si>
  <si>
    <t>CONV_AUNAP_CP_2023_SISTEMAS_TH Prestación de servicios profesionales para llevar a cabo la elaboración de un Plan de trabajo detallado y  estructurado que guíe eficientemente en la ejecución y arquitectura del proyecto, donde, este diseño del plan se encargará de presentar todas las etapas y actividades del desarrollo, así mismo, se se establecera una arquitectura sólida, definiendo la estructura y el enfoque que permitirán la implementación de los sistemas de información necesarios, en el marco de  la realización de las fases de detección y análisis de necesidades y  diseño de los instrumentos básicos para el proyecto de Pescadores Artesanales</t>
  </si>
  <si>
    <t>DCD_406 MIG_2023_BT_TH Prestación de servicios profesionales para la creación de una aplicación en línea destinada a fortalecer el Sistema de Información de Estadísticas de
Migración y Desplazamiento (SIEM) u otras herramientas que se generen dentro de la Dirección de Censos y Demografía</t>
  </si>
  <si>
    <t>FOND_569 CONV_AUNAP_CP_2023_DCD_TH Prestación de servicios profesionales para articular y hacer seguimiento a los componentes de los procesos administrativos, temáticos y financieros de las fases de detección y análisis de necesidades y  diseño de los instrumentos básicos para el proyecto de Pescadores Artesanales y  en cumplimiento de la Ley 2268 de 2022 en el marco del convenio 474 de 2023 AUNAP-DANE</t>
  </si>
  <si>
    <t>FUN_165. A02_2023_ADQ_DIF_ACTIVOS Prestación de servicios profesionales para brindar acompañamiento en el análisis de los requisitos legales para la creación de la planta
temporal de la entidad y en la atención de los requerimientos derivados del proceso de provisión definitiva que se adelanta con la Comisión Nacional del Servicio Civil, así como, coadyuvar a las actividades requeridas en el Área de Gestión Humana dando cumplimiento a lo establecido en la normatividad vigente.</t>
  </si>
  <si>
    <t xml:space="preserve">DIRPEN_145_PLAYART_2023_ASIS_TEC_TH: Prestación de servicios profesionales para
contribuir al fortalecimiento de la producción estadística y brindar asistencia técnica
especializada en el componente temático para la operación estadística asignada, con el fin
de fortalecer y mejorar la disponibilidad de la información estadística a partir del rol del
DANE como coordinador y regulador del Sistema Estadístico Nacional.
</t>
  </si>
  <si>
    <t>VF_DRA_0222_C_INTERNO_2023_EMC_TH Prestación de servicios profesionales para realizar los procesos de análisis y verificación de la coherencia de los datos, así como la sustentación de los resultados de la Encuesta Mensual de Comercio (EMC) y proyección de actualización de documentos de la operación estadística.</t>
  </si>
  <si>
    <t>CONV_AUNAP_CP_2023_SISTEMAS_TH Prestación de servicios profesionales para llevar a
cabo la elaboración de un Plan de trabajo detallado y estructurado que guíe eficientemente
en la ejecución y arquitectura del proyecto, donde, este diseño del plan se encargará de
presentar todas las etapas y actividades del desarrollo, así mismo, se se establecera una
arquitectura sólida, definiendo la estructura y el enfoque que permitirán la implementación de los sistemas de información necesarios, en el marco de la realización de las fases de
detección y análisis de necesidades y diseño de los instrumentos básicos para el proyecto
de Pescadores Artesanales.</t>
  </si>
  <si>
    <t>DCD_359 PPED_2023_CR_TH Prestación de servicios profesionales para brindar
acompañamiento técnico en la exploración de modelos bayesianos para la estimación
demográfica de los componentes del cambio poblacional y su desagregación a nivel
subnacional, así como de los procesos de fortalecimiento técnico-estadístico del personal
de la Dirección de Censos y Demografía.</t>
  </si>
  <si>
    <t xml:space="preserve">FOND_572 CONV_AUNAP_CP_2023_DCD_TH Prestación de servicios profesionales requeridos para elaborar en la Dirección de Censos y Demografía - DCD el Informe de la implementación del plan de pruebas, en cumplimiento de la Ley 2268 de 2022 para el desarrollo de la fase de detección de necesidades.
</t>
  </si>
  <si>
    <t>DIRPEN_145_PLAYART_2023_ASIS_TEC_TH: Prestación de servicios profesionales para contribuir al fortalecimiento de la producción estadística y brindar asistencia técnica especializada en el componente temático para la operación estadística asignada, con el fin de fortalecer y mejorar la disponibilidad de la información estadística a partir del rol del DANE como coordinador y regulador del Sistema Estadístico Nacional.</t>
  </si>
  <si>
    <t xml:space="preserve">FOND_571 CONV_AUNAP_CP_2023_DCD_TH Prestación de servicios profesionales requeridos para elaborar en la Dirección de Censos y Demografía - DCD el Informe con los
conceptos básicos, variables, indicadores estadísticos y clasificaciones del proyecto de pescadores artesanales y de subsistencia , en cumplimiento de la Ley 2268 de 2022 para el
desarrollo de la fase de detección de necesidades.
</t>
  </si>
  <si>
    <t>ARQ_APL_2023_TH_ Prestación de servicios profesionales para liderar la logística de recepción y verificación de las características técnicas de los equipos tecnológicos adquiridos por el DANE necesarios para mantener las operaciones estadísticas de la Entidad.</t>
  </si>
  <si>
    <t>DRA_2412_CONSTRUCCION_2023_ELIC_IPOC_TH_Prestación de servicios profesionales para ejecutar los procesos pre operativos, operativos y posoperativos de recolección de datos, análisis y validación de consistencia de información, monitoreo, seguimiento, revisión, depuración y consolidación de la información de los operativos estadisticos del GIT de infraestructuctura en las herramientas que disponga la entidad, para lograr la cobertura, calidad y oportunidad de las operaciones estadisticas de: Indicador de Producción de Obras Civiles (IPOC), Directorio Nacional de Obras de Infraestructura (DNI), Estadisticas de Licencias de construcción (ELIC), Financiación de Vivienda (FIVI) y Cartera Hipotecaria de vivienda (CHV) y demás operaciones del Grupo Interno de Trabajo, aplicando los lineamientos operativos y participando en las actividades de automatización e innovación hasta la generación de los informes requeridos durante el plazo de ejecución del contrato.</t>
  </si>
  <si>
    <t>FOND_546 CONV_MEN_2023_0775_DRA Prestación de servicios profesionales para realizar monitoreo, análisis y consistencia de la información recolectada de la operación estadística de Educación Formal - EDUC 2023, realizando seguimiento a la cobertura, calidad y oportunidad de la información reportada por las sedes educativas asignadas durante el plazo de ejecución del contrato.</t>
  </si>
  <si>
    <t>FOND_615_EVACAL_2023_FOND_TH:Prestación de servicios profesionales para realizar la
evaluación y emisión de la recomendación en el componente temático sobre la conformidad
del proceso estadístico de la operación estadística Cuenta Ambiental y Económica de
Activos de los Recursos Minerales y Energéticos (CAE - ARME), producida por el
Departamento Administrativo Nacional de Estadística (DANE), de acuerdo con los requisitos
establecidos en la Norma Técnica de la Calidad</t>
  </si>
  <si>
    <t>DRA_0148_C_INTERNAL_2023_EXPO_IMPO_TH_ Prestación de servicios profesionales para ejecutar actividades de acopio, procesamiento, análisis y diseño de la información de los procesos estadísticos de Exportaciones e Importaciones de bienes y Zonas Francas durante los meses de ejecución del contrato y de acuerdo con la carga asignada.</t>
  </si>
  <si>
    <t xml:space="preserve">FOND_585 CONV_AUNAP_CP_2023_DCD_TH Prestación de servicios profesionales
requeridos por Dane-Fondane para realizar el seguimiento a la administración y ejecución de
los recursos financieros, tecnológicos, humanos y físicos asignados al proyecto en las fases
de detección y análisis de necesidades y diseño de los instrumentos básicos para el
proyecto de Pescadores Artesanales y en cumplimiento de la Ley 2268 de 2022.
</t>
  </si>
  <si>
    <t>VF_DRA_2415_PRECIOS_2023_IPC_PPA_IPP_ICTC_e_ICTIP_CONSTRUCCION_2023_ICO
CIV_e_ICOCED_TH Prestación de servicios profesionales para realizar las
actividades necesarias que permitan en las investigaciones de índices de precios y costos,
entregar una información acorde con los estándares de calidad que ha adoptado la DRA, de
acuerdo con los cronogramas y canastas de cada ciudad.</t>
  </si>
  <si>
    <t>FOND_617_EVACAL_2023_FOND_TH: Prestación de servicios profesionales para realizar la
evaluación y emisión de la recomendación en el componente temático sobre la conformidad
del proceso estadístico de la operación estadística "Transacción de Volúmenes de
Combustibles Líquidos Derivados del Petróleo" producida por la entidad del SEN Ministerio
de Minas y Energía, de acuerdo con los requisitos establecidos en la Norma Técnica de la
Calidad Estadística: Requisitos de calidad para la generación de estadísticas
(NTCPE1000:2020).</t>
  </si>
  <si>
    <t xml:space="preserve">DCD_400 MIG_2023_BT_TH Prestación de servicios profesionales para organizar el análisis,
gestión y difusión de la información estadística migratoria, en el marco del sector salud en
los compromisos de la entidad en la política integral migratoria.
</t>
  </si>
  <si>
    <t>CSDM_CNPV_2023_CONTEO_DM TH Prestación de servicios de apoyo a la gestión para realizar tareas administrativas en las diferentes actividades que se requieran para las OOEE de carácter sociodemográfico.</t>
  </si>
  <si>
    <t>CABSS_2023_TH_Prestación de servicios profesionales para adelantar los procesos de acopio, procesamiento, análisis y difusión correspondientes a las fases del protocolo estadístico GSBPM que aplique para el plan general de la medición del valor de los datos en
el marco central del sistema de cuentas nacionales en desarrollo de la acción C10 a cargo del DANE en el Plan Nacional de Infraestructura de Datos (PNID).</t>
  </si>
  <si>
    <t>DRA_2412_CONSTRUCCION_2023_ELIC_IPOC_TH_Prestación de servicios profesionales para ejecutar los procesos pre operativos, operativos y posoperativos de recolección dedatos, análisis y validación de consistencia de información, monitoreo, seguimiento,revisión,depuración y consolidación de la información de los operativos estadisticos del GIT deinfraestructuctura en las herramientas que disponga la entidad, para lograr la cobertura, calidad y oportunidad de las operaciones estadisticas de: Indicador de Producción de Obras Civiles (IPOC), Directorio Nacional de Obras de Infraestructura (DNI), Estadisticas de Licencias de construcción (ELIC), Financiación de Vivienda (FIVI) y Cartera Hipotecaria devivienda (CHV) y demás operaciones del Grupo Interno deTrabajo,aplicando los lineamientos operativos y participando en las actividades de automatización e innovación hasta la generación de los informes requeridos durante el plazo de ejecución del contrato.</t>
  </si>
  <si>
    <t>DCD_358 CSDM_CNPV_2023_SENTENCIAS_DM_TH Prestación de servicios profesionales para realizar el diseño operativo, estrutura de seguimiento y especificaciones técnicas del transporte de personal operativo; así como, apoyar en la estructuración de los componentes de personal y logística para el registro multidimensional Wayúu.</t>
  </si>
  <si>
    <t>DRA_0149_C_INTERNAL_2023_ZF_TH_ Prestación de servicios profesionales para ejecutar las acciones de las fases de acopio, procesamiento, análisis de la información, diseño y construcción de la operación estadística de Zonas Francas.</t>
  </si>
  <si>
    <t>CABSS_2023_ Prestación de servicios profesionales para que de acuerdo con los lineamientos y las normas técnicas de calidad estadística, desarrollar un documento diagnóstico de la revisión de las metodologías y documentación relacionada de las operaciones estadísticas de las Cuentas Nacionales Anuales de Bienes y Servicios al igual que de las Cuentas Departamentales.</t>
  </si>
  <si>
    <t>CENSO_ECONOMICO_2023_DIG_BDMGN_TH_Prestación de servicios de apoyo a la gestión para realizar la supervisión y el control de calidad de los procesos de impresión, doblado, etiquetado, empaque y alistamiento de los productos cartográficos análogos, de los municipios priorizados en la fase 1 de impresión de productos cartográficos para el Censo Económico.</t>
  </si>
  <si>
    <t>TS_POBREZA_2023_ENUT_CUA_TS_POBREZA_2023_ENUT_BOL_TH Prestación de servicios profesionales para desarrollar actividades del proceso de la fase de detección y análisis de necesidades de la Encuesta Nacional de Uso del Tiempo (ENUT).</t>
  </si>
  <si>
    <t>RELAINT_2023_DLT Prestación de servicios profesionales para apoyar en las actividades requeridas para dar cumplimiento a los compromisos adquirido por el DANE ante el Consejo Económico y Social de las Naciones Unidas, en el marco del Quinto Foro Mundial de Datos a desarrollarse en Medellín, Colombia en el 2024.</t>
  </si>
  <si>
    <t>TE_160_TE_C_INTERNO_2023_EAC_CUA Prestación de servicios profesionales para realizar actividades de revision, clasificacion, y registro de documentos en calidad de las
encuestas de comercio interno.</t>
  </si>
  <si>
    <t>FOND_570 CONV_AUNAP_CP_2023_DCD_TH Prestación de servicios profesionales requeridos para realizar en la Dirección de Censos y Demografía - DCD el Informe de variables estadísticas relacionadas, para el proyecto de Pescadores Artesanales y de subsistencia en cumplimiento de la Ley 2268 de 2022 para el desarrollo de la fase de detección de necesidades.</t>
  </si>
  <si>
    <t>CONV_AUNAP_CP_2023_DIG_TH_Prestación de servicios para la realización del control de calidad de la estructuración y validación del marco censal y de la base de datos geográfica para el piloto del registro de pescadores artesanales y de subsistencia, así como el control del diagnóstico de la información suministrada por la AUNAP para la conformación del marco</t>
  </si>
  <si>
    <t>FOND_429_EVACAL_2023_FOND_TH: Prestación de servicios profesionales para realizar la evaluación del componente de proceso estadístico para las operaciones estadísticas del SEN asignadas en el ciclo 6 del Programa Anual para la Evaluación de la Calidad Estadística (PECE 2023), con base en la NTC PE 1000:2020 y demás lineamientos establecidos por el DANE.</t>
  </si>
  <si>
    <t>TE_PRECIOS_2023_PVPLVA_CUA Prestación de servicios profesionales para la contribuir en el correcto desarrollo de las fases de la operación estadística de precio de venta a público de licores, vinos, aperitivos y similares.</t>
  </si>
  <si>
    <t>ARQ_APL_2023_TH_ Prestación de servicios profesionales para realizar el apoyo logístico, soporte y asistencia para la recepción y verificación de las características técnicas de losequipos tecnológicos adquiridos por el DANE necesarios para mantener las operaciones estadísticas de la Entidad.</t>
  </si>
  <si>
    <t>DRA_2412_CONSTRUCCION_2023_ELIC_IPOC_TH_Prestación de servicios profesionales para ejecutar los procesos pre operativos, operativos y posoperativos de recolección dedatos, análisis y validación de consistencia de información, monitoreo, seguimiento, revisión, depuración y consolidación de la información de los operativos estadisticos del GIT de infraestructuctura en las herramientas que disponga la entidad, para lograr la cobertura,calidad y oportunidad de las operaciones estadisticas de: Indicador de Producción de Obras Civiles (IPOC), Directorio Nacional de Obras de Infraestructura (DNI), Estadisticas deLicencias de construcción (ELIC), Financiación de Vivienda (FIVI) y Cartera Hipotecaria devivienda (CHV) y demás operaciones del Grupo Interno de Trabajo, aplicando los lineamientos operativos y participando en las actividades de automatización e innovación hasta la generación de los informes requeridos durante el plazo de ejecución del contrato.</t>
  </si>
  <si>
    <t>DCD_403 PPED_2023_CR_TH Prestación de servicios profesionales para brindar acompañamiento técnico en la caracterización de datos sociodemográficos y económicos
asociados a las reformas gubernamentales.</t>
  </si>
  <si>
    <t>DIRPEN_145_PLAYART_2023_ASIS_TEC_TH: Prestación de servicios profesionales paracontribuir al fortalecimiento de la producción estadística y brindar asistencia técnicaespecializada en el componente temático para la operación estadística asignada, con el fin de fortalecer y mejorar la disponibilidad de la información estadística a partir del rol del DANE como coordinador y regulador del Sistema Estadístico Nacional.</t>
  </si>
  <si>
    <t>ARQ_APL_2023_TH_ Prestación de servicios profesionales para realizar el apoyo logístico,soporte y asistencia para la recepción y verificación de las características técnicas de losequipos tecnológicos adquiridos por el DANE necesarios para mantener las operaciones
estadísticas de la Entidad.</t>
  </si>
  <si>
    <t>ARQ_APL_2023_TH_ Prestación de servicios profesionales para realizar el apoyo logístico,soporte y asistencia para la recepción y verificación de las características técnicas de los equipos tecnológicos adquiridos por el DANE necesarios para mantener las operaciones estadísticas de la Entidad.</t>
  </si>
  <si>
    <t>TE_INDUSTRIA_2023_EAM_CUA - TE_PRECIOS_2023_PVPLVA_BOL Prestación de servicios profesionales para participar en la aplicación de metodologías estadísticas dentro de la producción de indicadores requeridos por la entidad para las OOEE de industria y precios y costos.</t>
  </si>
  <si>
    <t>ARQ_APL_2023_TH_ Prestación de servicios profesionales para realizar el apoyo logístico, soporte yasistencia para la recepción y verificación de las características técnicas de los equipos tecnológicos adquiridos por el DANE necesarios para mantener las operaciones estadísticas de la Entidad.</t>
  </si>
  <si>
    <t>DCD_410_CSDM_CNPV_2023_CONTEO_DM_TH_ Prestación de servicios profesionales para acompañar el seguimiento y registro de las bases de datos sobre la información de los elementos, en el marco de la operación censal de carácter sociodemográfico y demás registros que se requieran.</t>
  </si>
  <si>
    <t>ARQ_APL_2023_TH_ Prestación de servicios profesionales para realizar el apoyo logístico, soporte y asistencia para la recepción y verificación de las características técnicas de los equipos tecnológicos adquiridos por el DANE necesarios para mantener las operaciones estadísticas de la Entidad.</t>
  </si>
  <si>
    <t>DICE_70_FORT_DIFUSION_2023_DIF Prestación de servicios de apoyo a la gestión para desarrollar actividades de investigación, revisión, y análisis de documentos soporte para fortalecer la accesibilidad de la información estadística que produce el DANE en relación con el servicio de difusión de la información.</t>
  </si>
  <si>
    <t xml:space="preserve">VF_DRA_2236_SERVICIOS_2023_EMA_TH Prestación de servicios profesionales para realizar las actividades de análisis y verificación de la consistencia de la información y sustanciación de resultados de la Encuesta Mensual de Alojamiento-EMA. </t>
  </si>
  <si>
    <t>VF_DRA_2236_SERVICIOS_2023_EMA_TH Prestación de servicios profesionales para realizar las actividades de análisis y verificación de la consistencia de la información y sustanciación de resultados de la Encuesta Mensual de Alojamiento-EMA.</t>
  </si>
  <si>
    <t>DCD_368_PPED_2023_CR Prestación de servicios profesionales para realizar las actividades de gestión y seguimiento administrativo, desde el componente contractual y financiero que se deban atender en el marco de las gestiones desarrolladas con base en lo planeado en el proyecto de inversión levantamiento y actualización de la información estadística de carácter sociodemográfico a nivel local y nacional.</t>
  </si>
  <si>
    <t>CONV_AUNAP_CP_2023_DIG_TH_Prestación de servicios profesionales para realizar la estructuración y validación del marco censal y de la base de datos geográfica para el piloto del registro de pescadores artesanales y de subsistencia, asÍ como diagnóstico de la información suministrada por la AUNAP para la conformación del marco.</t>
  </si>
  <si>
    <t>FOND_614_EVACAL_2023_FOND_TH: Prestación de servicios profesionales para realizar la evaluación del componente de proceso estadístico para las operaciones estadísticas del SEN asignadas en el ciclo 6 del Programa Anual para la Evaluación de la Calidad Estadística (PECE 2023).</t>
  </si>
  <si>
    <t>FOND_612_EVACAL_2023_FOND_TH: Prestación de servicios profesionales para determinar la conformidad de los requisitos asociados al componente estadístico de acuerdo con la Norma Técnica de Calidad del Proceso Estadístico NTC PE 1000, para las operaciones estadísticas de las entidades del Sistema Estadístico Nacional asignadas por la coordinación del GIT Calidad Estadística, pertenecientes al ciclo 6 del PECE 2023.</t>
  </si>
  <si>
    <t>CENSO_ECONOMICO_2023_DIG_BDMGN_TH_Prestación de servicios de apoyo a la gestión para llevar a cabo las labores de impresión, etiquetado, empaque y alistamiento delos productos cartográficos de los municipios priorizados en la fase 1 de impresión deproductos cartográficos para el Censo Económico.</t>
  </si>
  <si>
    <t>CONV_AUNAP_CP_2023_DIG_Prestación de servicios profesionales para realizar el desarrollo e implementación de componentes para mejorar la capacidad de las aplicaciones web y móvil requeridas para los operativos de campo, operaciones estadísticas, incluido los aplicativo de georreferenciación registro de pescadores artesanales y de subistencia.</t>
  </si>
  <si>
    <t>CENSO_ECONOMICO_2023_DIG_BDMGN_TH_Prestación de servicios de apoyo a la gestión para llevar a cabo las labores de impresión, etiquetado, empaque y alistamiento de los productos cartográficos de los municipios priorizados en la fase 1 de impresión de productos cartográficos para el Censo Económico.</t>
  </si>
  <si>
    <t>DIRPEN_147_DIRPEN_148_DIRPEN_149_PLAYART_2023_ASIS_TEC_TH:Prestación de servicios profesionales para brindar asistencia técnica especializada en el componente temático que permita realizar el análisis de la metodología e instrumentos implementados en la definición, priorización y seguimiento a las necesidades de los usuarios de la operación estadística asignada, con el fin de formular recomendaciones y estrategias para fortalecer la relevancia y pertinencia de la información generada en el Sistema Estadístico Nacional.</t>
  </si>
  <si>
    <t>DRA_2416_CONSTRUCCION_2023_ELIC_IPOC_TH_ Prestación de servicios de apoyo a la gestión para realizar actividades administrativas, operativas, de automatización y de innovación que se desarrollen en las encuestas del GIT de infraestructura, para lograr la cobertura, calidad y oportunidad de las operaciones estadísticas, aplicando los lineamientos operativos hasta la generación de los informes requeridos durante el plazo de ejecución del contrato.</t>
  </si>
  <si>
    <t>DIRPEN_139_DTEC_DIRPEN_2023_ARTI_SEN: Prestación de servicios de apoyo a la gestión para desarrollar actividades de revisión, clasificación y registro de la información, derivada de la ejecución del sistema estadístico nacional-SEN.</t>
  </si>
  <si>
    <t>CONV_AUNAP_CP_2023_DIG_Prestación de servicios profesionales para realizar el desarrollo e implementación de componentes para mejorar la capacidad de las aplicaciones
web y móvil requeridas para los operativos de campo, operaciones estadísticas, incluido los aplicativo de georreferenciación registro de pescadores artesanales y de subistencia.</t>
  </si>
  <si>
    <t>FOND_609_EVACAL_2023_FOND_TH: Prestación de servicios profesionales para realizar la evaluación de calidad de las operaciones estadísticas del SEN asignadas por la
coordinación y contempladas en el ciclo 6 del Programa Anual de Evaluación para la Calidad Estadística (PECE) 2023.</t>
  </si>
  <si>
    <t>DIRPEN_150_PLAYART_2023_ASIS_TEC_TH: Prestación de servicios profesionales para brindar asistencia técnica especializada en el componente de proceso estadístico enfocada en la fase de detección y análisis de necesidades, con el fin de generar recomendaciones que fortalezcan la relevancia y pertinencia de la información generada en el Sistema Estadístico Nacional.</t>
  </si>
  <si>
    <t>DIRPEN_140_DTEC_DIRPEN_2023_ARTI_SEN:Prestación de servicios profesionales para realizar seguimiento, control y análisis de la  información derivada de la ejecución del sistema estadístico nacional-SEN.</t>
  </si>
  <si>
    <t>CONV_AUNAP_CP_2023_SISTEMAS_TH Prestación de servicios de apoyo a la gestión para brindar soporte técnico y colaborar en la elaboración de historias de usuario, pruebas y apoyo en desarrollo de software solicitados en el marco de la realización de las fases de detección y análisis de necesidades y diseño de los instrumentos básicos para el proyecto de Pescadores Artesanales.</t>
  </si>
  <si>
    <t>DRA_2412_CONSTRUCCION_2023_ELIC_IPOC_TH_Prestación de servicios profesionales para ejecutar los procesos pre operativos, operativos y posoperativos de recolección de datos, análisis y validación de consistencia de información, monitoreo, seguimiento, revisión, depuración y consolidación de la información de los operativos estadisticos del GIT de infraestructuctura en las herramientas que disponga la entidad, para lograr  la cobertura, calidad y oportunidad de las operaciones estadisticas de: Indicador de Producción de Obras Civiles (IPOC), Directorio Nacional de Obras de Infraestructura (DNI),  Estadisticas de Licencias de construcción (ELIC), Financiación de Vivienda (FIVI) y Cartera Hipotecaria de vivienda (CHV) y demás operaciones del Grupo Interno de Trabajo, aplicando los lineamientos operativos y participando en las actividades de automatización e innovación hasta la generación de los informes requeridos durante el plazo de ejecución del contrato.</t>
  </si>
  <si>
    <t>CE_228_CENSO_ECONOMICO_2023_SECGEN_BMA_TH_Prestación de servicios profesionales en el acompañamiento para la gestión y seguimiento de actividades de preparación, alistamiento, inventario y demás procesos administrativos que deriven en el marco del desarrollo del Censo Económico.</t>
  </si>
  <si>
    <t>SEC_53 SEC_CAPAD_2023_GH_DP Prestación de servicios profesionales para apoyar la ejecución de las actividades comunicacionales del Área de Gestión Humana a nivel central y territorial, así como para proponer y ejecutar alternativas orientadas a la comunicación requerida para garantizar el cumplimiento de las actividades y metas del Área, contribuyendo así, al fortalecimiento de los Instrumentos técnicos administrativos de entidad y la capacidad administrativa del DANE.</t>
  </si>
  <si>
    <t>RELAINT_2023_DLT RELAINT_2023_DLT Prestación de servicios profesionales para apoyar las actividades logísticas requeridas para el cumplimiento y producción de Foro Mundial de Datos 2024 a desarrollarse en Medellín, el cual se alineará con los diversos compromisos adquiridos por Colombia frente al Consejo Económico y Social de las Naciones Unidas</t>
  </si>
  <si>
    <t>VF_DRA_0133_AGROPECUARIA_2023_SIPSA_TH Prestación de servicios profesionales para analizar la información de cada uno de los componentes del SISTEMA DE INFORMACIÓN DE PRECIOS Y ABASTECIMIENTO DEL SECTOR AGROPECUARIO - SIPSA, dando cumplimiento a los lineamientos metodológicos y tiempos de entrega establecidos para cada componente.</t>
  </si>
  <si>
    <t>CONV_AUNAP_CP_2023_DIMPE_TH Prestación de servicios profesionales para desarrollar actividades de la fase de detección y análisis de necesidades del Censo de Pescadores Artesanales y de Subsistencia, en su temática de condiciones de vida.</t>
  </si>
  <si>
    <t>DRA_12051 C_INTERNO_2023_EMICRON_URBANO_TH Prestación de servicio profesionales para realizar el análisis, verificación y consolidación de la información en los operativos de campo de la Encuesta de Micronegocios - EMICRON, cumpliendo con los indicadores de calidad, cobertura y oportunidad.</t>
  </si>
  <si>
    <t>CONV_AUNAP_CP_2023_DIG_Prestación de servicios profesionales para dirigir el desarrollo e implementación de componentes para mejorar la capacidad de las aplicaciones
web y móvil requeridas para los operativos de campo, operaciones estadísticas, incluido los aplicativo de georreferenciación registro de pescadores artesanales y de subsistencia</t>
  </si>
  <si>
    <t>SEC_CAPAD_2023_DP Prestar servicios profesionales para brindar acompañamiento jurídico en los procesos contractuales que provengan de los contratos de prestación de servicios profesionales y de apoyo a la gestión y/o bienes y servicios, para el fortalecimiento institucional.</t>
  </si>
  <si>
    <t>DRA_12050_C_INTERNO_2023_EMICRON_URBANO_TH Prestación de servicios profesionales para orientar los procesos operativos garantizando la consistencia de la
información y consolidación de la base final de la información de la Encuesta de Micronegocios - EMICRON, cumpliendo con los indicadores de calidad, cobertura y
oportunidad.</t>
  </si>
  <si>
    <t>TE_INDUSTRIA_2023_EAM_CUA_TH Prestar los servicios profesionales para el desarrollo de actividades y apoyo a la supervisión de las etapas precontractual, contractual y
postcontractual conforme a los procesos de contratación y convenios enmarcados en la operación estadística de la temática de Industria.</t>
  </si>
  <si>
    <t>DIRPEN_151_CAL_2023_EVAL_CAL_TH: Prestación de servicios profesionales para orientar el desarrollo de la revisión focalizada que contribuya al cumplimiento de los atributos de calidad de la información estadística generada en el Sistema Estadístico Nacional, de acuerdo con la metodología definida por el DANE</t>
  </si>
  <si>
    <t>DRA_12052_C_INTERNO_2023_EMICRON_URBANO_TH Prestación de servicio profesionales para realizar los diferentes procesos el análisis y verificación de la información
en los operativos de campo de la Encuesta de Micronegocios - EMICRON, cumpliendo con los indicadores de calidad, cobertura y oportunidad.</t>
  </si>
  <si>
    <t>CONV_AUNAP_CP_2023_DICE Prestación de servicios profesionales en la implementación de estrategias y acciones de comunicación, el relacionamiento, la sensibilización y la
difusión de los contenidos para el Registro de Pescadores Artesanales y de Subsistencia</t>
  </si>
  <si>
    <t>VF_DRA_0439_CONSTRUCCION_2023_CEED_TH Prestación de servicios profesionales para ejecutar los procesos pre operativos, operativos y posoperativos de análisis, monitoreo, seguimiento, revisión, depuración y consolidación de la información de los operativos estadisticos del GIT de infraestructuctura en las herramientas que disponga la entidad, para lograr la cobertura, calidad y oportunidad de la operación estadistica del Censo de Edificaciones (CEED) en las ciudades que le sean asignadas, aplicando los lineamientos operativos y participando en las actividades de automatización e innovación hasta la generación de los informes requeridos durante el plazo de ejecución del contrato</t>
  </si>
  <si>
    <t xml:space="preserve">AGROPECUARIA_2023_ENA_TH_IINT Prestación de servicios de apoyo a la gestión para brindar soporte técnico y validación de la información del operativo de campo de la Encuesta Nacional Agropecuaria - ENA para el segundo (II) semestre del año 2023. </t>
  </si>
  <si>
    <t xml:space="preserve">CENSO_ECONOMICO_2023_DRA_BMA_TH_ Prestación de servicios profesionales para realizar las actividades de alistamiento preoperativo, sensibilización de actores clave, gestión de espacios físicos y alistamiento de material censal, para el desarrollo operativo de campo del Censo Económico Nacional urbano, en la Sede asignada. </t>
  </si>
  <si>
    <t xml:space="preserve">MERCADO_2023_OPERATIVO_TRV_TH_TU_OT: Prestación de servicios de apoyo a la gestión para realizar las acciones de relacionamiento, sensibilización y comunicación en todos y cada uno de los hogares seleccionados para la muestra y con los grupos de interés y los actores más representativos en el contexto de recolección de las operaciones estadísticas del DANE, conforme a las metodologías definidas en la Transversalización. </t>
  </si>
  <si>
    <t xml:space="preserve">MERCADO_2023_OPERATIVO_TRV_TH_TU_OT: Prestación de servicios de apoyo a la gestión para realizar las acciones de relacionamiento, sensibilización y comunicación con los grupos de interés y los actores más representativos en el contexto de recolección de las operaciones estadísticas del DANE, conforme a las metodologías definidas en la Transversalización. </t>
  </si>
  <si>
    <t xml:space="preserve">AGROPECUARIA_2023_ENA_TH_MN_OT_IINT Prestación de servicios de apoyo a la gestión para coordinar el operativo de campo de la Encuesta Nacional Agropecuaria - ENA para el segundo (II) semestre del año 2023. </t>
  </si>
  <si>
    <t xml:space="preserve">DCD_303_ETN_2023_CR_TH Prestación de servicios profesionales para apoyar la construcción de herramientas en sistemas que sean requeridos en la construcción del Sistema de Información al que hace referencia el Convenio No. 002 de 2022 suscrito entre el DANE y el resguardo indígena Kankuamo. </t>
  </si>
  <si>
    <t xml:space="preserve">DCD_307_ETN_2023_CR_TH Prestación de servicios profesionales para llevar a cabo actividades de definición, diseño y cálculo de indicadores estadísticos referente al sistema de información de la comunidad étnica Kankuama, así como también en el diagnóstico de diferentes fuentes de información que alimenten la construcción de los indicadores, apoyo en el tratamiento de la información y proporcionar capacitaciones de los métodos y herramientas implementadas para tal fin. </t>
  </si>
  <si>
    <t xml:space="preserve">DCD_304_ETN_2023_CR_TH Prestación de servicios profesionales para brindar apoyo temático y técnico a la construcción del Sistema de Información al que hace referencia el Convenio No. 002 de 2022 suscrito entre el DANE y el resguardo indígena Kankuamo. </t>
  </si>
  <si>
    <t>CENSO_ECONOMICO_2023_DRA_BMA_TH_ Prestación de servicios profesionales para realizar las
actividades de alistamiento preoperativo, sensibilización de actores clave, gestión de espacios físicos y
alistamiento de material censal, para el desarrollo operativo de campo del Censo Económico Nacional
urbano, en la Sede asignada.</t>
  </si>
  <si>
    <t>AGROPECUARIA_2023_ENA_TH_MN_OT_IINT Prestación de servicios de apoyo a la gestión para
coordinar el operativo de campo de la Encuesta Nacional Agropecuaria - ENA para el segundo (II)
semestre del año 2023.</t>
  </si>
  <si>
    <t>GOBIERNO_2023_ICET_TH_IINT Prestación de servicios de apoyo a la gestión para realizar la
supervisión de cobertura y los procesos operativos de monitoreo y control de calidad y oportunidad de la
información en la operación estadística de la encuesta de Índice de Capacidad Estadística Territorial-
ICET, según la muestra asignada y mediante el método que el DANE disponga para este fin.</t>
  </si>
  <si>
    <t>GOBIERNO_2023_ICET_TH_TU_IINT Prestación de servicios de apoyo a la gestión para ejecutar la
sensibilización, recolección de los datos, seguimiento, critica y acompañamiento permanente a las
fuentes de información durante el levantamiento de información del índice de capacidad estadística
territorial - ICET mediante el método que el DANE disponga para este fin.</t>
  </si>
  <si>
    <t>MERCADO_2023_OPERATIVO_TRV_TH_TU_OT: Prestación de servicios de apoyo a la gestión para
realizar las acciones de relacionamiento, sensibilización y comunicación con los grupos de interés y los
actores más representativos en el contexto de recolección de las operaciones estadísticas del DANE,
conforme a las metodologías definidas en la Transversalización.</t>
  </si>
  <si>
    <t>DRA_11449_DRA_TRV_2023_TERR Prestación de servicios de apoyo a la gestión para llevar a cabo las actividades administrativas que se requieran, así como apoyar con los trámites precontractuales, contractuales y transversales necesarios de las diferentes operaciones estadísticas en la Dirección Territorial Norte.</t>
  </si>
  <si>
    <t>AGROPECUARIA_2023_ENA_TH_MN_OT_IINT Prestación de servicios de apoyo a la gestión para
realizar la supervisión a la recolección de información del operativo de campo de la Encuesta Nacional
Agropecuaria - ENA para el segundo (II) semestre del año 2023.</t>
  </si>
  <si>
    <t>AGROPECUARIA_2023_ENA_TH_MN_OT Prestación de servicios de apoyo a la gestión para realizar la
recolección rural en el marco de áreas del operativo de campo de la Encuesta Nacional Agropecuaria -
ENA para el segundo (II) semestre del año 2023.</t>
  </si>
  <si>
    <t>AGROPECUARIA_2023_ENA_TH_MN_OT_IINT Prestación de servicios de apoyo a la gestión para
realizar la recolección rural de información de los Productores de Lista - PL de la Encuesta Nacional
Agropecuaria - ENA para el segundo (II) semestre del año 2023.</t>
  </si>
  <si>
    <t>CULTURA_2023_ECP_TH_TU Prestación de servicios de apoyo a la gestión para coordinar las diferentes
actividades, operativos y control de calidad y cobertura de la información de la Encuesta de Cultura
Política ECP 2023</t>
  </si>
  <si>
    <t>POBREZA_2023_ENCV_TH_TU_OT_ Prestación de servicios de apoyo a la gestión para coordinar las
diferentes actividades, operativos y control de calidad, cobertura y oportunidad de la información de la
Encuesta Nacional de Calidad de Vida ENCV 2023, por el medio que el DANE disponga para este fin.</t>
  </si>
  <si>
    <t>CSDM_CNPV_2023_SENTENCIAS_DM_TH_TU_OT Prestación de servicios de apoyo a la gestión para
supervisar la recolección de la información de la prueba de heterrorreconocimiento étnico en el marco de
la Sentecia T-276 2022, de acuerdo con la metodología de la Dirección de Censos y Demografía, así
como, garantizar la calidad de la misma durante el plazo de ejecución del contrato.</t>
  </si>
  <si>
    <t>CSDM_CNPV_2023_SENTENCIAS_DM_TH_TU_OT Prestación de servicios de apoyo a la gestión para
Realizar en campo la observación y el análisis de las entrevistas realizadas por los encuestadores en el
marco de la pruebas de Heterroreconocimiento.</t>
  </si>
  <si>
    <t>CSDM_CNPV_2023_SENTENCIAS_DM_TH Prestación de servicios de apoyo a la gestión para realizar
la digitación de la informacion recolectada en la prueba de heterrorreconocimiento étnico aplicada en
campo, en el marco de la Sentecia T-276 2022, así como, realizar la critica de la misma garantizando la
calidad del dato durante el plazo de ejecución del contrato.</t>
  </si>
  <si>
    <t>CSDM_CNPV_2023_SENTENCIAS_DM_TH_TU Prestación de servicios de apoyo a la gestión para
realizar la recolección de información de la prueba de Heterorreconocimiento en el marco de la
Sentencia T-276 2022; de acuerdo a la metodología definida por la Dirección de Censos y Demografía.</t>
  </si>
  <si>
    <t>CULTURA_2021_ECP_TH_MN_OT Prestación de servicios de apoyo a la gestión para realizar las
actividades de supervisión en el área rural y control de calidad y cobertura de la información de la
Encuesta Cultura Política - ECP.</t>
  </si>
  <si>
    <t>CULTURA_2023_ECP_TH_TU_OT Prestación de servicios de apoyo a la gestión para realizar las
actividades de supervisión en el área urbana y control de calidad y cobertura de la información de la
Encuesta Cultura Política - ECP.</t>
  </si>
  <si>
    <t>CULTURA_2023_ECP_TH Prestación de servicios de apoyo a la gestión para realizar las actividades
logísticas, operativas, administrativas y técnicas que se requieran para dar cumplimiento con los
procesos transversales pre operativos, operativos y de cierre, en las Direcciones Territoriales.</t>
  </si>
  <si>
    <t>CULTURA_2023_ECP_TH_TU_OT Prestación de servicios de apoyo a la gestión para realizar recolección
urbana de información de la Encuesta Cultura Política - ECP, en la ruta asignada.</t>
  </si>
  <si>
    <t>CULTURA_2023_ECP_TH_MN_OT Prestación de servicios de apoyo a la gestión para realizar
recolección rural de información de la Encuesta Cultura Política - ECP, en la ruta asignada.</t>
  </si>
  <si>
    <t>POBREZA_2023_ENCV_TH_TU_OT_ Prestación de servicios de apoyo a la gestión para realizar las
actividades de supervisión en la recolección de información en el área urbana, de la Encuesta Nacional
de Calidad de Vida - ENCV 2023, según la muestra asignada y mediante el medio que el DANE
disponga para este fin, asegurando los niveles de calidad, cobertura y oportunidad requeridos, en la
operación estadística.</t>
  </si>
  <si>
    <t>POBREZA_2023_ENCV-TH-TU_OT_ Prestación de servicios de apoyo a la gestión para realizar
recolección urbana de información de la Encuesta Nacional de Calidad de Vida - ENCV 2023, según la
muestra asignada y mediante el medio que el DANE disponga para este fin, asegurando los niveles de
calidad, cobertura y oportunidad requeridos</t>
  </si>
  <si>
    <t>POBREZA_2023_ENCV_RURAL_TH_MN_OT_Prestación de servicios de apoyo a la gestión para realizar
las actividades de supervisión en la recolección en el área rural de información de la Encuesta Nacional
de Calidad de Vida - ENCV 2023, según la muestra asignada y mediante el medio que el DANE
disponga para este fin, asegurando los niveles de calidad, cobertura y oportunidad requeridos. Así
mismo, dar apoyo a la recolección urbana cuando la operación estadística lo requiera.</t>
  </si>
  <si>
    <t>POBREZA_2023_ENCV_RURAL_TH_MN_OT Prestación de servicios de apoyo a la gestión para realizar
recolección urbana y rural de la información de la Encuesta Nacional de Calidad de Vida - ENCV 2023,
según la muestra asignada y mediante el medio que el DANE disponga para este fin, asegurando los
niveles de calidad, cobertura y oportunidad requeridos. Así mismo, dar apoyo a la supervisión urbana
cuando la operación estadística lo requiera.</t>
  </si>
  <si>
    <t xml:space="preserve">"CONV_FONTUR_EVI_2023_DRA_TH_TU_IINT_OGO Prestación de servicios de apoyo a la gestión para
realizar los procesos sensibilización, recolección, consistencia y envíos de la información de la Encuesta
de Visitantes Internacionales EVI para el modo marítimo y aéreo asegurando los niveles de calidad,
cobertura y oportunidad requeridos."
</t>
  </si>
  <si>
    <t xml:space="preserve">CENSO_ECONOMICO_2023_DRA_BMA_TH_ Prestación de servicios profesionales para realizar las actividades de alistamiento preoperativo, sensibilización de actores clave, gestión de espacios físicos y alistamiento de material censal, para el desarrollo operativo de campo del Censo Económico Nacional urbano, en la Sede asignada.
</t>
  </si>
  <si>
    <t xml:space="preserve">DRA_11451_DRA_TRV_2023_TERR Prestación de servicios de apoyo a la gestión para realizar las actividades administrativas requeridas, así como apoyar con los trámites precontractuales, contractuales y transversales necesarios para la puesta en marcha de las operaciones estadísticas en la sede Cartagena. </t>
  </si>
  <si>
    <t>CONV_FONTUR_EVI_2023_DRA_TH_TU_IINT_OGO Prestación de servicios de profesionales para
realizar las actividades de supervisión y planeación de la sensibilización, recolección y seguimiento de la
recolección de información en la Encuesta de Visitantes Internacionales, asegurando los niveles de
calidad, cobertura y oportunidad requeridos.</t>
  </si>
  <si>
    <t>GOBIERNO_2023_ICET_TH_TU_IINT Prestación de servicios de apoyo a la gestión para ejecutar la sensibilización, recolección de los datos, seguimiento, critica y acompañamiento permanente a las fuentes de información durante el levantamiento de información del índice de capacidad estadística territorial - ICET mediante el método que el DANE disponga para este fin.</t>
  </si>
  <si>
    <t>CULTURA_2023_ECP_TH_TU_MN_OT Prestación de servicios de apoyo a la gestión para realizar recolección urbana y rural de información de la Encuesta Cultura Política - ECP, en la ruta asignada.</t>
  </si>
  <si>
    <t>POBREZA_2023_ENCV_TH_TU_OT_ Prestación de servicios de apoyo a la gestión para coordinar las diferentes actividades, operativos y control de calidad, cobertura y oportunidad de la información de la Encuesta Nacional de Calidad de Vida ENCV 2023, por el medio que el DANE disponga para este fin.</t>
  </si>
  <si>
    <t>CULTURA_2023_ECP_TH_TU_MN_OT Prestación de servicios de apoyo a la gestión para realizar las actividades de supervisión en el área urbana y rural y control de calidad y cobertura de la información de la Encuesta Cultura Política - ECP</t>
  </si>
  <si>
    <t>POBREZA_2023_ENCV_TH_TU_OT_ Prestación de servicios de apoyo a la gestión para realizar las actividades de supervisión en la recolección de información en el área urbana, de la Encuesta Nacional de Calidad de Vida - ENCV 2023, según la muestra asignada y mediante el medio que el DANE disponga para este fin, asegurando los niveles de calidad, cobertura y oportunidad requeridos, en la operación estadística.</t>
  </si>
  <si>
    <t>POBREZA_2023_ENCV-TH-TU_OT_ Prestación de servicios de apoyo a la gestión para realizar recolección urbana de información de la Encuesta Nacional de Calidad de Vida - ENCV 2023, según la muestra asignada y mediante el medio que el DANE disponga para este fin, asegurando los niveles de calidad, cobertura y oportunidad requeridos.</t>
  </si>
  <si>
    <t>POBREZA_2023_ENCV_RURAL_TH_MN_OT_Prestación de servicios de apoyo a la gestión para realizar las actividades de supervisión en la recolección en el área rural de información de la Encuesta Nacional de Calidad de Vida - ENCV 2023, según la muestra asignada y mediante el medio que el DANE disponga para este fin, asegurando los niveles de calidad, cobertura y oportunidad requeridos. Así mismo, dar apoyo a la recolección urbana cuando la operación estadística lo requiera.</t>
  </si>
  <si>
    <t>POBREZA_2023_ENCV_RURAL_TH_MN_OT Prestación de servicios de apoyo a la gestión para realizar recolección urbana y rural de la información de la Encuesta Nacional de Calidad de Vida - ENCV 2023, según la muestra asignada y mediante el medio que el DANE disponga para este fin, asegurando los niveles de calidad, cobertura y oportunidad requeridos. Así mismo, dar apoyo a la supervisión urbana cuando la operación estadística lo requiera.</t>
  </si>
  <si>
    <t>POBREZA_2023_ENCV_TH_TU_OT_ Prestación de servicios de apoyo a la gestión para realizar las
actividades de supervisión en la recolección en el área urbana, de información de la Encuesta Nacional
de Calidad de Vida - ENCV 2023, según la muestra asignada y mediante el medio que el DANE
disponga para este fin, asegurando los niveles de calidad, cobertura y oportunidad requeridos</t>
  </si>
  <si>
    <t>POBREZA_2023_ENCV_TH_TU_OT_ Prestación de servicios de apoyo a la gestión para realizar
recolección urbana de información de la Encuesta Nacional de Calidad de Vida - ENCV 2023, según la
muestra asignada y mediante el medio que el DANE disponga para este fin, asegurando los niveles de
calidad, cobertura y oportunidad requeridos.</t>
  </si>
  <si>
    <t>CENSO_ECONOMICO_2023_DRA_BMA_TH_ Prestación de servicios profesionales para realizar las actividades de alistamiento preoperativo, sensibilización de actores clave, gestión de espacios físicos y alistamiento de material censal, para el desarrollo operativo de campo del Censo Económico Nacional urbano, en la Sede asignada.</t>
  </si>
  <si>
    <t>DRA_11450_DRA_TRV_2023_TERR Prestación de servicios de apoyo a la gestión para realizar las actividades administrativas requeridas, así como apoyar con los trámites precontractuales, contractuales y transversales necesarios para la puesta en marcha de las operaciones estadísticas en la sede Santa Marta.</t>
  </si>
  <si>
    <t>CULTURA_2023_ECP_TH_TU Prestación de servicios de apoyo a la gestión para coordinar las diferentes
actividades, operativos y control de calidad y cobertura de la información de la Encuesta de Cultura
Política ECP 2023.</t>
  </si>
  <si>
    <t>CULTURA_2023_ECP_TH_TU_MN_OT Prestación de servicios de apoyo a la gestión para realizar las
actividades de supervisión en el área urbana y rural y control de calidad y cobertura de la información de
la Encuesta Cultura Política - ECP0</t>
  </si>
  <si>
    <t xml:space="preserve"> CULTURA_2023_ECP_TH_TU_MN_OT Prestación de servicios de apoyo a la gestión para realizar recolección urbana y rural de información de la Encuesta Cultura Política - ECP, en la ruta asignada.</t>
  </si>
  <si>
    <t xml:space="preserve"> POBREZA_2023_ENCV_TH_TU_OT_ Prestación de servicios de apoyo a la gestión para realizar las actividades de supervisión en la recolección de información en el área urbana, de la Encuesta Nacional de Calidad de Vida - ENCV 2023, según la muestra asignada y mediante el medio que el DANE disponga para este fin, asegurando los niveles de calidad, cobertura y oportunidad requeridos, en la operación estadística.  0</t>
  </si>
  <si>
    <t xml:space="preserve"> POBREZA_2023_ENCV-TH-TU_OT_ Prestación de servicios de apoyo a la gestión para realizar recolección urbana de información de la Encuesta Nacional de Calidad de Vida - ENCV 2023, según la muestra asignada y mediante el medio que el DANE disponga para este fin, asegurando los niveles de calidad, cobertura y oportunidad requeridos</t>
  </si>
  <si>
    <t xml:space="preserve"> POBREZA_2023_ENCV-TH-TU_OT_ Prestación de servicios de apoyo a la gestión para realizar recolección urbana de información de la Encuesta Nacional de Calidad de Vida - ENCV 2023, según la muestra asignada y mediante el medio que el DANE disponga para este fin, asegurando los niveles de calidad, cobertura y oportunidad requeridos0</t>
  </si>
  <si>
    <t>POBREZA_2023_ENCV_RURAL_TH_MN_OT_Prestación de servicios de apoyo a la gestión para realizar las actividades de supervisión en la recolección en el área rural de información de la Encuesta Nacional de Calidad de Vida - ENCV 2023, según la muestra asignada y mediante el medio que el DANE disponga para este fin, asegurando los niveles de calidad, cobertura y oportunidad requeridos. Así mismo, dar apoyo a la recolección urbana cuando la operación estadística lo requiera.0</t>
  </si>
  <si>
    <t>POBREZA_2023_ENCV_RURAL_TH_MN_OT Prestación de servicios de apoyo a la gestión para realizar recolección urbana y rural de la información de la Encuesta Nacional de Calidad de Vida - ENCV 2023, según la muestra asignada y mediante el medio que el DANE disponga para este fin, asegurando los niveles de calidad, cobertura y oportunidad requeridos. Así mismo, dar apoyo a la supervisión urbana cuando la operación estadística lo requiera.0</t>
  </si>
  <si>
    <t>DRA_11452_DRA_TRV_2023_TERR Prestación de servicios de apoyo a la gestión para realizar las actividades
administrativas requeridas, así como apoyar con los trámites precontractuales, contractuales y transversales
necesarios para la puesta en marcha de las operaciones estadísticas en la sede Sincelejo.</t>
  </si>
  <si>
    <t>AGROPECUARIA_2023_ENA_TH_MN_OT_IINT Prestación de servicios de apoyo a la gestión para realizar la supervisión a la recolección de información del operativo de campo de la Encuesta Nacional Agropecuaria - ENA para el segundo (II) semestre del año 2023.</t>
  </si>
  <si>
    <t>AGROPECUARIA_2023_ENA_TH_MN_OT Prestación de servicios de apoyo a la gestión para realizar la recolección rural en el marco de áreas del operativo de campo de la Encuesta Nacional Agropecuaria - ENA para el segundo (II) semestre del año 2023.</t>
  </si>
  <si>
    <t>AGROPECUARIA_2023_ENA_TH_MN_OT_IINT Prestación de servicios de apoyo a la gestión para realizar la recolección rural de información de los Productores de Lista - PL de la Encuesta Nacional
Agropecuaria - ENA para el segundo (II) semestre del año 2023.</t>
  </si>
  <si>
    <t>CULTURA_2023_ECP_TH_TU_MN_OT Prestación de servicios de apoyo a la gestión para realizar las
actividades de supervisión en el área urbana y rural y control de calidad y cobertura de lainformación de la Encuesta Cultura Política - ECP.</t>
  </si>
  <si>
    <t>CULTURA_2023_ECP_TH_TU_MN_OT Prestación de servicios de apoyo a la gestión para realizar
recolección urbana y rural de información de la Encuesta Cultura Política - ECP, en la ruta asignada.</t>
  </si>
  <si>
    <t>POBREZA_2023_ENCV-TH-TU_OT_ Prestación de servicios de apoyo a la gestión para realizar
recolección urbana de información de la Encuesta Nacional de Calidad de Vida - ENCV 2023, según la
muestra asignada y mediante el medio que el DANE disponga para este fin, asegurando los niveles de
calidad, cobertura y oportunidad requeridos.</t>
  </si>
  <si>
    <t>POBREZA_2023_ENCV_RURAL_TH_MN_OT_ Prestación de servicios de apoyo a la gestión para
realizar la recolección rural de la información de la Encuesta Nacional de Calidad de Vida ENCV, según
la muestra asignada y mediante el medio que el DANE disponga para este fin, asegurando los niveles de
calidad, cobertura y oportunidad requeridos. Así mismo dar apoyo a la recolección urbana, cuando la
operación estadística lo requiera.</t>
  </si>
  <si>
    <t>AGROPECUARIA_2023_ENA_TH_MN_OT_IINT Prestación de servicios de apoyo a la gestión para realizar la recolección rural de información de los Productores de Lista - PL de la Encuesta Nacional Agropecuaria - ENA para el segundo (II) semestre del año 2023</t>
  </si>
  <si>
    <t>CULTURA_2023_ECP_TH_TU Prestación de servicios de apoyo a la gestión para coordinar las diferentes actividades, operativos y control de calidad y cobertura de la información de la Encuesta de Cultura Política ECP 2023.</t>
  </si>
  <si>
    <t xml:space="preserve">
POBREZA_2023_ENCV-TH-TU_OT_ Prestación de servicios de apoyo a la gestión para realizar recolección urbana de información de la Encuesta Nacional de Calidad de Vida - ENCV 2023, según la muestra asignada y mediante el medio que el DANE disponga para este fin, asegurando los niveles de calidad, cobertura y oportunidad requeridos</t>
  </si>
  <si>
    <t>VF_C_INTERNO_ 2023_EMICRON_URBANO TH_TU_OT_IINT Prestación de servicios de apoyo a la
gestión para coordinar las diferentes actividades, operativos y control de calidad, cobertura y oportunidad
de la información de la Encuesta de Micronegocios - EMICRON, mediante el método que el DANE
disponga para este fin.</t>
  </si>
  <si>
    <t>VF_C_INTERNO_ 2023_EMICRON_URBANO TH_TU_OT_IINT Prestación de servicios de apoyo a la
gestión para realizar las actividades de supervisión en la recolección de la información en el área urbana,
de la Encuesta de Micronegocios - EMICROM, según la muestra asignada y mediante el medio que el
DANE disponga para este fin, asegurando los niveles de calidad, cobertura y oportunidad requeridos en la
operación estadística</t>
  </si>
  <si>
    <t>VF_C_INTERNO_ 2023_EMICRON_URBANO TH_TU_OT_IINT Prestación de servicios de apoyo a la
gestión para realizar la recolección urbana de información de la Encuesta de Micronegocios - EMICRON,
según la muestra asignada y mediante el medio que el DANE disponga para este fin, asegurando los
niveles de calidad, cobertura y oportunidad requeridos.</t>
  </si>
  <si>
    <t>VF_PRECIOS_2023_PVPLVA_TH_TU_OT Prestación de servicios de apoyo a la gestión para coordinar,
orientando y verificando la correcta aplicación de la metodología diseñada para la producción de las
operaciones asignadas, garantizando la cobertura, calidad, y oportunidad hasta que la información sea
remitida a DANE central</t>
  </si>
  <si>
    <t>PRECIOS_2023_PVPLVA_TH_TU_OT Prestación de servicios de apoyo a la gestión para revisar, depurar
y criticar la información recolectada en el operativo de campo; así como generar los envíos de
información que se requieren a DANE Central según los cronogramas establecidos y generar los
controles necesarios para asegurar el cumplimiento de la cobertura, calidad y oportunidad de la
información de la investigación.</t>
  </si>
  <si>
    <t>VF_PRECIOS_2023_PVPLVA_TH_TU_OT Prestación de servicios de apoyo a la gestión, para tomar la
información de los precios , sus caracteristics y novedades de las diferentes canastas de los índices de
precios y costos, garantizando que cada cotización cumpla los parámetros requeridos y que contenga
las especificaciones estandarizadas para cada artículo, dando cumplimiento a la cobertura, calidad y
oportunidad requerida en las operaciones estadísticas.</t>
  </si>
  <si>
    <t>AGROPECUARIA_2023_SIPSA_VF_TH_TU Prestación de servicios profesionales, siguiendo los
lineamientos metodológicos y las directrices establecidas por DANE Central, para gestionar el proceso
operativo necesario en la recolección, supervisión y análisis de los componentes del SISTEMA DE
INFORMACIÓN DE PRECIOS Y ABASTECIMIENTO DEL SECTOR AGROPECUARIO - SIPSA,
cumpliendo con la cobertura asignada y garantizando calidad y oportunidad durante el tiempo de
ejecución del contrato.</t>
  </si>
  <si>
    <t>AGROPECUARIA_2023_SIPSA_VF_TH_Prestación de servicios de apoyo a la gestión, siguiendo los
lineamientos metodológicos y directrices establecidas por DANE Central, para realizar el proceso de
análisis de la información de los componentes del SISTEMA DE INFORMACIÓN DE PRECIOS Y
ABASTECIMIENTO DEL SECTOR AGROPECUARIO - SIPSA, cumpliendo con la cobertura asignada
desde DANE Central y garantizando calidad y oportunidad durante el tiempo de ejecución del contrato.</t>
  </si>
  <si>
    <t>AGROPECUARIA_2023_SIPSA_VF_TH_TU Prestación de servicios de apoyo a la gestión, siguiendo los
lineamientos metodológicos y directrices establecidas por DANE Central para realizar el proceso de
supervisión de la información de los componentes del SISTEMA DE INFORMACIÓN DE PRECIOS Y
ABASTECIMIENTO DEL SECTOR AGROPECUARIO - SIPSA, cumpliendo con la cobertura asignada
desde DANE Central y garantizando calidad y oportunidad durante el tiempo de ejecución del contrato.</t>
  </si>
  <si>
    <t>/AGROPECUARIA_2023_SIPSA_VF_TH_TU Prestación de servicios de apoyo a la gestión, siguiendo los
lineamientos metodológicos y directrices establecidas por DANE Central para realizar el proceso de
recolección y digitación de la información del componente de Precios Mayoristas SIPSA_P del SISTEMA
DE INFORMACIÓN DE PRECIOS Y ABASTECIMIENTO DEL SECTOR AGROPECUARIO - SIPSA,
cumpliendo con la cobertura asignada y garantizando calidad y oportunidad durante el tiempo de
ejecución del contrato.</t>
  </si>
  <si>
    <t>AGROPECUARIA_2023_SIPSA_VF_TH_TU Prestación de servicios de apoyo a la gestión, siguiendo los
lineamientos metodológicos y directrices establecidas por DANE Central para realizar el proceso de
recolección y digitación de la información del componente de Abastecimiento de Alimentos SIPSA_A,
del SISTEMA DE INFORMACIÓN DE PRECIOS Y ABASTECIMIENTO DEL SECTOR AGROPECUARIO
- SIPSA, cumpliendo con la cobertura asignada y garantizando calidad y oportunidad durante el tiempo
de ejecución del contrato.</t>
  </si>
  <si>
    <t>AGROPECUARIA_2023_SIPSA_VF_TH_TU_MN_ Prestación de servicios de apoyo a la gestión,
siguiendo los lineamientos metodológicos y directrices establecidas por DANE Central para realizar el
proceso de recolección de información para los componentes de INSUMOS Y PRECIOS MAYORISTAS
(leche) del SISTEMA DE INFORMACIÓN DE PRECIOS Y ABASTECIMIENTO DEL SECTOR
AGROPECUARIO - SIPSA, cumpliendo con la cobertura según la ruta asignada y garantizando calidad y
oportunidad durante el tiempo de ejecución del contrato.</t>
  </si>
  <si>
    <t>VF_C_INTERNO_ 2023_EMICRON_URBANO TH_TU_OT_IINT Prestación de servicios de apoyo a la
gestión para realizar la recolección urbana de información de la Encuesta de Micronegocios - EMICRON,
según la muestra asignada y mediante el medio que el DANE disponga para este fin, asegurando los
niveles de calidad, cobertura y oportunidad requeridos</t>
  </si>
  <si>
    <t>C_INTERNO_2023_EMICRON_URBANO_TH_TU_IINT Prestación de servicios de apoyo a la gestión para
realizar la recolección urbana de información de la Encuesta de Micronegocios - EMICRON, según la
muestra asignada y mediante el medio que el DANE disponga para este fin, asegurando los niveles de
calidad, cobertura y oportunidad requeridos</t>
  </si>
  <si>
    <t>AGROPECUARIA_2023_SIPSA_VF_TH_TU Prestación de servicios de apoyo a la gestión, siguiendo los
lineamientos metodológicos y directrices establecidas por DANE Central para realizar los procesos de
supervisión y análisis de la información de los componentes del SISTEMA DE INFORMACIÓN DE
PRECIOS Y ABASTECIMIENTO DEL SECTOR AGROPECUARIO - SIPSA, cumpliendo con la cobertura
asignada desde DANE Central y garantizando calidad y oportunidad durante el tiempo de ejecución del
contrato</t>
  </si>
  <si>
    <t>AGROPECUARIA_2023_SIPSA_VF_TH_TU_OT_ Prestación de servicios de apoyo a la gestión,
siguiendo los lineamientos metodológicos y directrices establecidas por DANE Central para realizar el
proceso de recolección de información para los componentes de INSUMOS Y PRECIOS MAYORISTAS
(mercados mayoristas y leche) del SISTEMA DE INFORMACIÓN DE PRECIOS Y ABASTECIMIENTO
DEL SECTOR AGROPECUARIO - SIPSA, cumpliendo con la cobertura según la ruta asignada y
garantizando calidad y oportunidad durante el tiempo de ejecución del contrato.</t>
  </si>
  <si>
    <t>POBREZA_2023_ENCV-TH-TU_OT_ Prestación de servicios de apoyo a la gestión para realizar recolección urbana de información de la Encuesta Nacional de Calidad de Vida - ENCV 2023, según la muestra asignada y mediante el medio que el DANE disponga para este fin, asegurando los niveles de calidad, cobertura y oportunidad requeridos</t>
  </si>
  <si>
    <t>VF_C_INTERNO_ 2023_EMICRON_URBANO TH_TU_OT_IINT Prestación de servicios de apoyo a la gestión para coordinar las diferentes actividades, operativos y control de calidad, cobertura y oportunidad de la información de la Encuesta de Micronegocios - EMICRON, mediante el método que el DANE disponga para este fin.</t>
  </si>
  <si>
    <t>VF_C_INTERNO_ 2023_EMICRON_URBANO TH_TU_OT_IINT Prestación de servicios de apoyo a la gestión para realizar las actividades de supervisión en la recolección de la información en el área urbana, de la Encuesta de Micronegocios - EMICROM, según la muestra asignada y mediante el medio que el DANE disponga para este fin, asegurando los niveles de calidad, cobertura y oportunidad requeridos en la operación estadística.</t>
  </si>
  <si>
    <t>VF_C_INTERNO_ 2023_EMICRON_URBANO TH_TU_OT_IINT Prestación de servicios de apoyo a la gestión para realizar la recolección urbana de información de la Encuesta de Micronegocios - EMICRON, según la muestra asignada y mediante el medio que el DANE disponga para este fin, asegurando los niveles de calidad, cobertura y oportunidad requeridos.</t>
  </si>
  <si>
    <t>VF_PRECIOS_2023_PVPLVA_TH_TU_OT Prestación de servicios de apoyo a la gestión, para tomar la información de los precios , sus caracteristics y novedades de las diferentes canastas de los índices de precios y costos, garantizando que cada cotización cumpla los parámetros requeridos y que contenga las especificaciones estandarizadas para cada artículo, dando cumplimiento a la cobertura, calidad y oportunidad requerida en las operaciones estadísticas.</t>
  </si>
  <si>
    <t>VF_C_INTERNO_ 2023_EMICRON_URBANO TH_TU_OT_IINT Prestación de servicios de apoyo a la
gestión para coordinar las diferentes actividades, operativos y control de calidad, cobertura y oportunidad de la información de la Encuesta de Micronegocios - EMICRON, mediante el método que el DANE
disponga para este fin.</t>
  </si>
  <si>
    <t>VF_C_INTERNO_ 2023_EMICRON_URBANO TH_TU_OT_IINT Prestación de servicios de apoyo a la
gestión para realizar las actividades de supervisión en la recolección de la información en el área urbana
de la ciudad de San Andrés, de la Encuesta de Micronegocios - EMICROM, según la muestra asignada y mediante el medio que el DANE disponga para este fin, asegurando los niveles de calidad, cobertura y
oportunidad requeridos en la operación estadística</t>
  </si>
  <si>
    <t>VF_C_INTERNO_ 2023_EMICRON_URBANO TH_TU_OT_IINT Prestación de servicios de apoyo a la
gestión para realizar la recolección urbana de información de la Encuesta de Micronegocios - EMICRON,
según la muestra asignada y mediante el medio que el DANE disponga para este fin, asegurando los niveles de calidad, cobertura y oportunidad requeridos.</t>
  </si>
  <si>
    <t xml:space="preserve"> VF_C_INTERNO_ 2023_EMICRON_URBANO TH_TU_OT_IINT Prestación de servicios de apoyo a la gestión para realizar las actividades de supervisión en la recolección de la información en el área urbana, de la Encuesta de Micronegocios - EMICROM, según la muestra asignada y mediante el medio que el DANE disponga para este fin, asegurando los niveles de calidad, cobertura y oportunidad requeridos en la operación estadística.</t>
  </si>
  <si>
    <t xml:space="preserve"> VF_C_INTERNO_ 2023_EMICRON_URBANO TH_TU_OT_IINT Prestación de servicios de apoyo a la gestión para realizar la recolección urbana de información de la Encuesta de Micronegocios - EMICRON, según la muestra asignada y mediante el medio que el DANE disponga para este fin, asegurando los niveles de calidad, cobertura y oportunidad requeridos.</t>
  </si>
  <si>
    <t xml:space="preserve"> VF_PRECIOS_2023_PVPLVA_TH_TU_OT Prestación de servicios de apoyo a la gestión, para tomar la información de los precios , sus caracteristics y novedades de las diferentes canastas de los índices de precios y costos, garantizando que cada cotización cumpla los parámetros requeridos y que contenga las especificaciones estandarizadas para cada artículo, dando cumplimiento a la cobertura, calidad y oportunidad requerida en las operaciones estadísticas.</t>
  </si>
  <si>
    <t>AGROPECUARIA_2023_SIPSA_VF_TH_TU Prestación de servicios de apoyo a la gestión, siguiendo los lineamientos metodológicos y directrices establecidas por DANE Central para realizar el proceso de recolección y digitación de la información del componente de Abastecimiento de Alimentos SIPSA_A, del SISTEMA DE INFORMACIÓN DE PRECIOS Y ABASTECIMIENTO DEL SECTOR AGROPECUARIO - SIPSA, cumpliendo con la cobertura asignada y garantizando calidad y oportunidad durante el tiempo de ejecución del contrato.</t>
  </si>
  <si>
    <t>AGROPECUARIA_2023_SIPSA_VF_TH_TU_OT_ Prestación de servicios de apoyo a la gestión, siguiendo los lineamientos metodológicos y directrices establecidas por DANE Central para realizar el proceso de recolección de información para los componentes de INSUMOS Y PRECIOS MAYORISTAS (mercados mayoristas y leche) del SISTEMA DE INFORMACIÓN DE PRECIOS Y ABASTECIMIENTO DEL SECTOR AGROPECUARIO - SIPSA, cumpliendo con la cobertura según la ruta asignada y garantizando calidad y oportunidad durante el tiempo</t>
  </si>
  <si>
    <t>VF_C_INTERNO_ 2023_EMICRON_URBANO TH_TU_OT_IINT Prestación de servicios de apoyo a la 
gestión para realizar las actividades de supervisión en la recolección de la información en el área urbana, 
de la Encuesta de Micronegocios - EMICROM, según la muestra asignada y mediante el medio que el 
DANE disponga para este fin, asegurando los niveles de calidad, cobertura y oportunidad requeridos en la
operación estadística.</t>
  </si>
  <si>
    <t>AGROPECUARIA_2023_SIPSA_VF_TH_TU_MN_ Prestación de servicios de apoyo a la gestión, siguiendo los lineamientos metodológicos y directrices establecidas por DANE Central para realizar el proceso de recolección de información para los componentes de INSUMOS Y PRECIOS MAYORISTAS (leche) del SISTEMA DE INFORMACIÓN DE PRECIOS Y ABASTECIMIENTO DEL SECTOR AGROPECUARIO - SIPSA, cumpliendo con la cobertura según la ruta asignada y garantizando calidad y oportunidad durante el tiempo de ejecución del contrato.</t>
  </si>
  <si>
    <t>AGROPECUARIA_2023_SIPSA_VF_TH_TU_OT_ Prestación de servicios de apoyo a la gestión, 
siguiendo los lineamientos metodológicos y directrices establecidas por DANE Central para realizar el 
proceso de recolección de información para los componentes de INSUMOS Y PRECIOS MAYORISTAS 
(mercados mayoristas y leche) del SISTEMA DE INFORMACIÓN DE PRECIOS Y ABASTECIMIENTO 
DEL SECTOR AGROPECUARIO - SIPSA, cumpliendo con la cobertura según la ruta asignada y 
garantizando calidad y oportunidad durante el tiempo de ejecución del contrato</t>
  </si>
  <si>
    <t>VF_C_INTERNO_ 2023_EMICRON_URBANO TH_TU_OT_IINT Prestación de servicios de apoyo a la
gestión para realizar las actividades de supervisión en la recolección de la información en el área urbana,
de la Encuesta de Micronegocios - EMICROM, según la muestra asignada y mediante el medio que el
DANE disponga para este fin, asegurando los niveles de calidad, cobertura y oportunidad requeridos en la
operación estadística.</t>
  </si>
  <si>
    <t>AGROPECUARIA_2023_SIPSA_TH_TU Prestación de servicios de apoyo a la gestión, siguiendo los
lineamientos metodológicos y directrices establecidas por DANE Central para realizar el proceso de
recolección y digitación de la información del componente de Abastecimiento de Alimentos SIPSA_A,
del SISTEMA DE INFORMACIÓN DE PRECIOS Y ABASTECIMIENTO DEL SECTOR AGROPECUARIO
- SIPSA, cumpliendo con la cobertura asignada y garantizando calidad y oportunidad durante el tiempo
de ejecución del contrato.</t>
  </si>
  <si>
    <t>FOND_444_CONV_MEN_2023_0775_DRA_TH_IINT_Prestación de servicios de apoyo a la gestión para
coordinar, hacer seguimiento a la cobertura, crítica, consistencia y calidad de la información de la
operación estadística Educación Formal - EDUC 2023.</t>
  </si>
  <si>
    <t>FOND_444_CONV_MEN_2023_0775_DRA_TH_IINT_Prestación de servicios de apoyo a la gestión para
ejecutar la recolección de los datos, seguimiento del diligenciamiento, crítica, análisis y consistencia de
la información de la operación estadística educación formal de 2023 de las sedes educativas asignadas,
aplicando la metodología y lineamientos operativos. Así como acompañar, en los casos que se
requieran, a las Secretarías de Educación y/o sedes educativas asignadas para el diligenciamiento de la
información.</t>
  </si>
  <si>
    <t>DRA_11591_DRA_TRV_2023_TERR Prestación de servicios profesionales para realizar las actividades financieras y contables que se requieran para el cierre de la vigencia 2023 en la Dirección Territorial Norte.</t>
  </si>
  <si>
    <t>DRA_11591_DRA_TRV_2023_TERR Prestación de servicios de apoyo a la gestión para realizar las actividades de gestión documental y transversales requeridas para el cierre de la vigencia 2023 en la Dirección Territorial Norte.</t>
  </si>
  <si>
    <t>CE_202_CENSO_ECONOMICO_2023_GIT_CE_BMA Prestación de servicios profesionales para realizar las actividades encaminadas a dar soporte en el Área Financiera para el cierre de vigencia 2023 en la Territorial Norte, en especial lo requerido en el marco de las operaciones generadas por el Censo Económico Nacional.</t>
  </si>
  <si>
    <t>VF_CONSTRUCCION_2023_CEED_TH Prestación de servicios de apoyo a la gestión para ejecutar las
actividades de crítica de la información recolectada en la base de datos del Censo de Edificaciones
(CEED) y la transmisión de información a DANE Central de acuerdo con los lineamientos de la operación
en cada una de las regiones objeto de estudio del sector de la construcción durante la ejecución del
contrato.</t>
  </si>
  <si>
    <t>VF_CONSTRUCCION_2023_CEED_TH_OT Prestación de servicios de apoyo a la gestión para
desarrollar los procesos operativos de coordinación en campo del sector de la construcción en la
operación estadística del Censo de edificaciones (CEED); con la distribución de cargas de trabajo; la
recolección, análisis y captura de la información; el seguimiento y control de cobertura a los grupos de
trabajo a su cargo, los envíos parciales al DANE Central; y la consolidación final de la información de
cada uno de los operativos que se programen durante la ejecución del contrato.</t>
  </si>
  <si>
    <t>VF_CONSTRUCCION_2023_CEED_TH_OT Prestación de servicios de apoyo a la gestión para llevar a
cabo la supervisión en campo, el monitoreo, seguimiento y control de la recolección de la información del
censo de edificaciones (CEED) y acompañamiento en campo de los grupos asignados, garantizando el
barrido censal y el uso del Dispositivo Móvil de Captura (DMC) de acuerdo con los lineamientos de la
operación en cada uno de los operativos que se programen durante la ejecución del contrato</t>
  </si>
  <si>
    <t>VF_CONSTRUCCION_2023_CEED _TH_OT Prestación de servicios de apoyo a la gestión para ejecutar
la recolección en campo de los datos del Censo de Edificaciones (CEED) en cada una de sus variables,
aplicando la metodología y lineamientos operativos del sector de la construcción, mediante el Dispositivo
Móvil de Captura (DMC) en cada uno de los operativos que se programen durante la ejecución del
contrato</t>
  </si>
  <si>
    <t>VF_PRECIOS_2023_IPC_ IPP_ICTCP_CONSTRUCCION_2022_ICCPV_TH_TU_OT Prestación de servicios de apoyo a la gestión para coordinar, orientando y velando por la correcta aplicación de la metodología diseñada para la producción de los índices de precios y aspectos operativos, garantizando la cobertura, calidad, y oportunidad hasta que la información sea remitida a DANE central.</t>
  </si>
  <si>
    <t>VF_PRECIOS_2023_IPC_IPP_ICTCP_CONSTRUCCION_2023_ICCPV_TH_TU_OT Prestación de
servicios de apoyo a la gestión, para supervisar la información recolectada de especificaciones, precios,
cantidades. Al mismo tiempo realizar acompañientos al proceso de recolección para garantizar la
información con cobertura , calidad y oportunidad</t>
  </si>
  <si>
    <t>VF_PRECIOS_2023_IPC_IPP_ICTCP_CONSTRUCCION_2023_ICCPV_TH Prestación de servicios de
apoyo a la gestión para revisar, depurar y criticar la información recolectada de las diferentes operaciones
investigaciones de precios y costos; así como generar los envíos de información que se requieren a
DANE Central según los cronogramas establecidos y generar los controles necesarios para asegurar el
cumplimiento</t>
  </si>
  <si>
    <t>VF_PRECIOS_2022_IPC _IPP_ ICTCP_ CONSTRUCCION_2022_ICCPV_TH_TU_OT Prestación de
servicios de apoyo a la gestión, para tomar la información de precios, cantidades, especificaciones,
aplicación de novedades técnicas y observaciones que justifiquen las variaciones de precios de las
diferentes canastas de los índices de precios y costos, garantizando que cada cotización cumpla los
parámetros requeridos y que contenga las especificaciones estandarizadas para cada artículo, dando
cumplimiento a la cobertura, calidad y oportunidad requerida en las operaciones estadísticas.</t>
  </si>
  <si>
    <t>VF_CONSTRUCCION_2023_CEED_ TH_OT Prestación de servicios de apoyo a la gestión para
desarrollar los procesos operativos de coordinación en campo y análisis del sector de la construcción en
la operación estadística del Censo de edificaciones (CEED); con la distribución de cargas de trabajo; la
recolección, análisis y captura de la información; el seguimiento y control de cobertura a los grupos de
trabajo a su cargo, los envíos parciales al DANE Central; las actividades de crítica y la consolidación final
de la información de cada uno de los operativos que se programen durante la ejecución del contrato.</t>
  </si>
  <si>
    <t>FOND_444_CONV_MEN_2023_0775_DRA_TH_IINT_Prestación de servicios de apoyo a la gestión para ejecutar la recolección de los datos, seguimiento del diligenciamiento, crítica, análisis y consistencia de la información de la operación estadística educación formal de 2023 de las sedes educativas asignadas, aplicando la metodología y lineamientos operativos. Así como acompañar, en los casos que se requieran, a las Secretarías de Educación y/o sedes educativas asignadas para el diligenciamiento de la información.</t>
  </si>
  <si>
    <t>VF_PRECIOS_2023_IPC_IPP_ICTCP_CONSTRUCCION_2022_ICCPV_TH Prestación de servicios de apoyo a la gestión para revisar, depurar y criticar la información recolectada de las diferentes operaciones investigaciones de precios y costos; así como generar los envíos de información que se requieren a DANE Central según los cronogramas establecidos y generar los controles necesarios para asegurar el cumplimiento</t>
  </si>
  <si>
    <t xml:space="preserve">VF_PRECIOS_2023_IPC _IPP_ ICTCP_ CONSTRUCCION_2023_ICCPV_TH_TU_OT Prestación de servicios de apoyo a la gestión, para tomar la información de precios, cantidades, especificaciones, aplicación de novedades técnicas y observaciones que justifiquen las variaciones de  precios de las diferentes canastas de los índices de precios y costos, garantizando que cada cotización cumpla los parámetros requeridos y que contenga las especificaciones estandarizadas para cada  artículo, dando cumplimiento a la cobertura, calidad y oportunidad requerida en las operaciones  estadísticas. </t>
  </si>
  <si>
    <t>AGROPECUARIA_2023_ENA_TH_MN_OT Prestación de servicios de apoyo a la gestión para realizar la recolección rural y envío de información en el marco de áreas del operativo de campo de la Encuesta Nacional Agropecuaria - ENA para el segundo (II) semestre del año 2023.</t>
  </si>
  <si>
    <t>VF_PRECIOS_2023_IPC_ IPP_ICTCP_CONSTRUCCION_2023_ICCPV_TH_TU_OT Prestación de
servicios de apoyo a la gestión para coordinar, orientando y velando por la correcta aplicación de la
metodología diseñada para la producción de los índices de precios y aspectos operativos, garantizando
la cobertura, calidad, y oportunidad hasta que la información sea remitida a DANE central.</t>
  </si>
  <si>
    <t xml:space="preserve">VF_CONSTRUCCION_2023_CEED _TH_OT Prestación de servicios de apoyo a la gestión para desarrollar los procesos operativos de coordinación en campo, análisis y supervisión del sector de la construcción en la operación estadística del Censo de edificaciones (CEED); con la distribución de cargas de trabajo; la recolección, análisis y captura de la información; el seguimiento y control de
cobertura a los grupos de trabajo a su cargo, los envíos parciales al DANE Central; las actividades de crítica y la consolidación final de la información de cada uno de los operativos que se programen durante la ejecución del contrato.
</t>
  </si>
  <si>
    <t>VF_CONSTRUCCION_2023_CEED _TH_OT Prestación de servicios de apoyo a la gestión para ejecutar la recolección en campo de los datos del Censo de Edificaciones (CEED) en cada una de sus variables, aplicando la metodología y lineamientos operativos del sector de la construcción, mediante el Dispositivo Móvil de Captura (DMC) en cada uno de los operativos que se programen durante la ejecución del contrato.</t>
  </si>
  <si>
    <t>VF_PRECIOS_2023_IPC_ IPP_ICTCP_CONSTRUCCION_2023_ICCPV_TH_TU_OT Prestación de servicios de apoyo a la gestión para coordinar, orientando y velando por la correcta aplicación de la metodología diseñada para la producción de los índices de precios y aspectos operativos, garantizando la cobertura, calidad, y oportunidad hasta que la información sea remitida a DANE central.</t>
  </si>
  <si>
    <t>VF_PRECIOS_2023_IPC_IPP_ICTCP_CONSTRUCCION_2023_ICCPV_TH Prestación de servicios de apoyo a la gestión para revisar, depurar y criticar la información recolectada de las diferentes operaciones investigaciones de precios y costos; así como generar los envíos de información que se requieren a DANE Central según los cronogramas establecidos y generar los controles necesarios para asegurar el cumplimiento.</t>
  </si>
  <si>
    <t>VF_PRECIOS_2023_IPC _IPP_ ICTCP_ CONSTRUCCION_2023_ICCPV_TH_TU_OT Prestación de servicios de apoyo a la gestión, para tomar la información de precios, cantidades, especificaciones, aplicación de novedades técnicas y observaciones que justifiquen las variaciones de precios de las diferentes canastas de los índices de precios y costos, garantizando que cada cotización cumpla los parámetros requeridos y que contenga las especificaciones estandarizadas para cada artículo, dando cumplimiento a la cobertura, calidad y oportunidad requerida en las operaciones estadísticas.</t>
  </si>
  <si>
    <t>VF_CONSTRUCCION_2023_CEED _TH_OT Prestación de servicios de apoyo a la gestión para
desarrollar los procesos operativos de coordinación en campo, análisis y supervisión del sector de la
construcción en la operación estadística del Censo de edificaciones (CEED); con la distribución de
cargas de trabajo; la recolección, análisis y captura de la información; el seguimiento y control de
cobertura a los grupos de trabajo a su cargo, los envíos parciales al DANE Central; las actividades de
crítica y la consolidación final de la información de cada uno de los operativos que se programen durante
la ejecución del contrato.</t>
  </si>
  <si>
    <t>VF_CONSTRUCCION_2023_CEED _TH_OT Prestación de servicios de apoyo a la gestión para ejecutar
la recolección en campo de los datos del Censo de Edificaciones (CEED) en cada una de sus variables,
aplicando la metodología y lineamientos operativos del sector de la construcción, mediante el Dispositivo
Móvil de Captura (DMC) en cada uno de los operativos que se programen durante la ejecución del
contrato.</t>
  </si>
  <si>
    <t>VF_PRECIOS_2023_IPC_ IPP_ICTCP_CONSTRUCCION_2022_ICCPV_TH_TU_OT Prestación de
servicios de apoyo a la gestión para coordinar, orientando y velando por la correcta aplicación de la
metodología diseñada para la producción de los índices de precios y aspectos operativos, garantizando
la cobertura, calidad, y oportunidad hasta que la información sea remitida a DANE central.</t>
  </si>
  <si>
    <t>VF_PRECIOS_2023_IPC_IPP_ICTCP_CONSTRUCCION_2022_ICCPV_TH Prestación de servicios de
apoyo a la gestión para revisar, depurar y criticar la información recolectada de las diferentes operaciones
investigaciones de precios y costos; así como generar los envíos de información que se requieren a
DANE Central según los cronogramas establecidos y generar los controles necesarios para asegurar el
cumplimiento</t>
  </si>
  <si>
    <t>VF_SERVICIOS_2023_EMS_TH_TU_IINT Prestación de servicio de apoyo a la gestión para realizar los
procesos de notificación, sensibilización, recolección, crítica, orientación a las fuentes en el
diligenciamiento y gestión de consultas frente a la consistencia de la información reportada en la
Encuesta Mensual de Servicios - EMS, de acuerdo con el directorio asignado cumpliendo con los
indicadores de cobertura, calidad y oportunidad.</t>
  </si>
  <si>
    <t>TER_06_TERRITORIALES_2023_DP_Prestación de servicios de apoyo a la gestión para realizar las actividades requeridas en el proceso de gestión de bienes y servicios - Almacén, en la Territorial Norte.</t>
  </si>
  <si>
    <t>POBREZA_2023_LGTBI_TH_TU_IINT Prestación de servicios de apoyo a la gestión para organizar las
diferentes actividades y operativos de recolección, control de calidad, cobertura y oportunidad de la
información de la Prueba Piloto de la Encuesta para la Caracterización de Población LGBTI y de
OSIGNH en las sedes asignadas, mediante el método que el DANE disponga para este fin.</t>
  </si>
  <si>
    <t>POBREZA_2023_LGTBI_TH_IINT Prestación de servicios de apoyo a la gestión para sensibilizar,
acompañar y gestionar con las fuentes de información la recolección de la Prueba Piloto de la Encuesta
para la Caracterización de Población LGBTI y de OSIGNH, según el directorio, la metodología, los
lineamientos y los métodos que el DANE disponga para este fin, procurando los niveles de completitud,
calidad, cobertura y oportunidad requeridos.</t>
  </si>
  <si>
    <t>VF_ MERCADO_2023_GEIH TH_TU_OT_Prestación de servicios de apoyo a la gestión para organizar
las diferentes actividades y operativos de recolección, control de calidad, cobertura y oportunidad de la
información de la Gran Encuesta Integrada de Hogares-GEIH, por el medio que el DANE disponga para
este fin.</t>
  </si>
  <si>
    <t>VF_ MERCADO_2023_GEIH_TH_TU_OT_ IINT_ Prestación de servicios de apoyo a la gestión para
realizar las actividades de supervisión en la recolección de la información de la Gran Encuesta Integrada
de Hogares GEIH, en el área urbana, según la muestra asignada y mediante el medio que el DANE
disponga para este fin, asegurando los niveles de calidad, cobertura y oportunidad requeridos en la
operación estadística.</t>
  </si>
  <si>
    <t>VF_ MERCADO_2023_GEIH_TH_TU_OT__Prestación de servicios de apoyo a la gestión para realizar la
recolección urbana de información de la Gran Encuesta Integrada de Hogares GEIH, según la muestra
asignada y mediante el medio que el DANE disponga para este fin, asegurando los niveles de calidad,
cobertura y oportunidad requeridos.</t>
  </si>
  <si>
    <t>VF_MERCADO_2023_GEIH_TH_TU_OT_MN Prestación de servicios de apoyo a la gestión para realizar
la supervisión rural-urbana en la recolección de información de la Gran Encuesta Integrada de Hogares -
GEIH, según la muestra asignada y mediante el medio que el DANE disponga para este fin, asegurando
los niveles de calidad, cobertura y oportunidad requeridos.</t>
  </si>
  <si>
    <t>VF_MERCADO_2023_GEIH_TH_TU_OT_MN Prestación de servicios de apoyo a la gestión para realizar
la recolección rural - urbana de información de la Gran Encuesta Integrada de Hogares - GEIH, según la
muestra asignada, mediante el medio que el DANE disponga para este fin, asegurando los niveles de
calidad, cobertura y oportunidad requeridos.</t>
  </si>
  <si>
    <t>CE_213_CENSO_ECONOMICO_2023_GIT_CE_BMA Prestación de servicios de apoyo a la gestión para realizar las actividades encaminadas a dar soporte en el área de contratación PSP (Prestación de servicios personales) para el cierre de vigencia 2023 en la Territorial Norte, en especial lo requerido en el marco de las operaciones generadas por el Censo Económico Nacional.</t>
  </si>
  <si>
    <t>DRA_11797_DRA_TRV_2023_TERR_ Prestación de servicios de apoyo a la gestión para realizar las actividades administrativas que se requieran en el proceso de Gestión Documental en la Territorial Norte.</t>
  </si>
  <si>
    <t>CENSO_ECONOMICO_2023_DIG_BDMGN_TH_TU_IINT Prestación de servicios de apoyo a la gestión
para apoyar los procesos previos del Censo Económico Nacional 2024 de la pequeña, mediana y gran
empresa que desarrollen actividades industriales, comerciales y de servicios para la conformación de las
bases de datos del marco geo estadístico nacional.</t>
  </si>
  <si>
    <t>DRA_11749_DRA_TRV_2023_TERR_Prestación de servicios de apoyo a la gestión para realizar las actividades transversales encaminadas a garantizar el desarrollo y cumplimiento del Plan de Trabajo de Seguridad y Salud en el trabajo en la Dirección Territorial Norte.</t>
  </si>
  <si>
    <t>VF C_INTERNO_2023_EMC_TH_TU_IINT Prestación de servicio de apoyo a la gestión para coordinar los
procesos de notificación, sensibilización, recolección de información, crítica, orientación a las fuentes
para el diligenciamiento de la información y la gestión de requerimientos frente a la consistencia de la
información de la Encuesta Mensual de Comercio - EMC, reportada de acuerdo con el directorio
asignado cumpliendo con los indicadores de cobertura, calidad y oportunidad.</t>
  </si>
  <si>
    <t>VF C_INTERNO_2023_EMC_TH_TU_IINT Prestación de servicio de apoyo a la gestión para realizar los
procesos de notificación, sensibilización, recolección, crítica, orientación a las fuentes en el
diligenciamiento y gestión de consultas frente a la consistencia de la información reportada en la
Encuesta Mensual de Comercio - EMC, de acuerdo con el directorio asignado cumpliendo con los
indicadores de cobertura, calidad y oportunidad.</t>
  </si>
  <si>
    <t>VF MERCADO_2023_OPERATIVO_TRV_TH_TU_OT- Prestación de servicios de apoyo a la gestión para
realizar Monitoreo a las actividades de relacionamiento, sensibilización y al proceso de recuento de las
unidades, para la posterior recolección de la información de las operaciones estadísticas a hogares,
asignadas a las sedes del DANE, conforme a las metodologías definidas en la Transversalidad.</t>
  </si>
  <si>
    <t>VF MERCADO_2023_OPERATIVO_TRV_TH_TU_IINT Prestación de servicios de apoyo a la gestión para
brindar soporte a la recolección automática, estándar e integral de los datos obtenidos en las
operaciones estadísticas a hogares asignadas a las sedes del DANE, conforme a las metodologías
definidas en la transversalización, así como soporte técnico del aplicativo de recuento, asegurando la
transmisión permanente y completa al DANE Central de los datos recolectados dando soporte técnico
para el uso del Dispositivo móvil de Captura (DMC) y sus aplicativos, asegurando los niveles de calidad,
cobertura y oportunidad requeridos.</t>
  </si>
  <si>
    <t>VF MERCADO_2023_OPERATIVO_TRV_ TH_TU_OT_IINT Prestación de servicios de apoyo a la
gestión para realizar el conteo, identificación y georreferenciación de las unidades de vivienda de las
operaciones estadísticas a hogares asignadas a las sedes del DANE, conforme a las metodologías
definidas en la Transversalización.</t>
  </si>
  <si>
    <t>VF_MERCADO_2023_OPERATIVO_TRV_TH_TU_OT_IINT Prestación de servicios de apoyo a la gestión
para realizar las acciones de relacionamiento, sensibilización y comunicación en todos y cada uno de
los hogares seleccionados en la muestra, con los grupos de interés y los actores más representativos en
el contexto de recolección de las operaciones estadísticas del DANE, conforme a las metodologías
definidas en la Transversalización.</t>
  </si>
  <si>
    <t>VF INDUSTRIA_2023_EMMET_TH_TU_IINT Prestación de servicio de apoyo a la gestión para realizar los
procesos de notificación, sensibilización, recolección, crítica, orientación a las fuentes en el
diligenciamiento y gestión de consultas frente a la consistencia de la información reportada en Encuesta
Mensual Manufacturera con Enfoque Territorial - EMMET, de acuerdo con el directorio asignado
cumpliendo con los indicadores de cobertura, calidad y oportunidad.</t>
  </si>
  <si>
    <t>DRA_11591_DRA_TRV_2023_TERR Prestación de servicios de apoyo a la gestión para realizar las actividades administrativas y transversales que se requieran, así como apoyar los trámites precontractuales y contractuales en la Territorial Norte.</t>
  </si>
  <si>
    <t>VF_SERVICIOS_2023_EMA_TH_TU_IINT Prestación de servicio de apoyo a la gestión para realizar los
procesos de notificación, sensibilización, recolección, crítica, orientación a las fuentes en el
diligenciamiento y gestión de consultas frente a la consistencia de la información reportada en la
Encuesta Mensual de Alojamiento - EMA, de acuerdo con el directorio asignado cumpliendo con los
indicadores de cobertura, calidad y oportunidad.</t>
  </si>
  <si>
    <t>INDUSTRIA_2023_EAM_TH_TU_IINT Prestación de servicios de apoyo a la gestión para desarrollar los
procesos de crítica y validación de información con el fin de verificar la consistencia en el
diligenciamiento del formulario de la Encuesta Anual Manufacturera EAM de acuerdo con las fuentes
asignadas.</t>
  </si>
  <si>
    <t>VF_SERVICIOS_2023_EMS_TH_TU_IINT Prestación de servicio de apoyo a la gestión realizar los
procesos de notificación, sensibilización, recolección, crítica, orientación a las fuentes en el
diligenciamiento y gestión de consultas frente a la consistencia de la información reportada en la
Encuesta Mensual de Servicios ¿ EMS, de acuerdo con el directorio asignado cumpliendo con los
indicadores de cobertura, calidad y oportunidad.</t>
  </si>
  <si>
    <t>POBREZA_2023_LGTBI_TH_IINT Prestación de servicios de apoyo a la gestión para sensibilizar,
acompañar y gestionar con las fuentes de información la recolección de la Prueba Piloto de la Encuesta
para la Caracterización de Población LGBTI y de OSIGNH, según el directorio, la metodología, los
lineamientos y los métodos que el DANE disponga para este fin, procurando los niveles de completitud,
calidad, cobertura y oportunidad requeridos</t>
  </si>
  <si>
    <t>VF_ MERCADO_2023_GEIH_TH_TU_OT_ IINT_ Prestación de servicios de apoyo a la gestión para 
realizar las actividades de supervisión en la recolección de la información de la Gran Encuesta Integrada 
de Hogares GEIH, en el área urbana, según la muestra asignada y mediante el medio que el DANE 
disponga para este fin, asegurando los niveles de calidad, cobertura y oportunidad requeridos en la 
operación estadística.</t>
  </si>
  <si>
    <t>VF_MERCADO_2023_GEIH_TH_TU_OT_MN Prestación de servicios de apoyo a la gestión para realizar
la supervisión rural-urbana en la recolección de información de la Gran Encuesta Integrada de Hogares -
GEIH, según la muestra asignada y mediante el medio que el DANE disponga para este fin, asegurando
los niveles de calidad, cobertura y oportunidad requeridos</t>
  </si>
  <si>
    <t>VF_MERCADO_2023_GEIH_TH_TU_OT_MN Prestación de servicios de apoyo a la gestión para realizar
la recolección rural - urbana de información de la Gran Encuesta Integrada de Hogares - GEIH, en la ruta
correspondiente, según la muestra asignada, mediante el medio que el DANE disponga para este fin,
asegurando los niveles de calidad, cobertura y oportunidad requeridos</t>
  </si>
  <si>
    <t>CENSO_ECONOMICO_2023_DIG_BDMGN_TH_TU_IINT Prestación de servicios de apoyo a la gestión
para apoyar los procesos previos del Censo Económico Nacional 2024 de la pequeña, mediana y gran
empresa que desarrollen actividades industriales, comerciales y de servicios para la conformación de las
bases de datos del marco geo estadístico nacional</t>
  </si>
  <si>
    <t>VF C_INTERNO_2023_EMC_TH_TU_IINT Prestación de servicio de apoyo a la gestión para realizar los
procesos de notificación, sensibilización, recolección, crítica, orientación a las fuentes en el
diligenciamiento y gestión de consultas frente a la consistencia de la información reportada en la
Encuesta Mensual de Comercio - EMC, de acuerdo con el directorio asignado cumpliendo con los
indicadores de cobertura, calidad y oportunidad</t>
  </si>
  <si>
    <t>VF MERCADO_2023_OPERATIVO_TRV_TH_TU_IINT Prestación de servicios de apoyo a la gestión para
brindar soporte a la recolección automática, estándar e integral de los datos obtenidos en las 
operaciones estadísticas a hogares asignadas a las sedes del DANE, conforme a las metodologías 
definidas en la transversalización, así como soporte técnico del aplicativo de recuento, asegurando la 
transmisión permanente y completa al DANE Central de los datos recolectados dando soporte técnico 
para el uso del Dispositivo móvil de Captura (DMC) y sus aplicativos, asegurando los niveles de calidad, 
cobertura y oportunidad requeridos</t>
  </si>
  <si>
    <t>VF MERCADO_2023_OPERATIVO_TRV_ TH_TU_OT_IINT Prestación de servicios de apoyo a la 
gestión para realizar el conteo, identificación y georreferenciación de las unidades de vivienda de las 
operaciones estadísticas a hogares asignadas a las sedes del DANE, conforme a las metodologías 
definidas en la Transversalización</t>
  </si>
  <si>
    <t>VF INDUSTRIA_2023_EMMET_TH_TU_IINT Prestación de servicio de apoyo a la gestión para realizar los
procesos de notificación, sensibilización, recolección, crítica, orientación a las fuentes en el
diligenciamiento y gestión de consultas frente a la consistencia de la información reportada en Encuesta
Mensual Manufacturera con Enfoque Territorial - EMMET, de acuerdo con el directorio asignado
cumpliendo con los indicadores de cobertura, calidad y oportunidad._x000D_</t>
  </si>
  <si>
    <t>VF_SERVICIOS_2023_EMA_TH_TU_IINT Prestación de servicio de apoyo a la gestión realizar los
procesos de notificación, sensibilización, recolección, crítica, orientación a las fuentes en el
diligenciamiento y gestión de consultas frente a la consistencia de la información reportada en la
Encuesta Mensual de Alojamiento - EMA, de acuerdo con el directorio asignado cumpliendo con los
indicadores de cobertura, calidad y oportunidad._x000D_</t>
  </si>
  <si>
    <t xml:space="preserve">POBREZA_2023_LGTBI_TH_IINT Prestación de servicios de apoyo a la gestión para sensibilizar, acompañar y gestionar con las fuentes de información la recolección de la Prueba Piloto de la Encuesta para la Caracterización de Población LGBTI y de OSIGNH, según el directorio, la metodología, los lineamientos y los métodos que el DANE disponga para este fin, procurando los niveles de completitud, calidad, cobertura y oportunidad requeridos.
</t>
  </si>
  <si>
    <t xml:space="preserve">VF_ MERCADO_2023_GEIH  TH_TU_OT_Prestación de servicios de apoyo a la gestión para organizar las diferentes actividades y operativos de recolección, control de calidad, cobertura y oportunidad de la información de la Gran Encuesta Integrada de Hogares-GEIH, por el medio que el DANE disponga para este fin.   </t>
  </si>
  <si>
    <t xml:space="preserve">VF_ MERCADO_2023_GEIH_TH_TU_OT_ IINT_ Prestación de servicios de apoyo a la gestión para realizar las actividades de supervisión en la recolección de la información de la Gran Encuesta Integrada de Hogares GEIH, en el área urbana, según la muestra asignada y mediante el medio que el DANE disponga para este fin, asegurando los niveles de calidad, cobertura y oportunidad requeridos en la operación estadística.  </t>
  </si>
  <si>
    <t>VF_ MERCADO_2023_GEIH_TH_TU_OT__Prestación de servicios de apoyo a la gestión para realizar la recolección urbana de información de la Gran Encuesta Integrada de Hogares  GEIH, según la muestra asignada y mediante el medio que el DANE disponga para este fin, asegurando los niveles de calidad, cobertura y oportunidad  requeridos.</t>
  </si>
  <si>
    <t xml:space="preserve">VF_MERCADO_2023_GEIH_TH_TU_OT_MN Prestación de servicios de apoyo a la gestión para realizar la recolección rural - urbana de información de la Gran Encuesta Integrada de Hogares - GEIH, según la muestra asignada, mediante el medio que el DANE disponga para este fin, asegurando los niveles de calidad, cobertura y oportunidad requeridos.  </t>
  </si>
  <si>
    <t xml:space="preserve">VF_MERCADO_2023_GEIH_TH_TU_OT_MN Prestación de servicios de apoyo a la gestión para realizar la supervisión rural-urbana en la recolección de información de la Gran Encuesta Integrada de Hogares - GEIH, según la muestra asignada y mediante el medio que el DANE disponga para este fin, asegurando los niveles de calidad, cobertura y oportunidad requeridos. </t>
  </si>
  <si>
    <t>VF MERCADO_2023_OPERATIVO_TRV_TH_TU_OT- Prestación de servicios de apoyo a la gestión para realizar Monitoreo a las actividades de relacionamiento, sensibilización y al proceso de recuento de las unidades, para la posterior recolección de la información de las operaciones estadísticas a hogares, asignadas a las sedes del DANE, conforme a las metodologías definidas en la Transversalidad.</t>
  </si>
  <si>
    <t>VF MERCADO_2023_OPERATIVO_TRV_TH_TU_IINT Prestación de servicios de apoyo a la gestión para brindar soporte a la recolección automática, estándar e integral de los datos obtenidos en las operaciones estadísticas a hogares asignadas a las sedes del DANE, conforme a las metodologías definidas en la transversalización, así como soporte técnico del aplicativo de recuento, asegurando la transmisión permanente y completa al DANE Central de los datos recolectados dando soporte técnico para el uso del Dispositivo móvil de Captura (DMC) y sus aplicativos, asegurando los niveles de calidad, cobertura y oportunidad requeridos.</t>
  </si>
  <si>
    <t>VF MERCADO_2023_OPERATIVO_TRV_ TH_TU_OT_IINT Prestación de servicios de apoyo a la gestión para realizar el conteo, identificación y georreferenciación de las unidades de vivienda de las operaciones estadísticas a hogares asignadas a las sedes del DANE, conforme a las metodologías definidas en la Transversalización.</t>
  </si>
  <si>
    <t>VF_MERCADO_2023_OPERATIVO_TRV_TH_TU_OT_IINT Prestación de servicios de apoyo a la gestión para realizar las acciones de relacionamiento, sensibilización y comunicación en todos y cada uno de los hogares seleccionados en la muestra, con los grupos de interés y los actores más representativos en el contexto de recolección de las operaciones estadísticas del DANE, conforme a las metodologías definidas en la Transversalización.</t>
  </si>
  <si>
    <t>DCD_413_CSDM_CNPV_2023_SENTENCIAS_DM_TH Prestación de servicios para brindar recomendaciones y sugerencias desde el punto de vista étnico para los productos relacionados con el diseño final del Sistema de Información Wayúu, Registro
Multidimensional Wayúu y Marco Geográfico Wayúu, para el cumplimiento de las acciones propuestas por el DANE en el Plan de Acción Integrado y Unificado.</t>
  </si>
  <si>
    <t>VF_PRECIOS_2023_IPC_IPP_ICTCP_CONSTRUCCION_2023_ICCPV_TH Prestación de servicios de apoyo a la gestión para revisar, depurar y criticar la información recolectada de las diferentes operaciones de precios y costos; así como generar los envíos de información que se requieren a DANE Central según los cronogramas establecidos y generar los controles necesarios para asegurar el cumplimiento.</t>
  </si>
  <si>
    <t>VF_PRECIOS_2023_IPC _IPP_ ICTCP_
CONSTRUCCION_2023_ICCPV_TH_TU_OT
Prestación de servicios de apoyo a la gestión, para
tomar la información de precios, cantidades,
especificaciones, aplicación de novedades
técnicas y observaciones que justifiquen las
variaciones de precios de las diferentes canastas
de los índices de precios y costos, garantizando
que cada cotización cumpla los parámetros
requeridos y que contenga las especificaciones
estandarizadas para cada artículo, dando
cumplimiento a la cobertura, calidad y oportunidad
requerida en las operaciones estadísticas.</t>
  </si>
  <si>
    <t>VF_MERCADO_2023_GEIH_TH_TU_OT_ Prestación de servicios de apoyo a la gestión para organizar las diferentes actividades y operativos de recolección, control de calidad, cobertura y oportunidad de la información de la Gran Encuesta Integrada de Hogares-GEIH, en la ciudad de San Andrés, por el medio que el DANE disponga para este fin.</t>
  </si>
  <si>
    <t xml:space="preserve">	VF_MERCADO_2023_GEIH_ TH_TU_OT_ Prestación de servicios de apoyo a la gestión para realizar las actividades de supervisión en la recolección de la información de la Gran Encuesta Integrada de Hogares GEIH, en la ciudad de San Andrés Islas área urbana, según la muestra asignada y mediante el medio que el DANE dispone para este fin, asegurando los niveles de calidad, cobertura y oportunidades requeridas en la operación estadística.</t>
  </si>
  <si>
    <t xml:space="preserve">	VF_MERCADO_2023_GEIH_ TH_TU_OT_ Prestación de servicios de apoyo a la gestión para realizar las actividades de supervisión en la recolección de la información de la Gran Encuesta Integrada de Hogares GEIH, en la ciudad de San Andrés Islas área urbana, según la muestra asignada y mediante el medio que el DANE disponga para este fin, asegurando los niveles de calidad, cobertura y oportunidad requeridos en la operación estadística.</t>
  </si>
  <si>
    <t>VF_ MERCADO_2023_GEIH _ TH_TU_OT_ Prestación de servicios de apoyo a la gestión para realizar la recolección urbana de información de la Gran Encuesta Integrada de Hogares GEIH, en San Andrés Islas, según la muestra asignada y mediante el medio que el DANE disponga para este fin, asegurando los niveles de calidad, cobertura y oportunidad requeridos.</t>
  </si>
  <si>
    <t xml:space="preserve">VF MERCADO_2023_OPERATIVO_TRV _TH_TU_OT- Prestación de servicios de apoyo a la gestión para realizar monitoreo a las actividades de relacionamiento, sensibilización y al proceso de recuento de las unidades, para la posterior recolección de la información de las encuestas a hogares, asignadas a la sede de San Andrés Islas del DANE conforme a las metodologías definidas en la Transversalidad.	</t>
  </si>
  <si>
    <t>VF_MERCADO_2023_OPERATIVO_TRV_TH_TU_OT Prestación de servicios de apoyo a la gestión para realizar el conteo, identificación y georreferenciación de las unidades de vivienda de las operaciones estadísticas a hogares asignados a la sede de San Andrés Islas del DANE, conforme a las metodologías definidas en la Transversalización.</t>
  </si>
  <si>
    <t>VF_MERCADO_2023_OPERATIVO_TRV_TH_TU_OT: Prestación de servicios de apoyo a la gestión para realizar las acciones de relacionamiento, sensibilización y comunicación con los grupos de interés y los actores más representativos en el contexto de recolección de las operaciones estadísticas del DANE, en San Andrés Islas, conforme a las metodologías definidas en la Transversalización.</t>
  </si>
  <si>
    <t>VF MERCADO_2023_OPERATIVO_TRV_TRV_TH_TU_ Prestación de servicios de apoyo a la gestión
para brindar soporte a la recolección automática, estándar e integral de los datos obtenidos en las
operaciones estadísticas a hogares asignadas a la sede del DANE en San Andrés Islas, conforme a las
metodologías definidas en la transversalización, asegurando la transmisión permanente y completa al
DANE Central de los datos recolectados dando soporte técnico para el uso del Dispositivo móvil de
Captura (DMC) y sus aplicativos, asegurando los niveles de calidad, cobertura y oportunidad requeridos.</t>
  </si>
  <si>
    <t>CENSO_ECONOMICO_2023_DIG_BDMGN_TH_TU_IINT Prestación de servicios de apoyo a la gestión para apoyar los procesos previos del Censo Económico Nacional 2024 de la pequeña, mediana y gran empresa que desarrollen actividades industriales, comerciales y de servicios para la conformación de las bases de datos del marco geo estadístico nacional.</t>
  </si>
  <si>
    <t>VF INDUSTRIA_2023_EMMET_TH_TU_IINT Prestación de servicio de apoyo a la gestión para realizar los procesos operativos transversales de notificación, sensibilización, recolección, análisis y crítica, orientación a las fuentes en el diligenciamiento y gestión de consultas frente a la consistencia de la información reportada en la Encuesta Mensual Manufacturera con Enfoque Territorial ¿ EMMET, de acuerdo con el directorio asignado cumpliendo con los indicadores de cobertura, calidad y oportunidad.</t>
  </si>
  <si>
    <t>VF_SERVICIOS_2023_EMA_TH_TU_IINT Prestación de servicio de apoyo a la gestión para realizar los procesos de notificación, sensibilización, recolección, crítica, orientación a las fuentes en el diligenciamiento y gestión de consultas frente a la consistencia de la información reportada en la Encuesta Mensual de Alojamiento - EMA, de acuerdo con el directorio asignado cumpliendo con los indicadores de cobertura, calidad y oportunidad.</t>
  </si>
  <si>
    <t>POBREZA_2023_LGTBI_TH_IINT Prestación de servicios de apoyo a la gestión para sensibilizar, acompañar y gestionar con las fuentes de información la recolección de la Prueba Piloto de la Encuesta para la Caracterización de Población LGBTI y de OSIGNH, según el directorio, la metodología, los lineamientos y los métodos que el DANE disponga para este fin, procurando los niveles de completitud, calidad, cobertura y oportunidad requeridos.</t>
  </si>
  <si>
    <t>VF_ MERCADO_2023_GEIH TH_TU_OT_Prestación de servicios de apoyo a la gestión para organizar 
las diferentes actividades y operativos de recolección, control de calidad, cobertura y oportunidad de la 
información de la Gran Encuesta Integrada de Hogares-GEIH, por el medio que el DANE disponga para 
este fin.</t>
  </si>
  <si>
    <t>VF_ MERCADO_2023_GEIH_TH_TU_OT_ IINT_ Prestación de servicios de apoyo a la gestión para 
realizar las actividades de supervisión en la recolección de la información de la Gran Encuesta Integrada 
de Hogares GEIH, en el área urbana, según la muestra asignada y mediante el medio que el DANE 
disponga para este fin, asegurando los niveles de calidad, cobertura y oportunidad requeridos en la 
operación estadística</t>
  </si>
  <si>
    <t>VF_ MERCADO_2023_GEIH_TH_TU_OT__Prestación de servicios de apoyo a la gestión para realizar la 
recolección urbana de información de la Gran Encuesta Integrada de Hogares GEIH, según la muestra 
asignada y mediante el medio que el DANE disponga para este fin, asegurando los niveles de calidad, 
cobertura y oportunidad requeridos.</t>
  </si>
  <si>
    <t>VF_MERCADO_2023_GEIH_TH_TU_OT_MN Prestación de servicios de apoyo a la gestión para realizar 
la supervisión rural-urbana en la recolección de información de la Gran Encuesta Integrada de Hogares - 
GEIH, según la muestra asignada y mediante el medio que el DANE disponga para este fin, asegurando 
los niveles de calidad, cobertura y oportunidad requeridos.</t>
  </si>
  <si>
    <t>VF_MERCADO_2023_GEIH_TH_TU_OT_MN Prestación de servicios de apoyo a la gestión para realizar 
la recolección rural - urbana de información de la Gran Encuesta Integrada de Hogares - GEIH, según la 
muestra asignada, mediante el medio que el DANE disponga para este fin, asegurando los niveles de 
calidad, cobertura y oportunidad requeridos.</t>
  </si>
  <si>
    <t>CENSO_ECONOMICO_2023_DIG_BDMGN_TH_TU_IINT Prestación de servicios de apoyo a la gestión 
para apoyar los procesos previos del Censo Económico Nacional 2024 de la pequeña, mediana y gran 
empresa que desarrollen actividades industriales, comerciales y de servicios para la conformación de las 
bases de datos del marco geo estadístico nacional.</t>
  </si>
  <si>
    <t>POBREZA_2023_EGIT_TH_TU_IINT Prestación de servicios de apoyo a la gestión para realizar la
recolección de información de la Encuesta de Gasto Interno en Turismo, según la muestra asignada y
mediante el método que el DANE disponga para este fin, asegurando los niveles de calidad, cobertura y
oportunidad requeridos.</t>
  </si>
  <si>
    <t>VF_ MERCADO_2023_GEIH TH_TU_OT_Prestación de servicios de apoyo a la gestión para organizar las diferentes actividades y operativos de recolección, control de calidad, cobertura y oportunidad de la información de la Gran Encuesta Integrada de Hogares-GEIH, por el medio que el DANE disponga para este fin.</t>
  </si>
  <si>
    <t>VF_ MERCADO_2023_GEIH_TH_TU_OT_ IINT_ Prestación de servicios de apoyo a la gestión para realizar las actividades de supervisión en la recolección de la información de la Gran Encuesta Integrada de Hogares GEIH, en el área urbana, según la muestra asignada y mediante el medio que el DANE disponga para este fin, asegurando los niveles de calidad, cobertura y oportunidad requeridos en la operación estadística.</t>
  </si>
  <si>
    <t>VF_ MERCADO_2023_GEIH_TH_TU_OT__Prestación de servicios de apoyo a la gestión para realizar la recolección urbana de información de la Gran Encuesta Integrada de Hogares GEIH, según la muestra asignada y mediante el medio que el DANE disponga para este fin, asegurando los niveles de calidad, cobertura y oportunidad requeridos.</t>
  </si>
  <si>
    <t>VF_MERCADO_2023_GEIH_TH_TU_OT_MN Prestación de servicios de apoyo a la gestión para realizar la supervisión rural-urbana en la recolección de información de la Gran Encuesta Integrada de Hogares - GEIH, según la muestra asignada y mediante el medio que el DANE disponga para este fin, asegurando los niveles de calidad, cobertura y oportunidad requeridos.</t>
  </si>
  <si>
    <t>VF_MERCADO_2023_GEIH_TH_TU_OT_MN Prestación de servicios de apoyo a la gestión para realizar la recolección rural - urbana de información de la Gran Encuesta Integrada de Hogares - GEIH, según la muestra asignada, mediante el medio que el DANE disponga para este fin, asegurando los niveles de calidad, cobertura y oportunidad requeridos.</t>
  </si>
  <si>
    <t>MERCADO_2023_GEIH_TH_TU_OT Prestación de servicios de apoyo a la gestión para realizar las actividades de supervisión en la recolección de la información de la Gran Encuesta Integrada de Hogares GEIH, en el área urbana, según la muestra asignada y mediante el medio que el DANE disponga para este fin, asegurando los niveles de calidad, cobertura y oportunidad requeridos en la operación estadística.</t>
  </si>
  <si>
    <t>PRECIOS_2023_IPC_TH_TU_OT Prestación de servicios de apoyo a la gestión, para tomar la información de precios, cantidades, especificaciones, aplicación de novedades técnicas y observaciones que justifiquen las variaciones de precios de las diferentes canastas de los índices de precios y costos, garantizando que cada cotización cumpla los parámetros requeridos y que contenga las especificaciones estandarizadas para cada artículo, dando cumplimiento a la cobertura, calidad y oportunidad requerida</t>
  </si>
  <si>
    <t>VF MERCADO_2023_OPERATIVO_TRV_TH_TU_IINT Prestación de servicios de apoyo a la gestión para brindar soporte a la recolección automática, estándar e integral de los datos obtenidos en las operaciones estadísticas a hogares asignadas a las sedes del DANE, conforme a las metodologías definidas en la transversalización, así como soporte técnico del aplicativo de recuento, asegurando la transmisión permanente y completa al DANE Central de los datos recolectados dando soporte técnico para el uso del D</t>
  </si>
  <si>
    <t xml:space="preserve">
VF_MERCADO_2023_OPERATIVO_TRV_TH_TU_OT_IINT Prestación de servicios de apoyo a la gestión para realizar las acciones de relacionamiento, sensibilización y comunicación en todos y cada uno de los hogares seleccionados en la muestra, con los grupos de interés y los actores más representativos en el contexto de recolección de las operaciones estadísticas del DANE, conforme a las metodologías definidas en la Transversalización.</t>
  </si>
  <si>
    <t xml:space="preserve"> VF_SERVICIOS_2023_EMA_TH_TU_IINT Prestación de servicio de apoyo a la gestión para realizar los procesos de notificación, sensibilización, recolección, crítica, orientación a las fuentes en el diligenciamiento y gestión de consultas frente a la consistencia de la información reportada en la Encuesta Mensual de Alojamiento - EMA, de acuerdo con el directorio asignado cumpliendo con los indicadores de cobertura, calidad y oportunidad.</t>
  </si>
  <si>
    <t>VF_SERVICIOS_2023_EMA_TH_TU_IINT Prestación de servicio de apoyo a la gestión para realizar los procesos operativos transversales de notificación, sensibilización, recolección, análisis y crítica, orientación a las fuentes en el diligenciamiento y gestión de consultas frente a la consistencia de la información reportada en Encuesta Mensual de Alojamiento - EMA y Encuestas del sector económico, de acuerdo con el directorio asignado cumpliendo con los indicadores de cobertura, calidad y oportunida</t>
  </si>
  <si>
    <t>CONV_FONTUR_EVI_2023_DRA-TH_TU_IINT_OGO_Prestación de servicios de apoyo a la gestión para
realizar los procesos sensibilización, recolección, consistencia y envíos de la información de la Encuesta
de Visitantes Internacionales - EVI para el modo marítimo garantizando los indicadores de calidad,
cobertura y oportunidad requeridos.</t>
  </si>
  <si>
    <t>DRA_12125_DRA_TRV_2023_TERR_ Prestación de servicios de apoyo a la gestión para coadyuvar en el desarrollo de las actividades requeridas en el Plan de Trabajo de Seguridad y Salud en el trabajo para el cierre de vigencia 2023 en la Dirección Territorial Norte.</t>
  </si>
  <si>
    <t>DRA_12124_DRA_TRV_2023_TERR_ Prestación de servicios profesionales para realizar las actividades logísticas, operativas, técnicas y transversales que se requieran en la etapa 2312 de la GEIH para dar cumplimiento con los procesos operativos y de cierre en la Dirección Territorial Norte.</t>
  </si>
  <si>
    <t>MERCADO_2023_GEIH_TH_TU_OT_Prestación de servicios de apoyo a la gestión para organizar las
diferentes actividades y operativos de recolección, control de calidad, cobertura y oportunidad de la
información de la Gran Encuesta Integrada de Hogares-GEIH, por el medio que el DANE disponga para este fin.</t>
  </si>
  <si>
    <t>AGROPECUARIA_2023_ENA_TH_IINT Prestación de servicios de apoyo a la gestión para brindar
soporte técnico y validación de la información del operativo de campo de la Encuesta Nacional
Agropecuaria - ENA para el segundo (II) semestre del año 2023</t>
  </si>
  <si>
    <t>AGROPECUARIA_2023_ENA_TH_MN_OT_IINT Prestación de servicios de apoyo a la gestión para
coordinar, brindar soporte técnico, analizar y validar la información del operativo de campo de la Encuesta
Nacional Agropecuaria - ENA para el segundo (II) semestre del año 2023.</t>
  </si>
  <si>
    <t>AGROPECUARIA_2023_ENA_TH_MN_OT_IINT Prestación de servicios de apoyo a la gestión para realizar la recolección rural de información de los Productores de Lista - PL de la Encuesta Nacional Agropecuaria - ENA para el segundo (II) semestre del año 2023.</t>
  </si>
  <si>
    <t>AGROPECUARIA_2023_ENA_TH_TU_IINT Prestación de servicios de apoyo a la gestión para realizar la recolección urbana de información de los Productores de Lista - PL de la Encuesta Nacional Agropecuaria - ENA para el segundo (II) semestre del año 2023.</t>
  </si>
  <si>
    <t>DRA_TRV_2023_TERR Prestación de servicios de apoyo a la gestión para apoyar al desarrollo de
los procesos administrativos, logísticos, precontractual y contractual, que se requieren con el fin de
garantizar el cumplimiento de las operaciones estadísticas adelantadas por la Dirección Territorial
Centro – Sede Villavicencio de acuerdo con los lineamientos establecidos por la Entidad.</t>
  </si>
  <si>
    <t xml:space="preserve">DRA_11439 _DRA_TRV_2023_TERR Prestación de servicios de apoyo a la gestión para apoyar en las actividades que se requieran de forma transversal en las tareas aginadas para dar cumplimento en la ejecución de las operaciones estadísticas, adelantadas por la Dirección Territorial Centro del DANE Bogotá.
</t>
  </si>
  <si>
    <t xml:space="preserve">DRA_11439 _DRA_TRV_2023_TERR Prestación de servicios de apoyo a la gestión para apoyar en la revisión, validación y gestión de obligaciones y pagos de cuentas de cobro de los contratos y compromisos suscritos por la DTC de acuerdo a los lineamientos establecidos por la Entidad.
</t>
  </si>
  <si>
    <t>DRA_TRV_2023_TERR Prestación de servicios de apoyo a la gestión para adelantar el desarrollo de
los procesos administrativos que se requieran en forma transversal de las operaciones estadísticas
adelantadas por la Dirección Territorial Centro – Sede Yopal de acuerdo con los lineamientos
establecidos por la Entidad.</t>
  </si>
  <si>
    <t>CTO_BID_EPMIG_2023_DRA_TH_TU_IINT Prestación de servicios de apoyo a la gestión para realizar las
pruebas al aplicativo y la recolección de información de la Encuesta de Pulso de las Migraciones - EPM,
ronda 6 según la muestra asignada y mediante el método que el DANE disponga para este fin,
asegurando los niveles de calidad, cobertura y oportunidad requeridos por la entidad.</t>
  </si>
  <si>
    <t>DRA_TRV_2023_TERR Prestación de servicios de apoyo a la gestión para apoyar al desarrollo de
los procesos administrativos que se requieran o deriven de forma transversal con el fin de garantizar
el cumplimiento de las tareas que se generan en la operaciones estadísticas, adelantadas en la
Territorial Centro – Sede Tunja, de acuerdo con los lineamientos establecidos por la Entidad.</t>
  </si>
  <si>
    <t>POBREZA_2023_ENCV_RURAL_TH_MN_OT_ Prestación de servicios de apoyo a la gestión para realizar la recolección rural de la información de la Encuesta Nacional de Calidad de Vida ENCV, según la muestra asignada y mediante el medio que el DANE disponga para este fin, asegurando los niveles de calidad, cobertura y oportunidad requeridos. Así mismo dar apoyo a la recolección urbana, cuando la operación estadística lo requiera.</t>
  </si>
  <si>
    <t>POBREZA_2023_ENCV_RURAL_TH_MN_OT_Prestación de servicios de apoyo a la gestión para realizar las actividades de supervisión en la recolección de la información en el área rural, según la muestra asignada y mediante el medio que el DANE disponga para este fin, asegurando los niveles de calidad,cobertura y oportunidad requeridos en la Encuesta Nacional de Calidad de Vida - ENCV. Así mismo dar apoyo a la supervisión urbana, cuando la operación estadística lo requiera</t>
  </si>
  <si>
    <t>CULTURA_2023_ECP_TH_TU Prestación de servicios de apoyo a la gestión para coordinar las diferentes actividades, operativos y control de calidad y cobertura de la información de la Encuesta de Cultura Política ECP 2023</t>
  </si>
  <si>
    <t>CULTURA_2023_ECP_TH Prestación de servicios de apoyo a la gestión para realizar las actividades logísticas, operativas, administrativas y técnicas que se requieran para dar cumplimiento con los procesos transversales pre operativos, operativos y de cierre, en las Direcciones Territoriales.</t>
  </si>
  <si>
    <t>POBREZA_2023_ENCV_ND_TH_TU_OT_ Prestación de servicios de apoyo a la gestión para coordinar las diferentes actividades, operativos y control de calidad, cobertura y oportunidad de la información de la Encuesta Nacional de Calidad de Vida ENCV 2023, por el medio que el DANE disponga para este fin.</t>
  </si>
  <si>
    <t>POBREZA_2023_ENCV_ND_TH_TU_OT Prestación de servicios de apoyo a la gestión para realizar las actividades de supervisión en la recolección en el área urbana, de información de la Encuesta Nacional de Calidad de Vida - ENCV 2023, según la muestra asignada y mediante el medio que el DANE disponga para este fin, asegurando los niveles de calidad, cobertura y oportunidad requeridos.</t>
  </si>
  <si>
    <t>GOBIERNO_2023_ICET_TH_IINT Prestación de servicios de apoyo a la gestión para realizar la
supervisión de cobertura y los procesos operativos de monitoreo y control de calidad y oportunidad de la
información en la operación estadística de la encuesta de Índice de Capacidad Estadística TerritorialICET, según la muestra asignada y mediante el método que el DANE disponga para este fin.</t>
  </si>
  <si>
    <t xml:space="preserve">POBREZA_2023_ENCV_ND_TH_MN_OT Prestación de servicios de apoyo a la gestión para realizar las actividades de supervisión en la recolección en el área rural, de información de la Encuesta Nacional de Calidad de Vida - ENCV 2023, según la muestra asignada y mediante el medio que el DANE disponga
para este fin, asegurando los niveles de calidad, cobertura y oportunidad requeridos </t>
  </si>
  <si>
    <t>POBREZA_2023_ENCV_NDN_TH_TU_OT Prestación de servicios de apoyo a la gestión para realizar recolección en el área urbana de la información de la Encuesta Nacional de Calidad de Vida - ENCV 2023 en los Nuevos Departamentos Nacionales, según la muestra asignada y mediante el medio que el DANE disponga para este fin, asegurando los niveles de calidad, cobertura y oportunidad requeridos.</t>
  </si>
  <si>
    <t>CULTURA_2023_ECP_TH_TU_OT Prestación de servicios de apoyo a la gestión para realizar las actividades de supervisión en el área urbana y control de calidad y cobertura de la información de la Encuesta Cultura Política - ECP.</t>
  </si>
  <si>
    <t>CULTURA_2023_ECP_TH_TU_MN_OT Prestación de servicios de apoyo a la gestión para realizar
recolección urbana y rural de información de la Encuesta Cultura Política - ECP, en la ruta asignada._x000D_</t>
  </si>
  <si>
    <t>CULTURA_2021_ECP_TH_MN_OT Prestación de servicios de apoyo a la gestión para realizar las actividades de supervisión en el área rural y control de calidad y cobertura de la información de la Encuesta Cultura Política - ECP</t>
  </si>
  <si>
    <t>CULTURA_2023_ECP_TH_MN_OT Prestación de servicios de apoyo a la gestión para realizar recolección rural de información de la Encuesta Cultura Política - ECP, en la ruta asignada.</t>
  </si>
  <si>
    <t>POBREZA_2023_ENCV_ND_TH_MN_OT Prestación de servicios de apoyo a la gestión para realizar recolección en el área rural de la información de la Encuesta Nacional de Calidad de Vida - ENCV 2023, según la muestra asignada y mediante el medio que el DANE disponga para este fin, asegurando los niveles de calidad, cobertura y oportunidad requeridos.</t>
  </si>
  <si>
    <t>CULTURA_2023_ECP_TH_TU_OT Prestación de servicios de apoyo a la gestión para realizar recolección urbana de información de la Encuesta Cultura Política - ECP, en la ruta asignada.</t>
  </si>
  <si>
    <t xml:space="preserve">POBREZA_2023_ENCV_TH_TU_OT_Prestación de servicios de apoyo a la gestión para realizar recolección urbana-rural de información de la Encuesta Nacional de Calidad de Vida - ENCV 2023, según la muestra asignada y mediante el medio que el DANE disponga para este fin, asegurando los niveles de calidad, cobertura y oportunidad requeridos.
</t>
  </si>
  <si>
    <t>POBREZA_2023_ENCV_TH_TU_OT_ Prestación de servicios de apoyo a la gestión para realizar las actividades de supervisión en la recolección de la información en el área urbana-rural de la Encuesta Nacional de Calidad de Vida - ENCV 2023, según la muestra asignada y mediante el medio que el DANE disponga para este fin, asegurando los niveles de calidad, cobertura y oportunidad requeridos en la operación estadística.</t>
  </si>
  <si>
    <t>CULTURA_2023_ECP_TH_TU_MN_OT Prestación de servicios de apoyo a la gestión para realizar las
actividades de supervisión en el área urbana y rural y control de calidad y cobertura de la información de
la Encuesta Cultura Política - ECP</t>
  </si>
  <si>
    <t xml:space="preserve">AGROPECUARIA_2023_SIPSA_VF_TH_TU Prestación de servicios de apoyo a la gestión, siguiendo los lineamientos metodológicos y directrices establecidas por DANE Central para realizar el proceso de digitación de la información recolectada para el componente de Abastecimiento de Alimentos del SISTEMA DE INFORMACIÓN DE PRECIOS Y ABASTECIMIENTO DEL SECTOR AGROPECUARIO - SIPSA, cumpliendo con la cobertura asignada y garantizando calidad y oportunidad durante el tiempo de ejecución del contrato. </t>
  </si>
  <si>
    <t>VF_C_INTERNO_ 2023_EMICRON_URBANO TH_TU_OT_IINT Prestación de servicios de apoyo a la gestión para realizar la recolección urbana de información de la Encuesta de Micronegocios - EMICRON, según la muestra asignada y mediante el medio que el DANE disponga para este fin, asegurando los niveles de calidad, cobertura y oportunidad requeridos</t>
  </si>
  <si>
    <t xml:space="preserve">AGROPECUARIA_2023_SIPSA_VF_TH_Prestación de servicios de apoyo a la gestión, siguiendo los lineamientos metodológicos y directrices establecidas por DANE Central, para realizar el proceso de análisis de la información de los componentes del SISTEMA DE INFORMACIÓN DE PRECIOS Y ABASTECIMIENTO DEL SECTOR AGROPECUARIO - SIPSA, cumpliendo con la cobertura asignada desde DANE Central y garantizando calidad y oportunidad durante el tiempo de ejecución del contrato. </t>
  </si>
  <si>
    <t>AGROPECUARIA_2023_SIPSA_VF_TH_TU Prestación de servicios profesionales, siguiendo los lineamientos metodológicos y las directrices establecidas por DANE Central, para gestionar el proceso operativo necesario en la recolección, supervisión y análisis de los componentes del SISTEMA DE INFORMACIÓN DE PRECIOS Y ABASTECIMIENTO DEL SECTOR AGROPECUARIO - SIPSA, cumpliendo con la cobertura asignada y garantizando calidad y oportunidad durante el tiempo de ejecución del contrato.</t>
  </si>
  <si>
    <t xml:space="preserve">AGROPECUARIA_2023_SIPSA_VF_TH_TU Prestación de servicios de apoyo a la gestión, siguiendo los lineamientos metodológicos y directrices establecidas por DANE Central para realizar el proceso de supervisión de la información de los componentes del SISTEMA DE INFORMACIÓN DE PRECIOS Y ABASTECIMIENTO DEL SECTOR AGROPECUARIO - SIPSA, cumpliendo con la cobertura asignada desde DANE Central y garantizando calidad y oportunidad durante el tiempo de ejecución del contrato. </t>
  </si>
  <si>
    <t xml:space="preserve">AGROPECUARIA_2023_SIPSA_VF_TH_TU Prestación de servicios de apoyo a la gestión, siguiendo los lineamientos metodológicos y directrices establecidas por DANE Central para realizar el proceso de recolección y digitación de la información del componente de Precios Mayoristas SIPSA_P del SISTEMA DE INFORMACIÓN DE PRECIOS Y ABASTECIMIENTO DEL SECTOR AGROPECUARIO - SIPSA, cumpliendo con la cobertura asignada y garantizando calidad y oportunidad durante el tiempo de ejecución del contrato </t>
  </si>
  <si>
    <t>AGROPECUARIA_2023_SIPSA_VF_TH_TU Prestación de servicios de apoyo a la gestión, siguiendo los lineamientos metodológicos y las directrices establecidas por DANE Central, para coordinar el proceso operativo necesario en la recolección, supervisión y análisis de los componentes del SISTEMA DE INFORMACIÓN DE PRECIOS Y ABASTECIMIENTO DEL SECTOR AGROPECUARIO - SIPSA, cumpliendo con la cobertura y garantizando oportunidad y calidad durante el tiempo de ejecución del contrato.</t>
  </si>
  <si>
    <t>AGROPECUARIA_2023_SIPSA_VF_TH_TU_OT_ Prestación de servicios de apoyo a la gestión,
siguiendo los lineamientos metodológicos y directrices establecidas por DANE Central para realizar el
proceso de recolección de información para los componentes de INSUMOS Y PRECIOS MAYORISTAS
(mercados mayoristas y leche) del SISTEMA DE INFORMACIÓN DE PRECIOS Y ABASTECIMIENTO
DEL SECTOR AGROPECUARIO - SIPSA, cumpliendo con la cobertura según la ruta asignada y
garantizando calidad y oportunidad durante el tiempo de ejecución del contrato</t>
  </si>
  <si>
    <t>VF_PRECIOS_2023_PVPLVA_TH Prestación de servicios de apoyo a la gestión para revisar, depurar y criticar la información recolectada en el operativo de campo; así como generar los envíos de información que se requieren a DANE Central según los cronogramas establecidos y generar los controles necesarios para asegurar el cumplimiento de la cobertura, calidad y  oportunidad de la información de la investigación.</t>
  </si>
  <si>
    <t xml:space="preserve">VF_PRECIOS_2023_PVPLVA_TH_TU_OT Prestación de servicios de apoyo a la gestión para coordinar, orientando y verificando la correcta aplicación de la metodología diseñada para la producción de las operaciones asignadas, garantizando la cobertura, calidad, y oportunidad hasta que la información sea remitida a DANE central </t>
  </si>
  <si>
    <t>AGROPECUARIA_2023_SIPSA_TH_TU_Prestación de servicios de apoyo a la gestión, siguiendo los
lineamientos metodológicos y directrices establecidas por DANE Central para realizar el proceso de
recolección de información para los componentes de INSUMOS Y PRECIOS MAYORISTAS (leche) del
SISTEMA DE INFORMACIÓN DE PRECIOS Y ABASTECIMIENTO DEL SECTOR AGROPECUARIO -
SIPSA, cumpliendo con la cobertura según la ruta asignada y garantizando calidad y oportunidad durante
el tiempo de ejecución del contrato.</t>
  </si>
  <si>
    <t>DRA_TRV_2023_TERR Prestación de servicios de apoyo a la gestión para apoyar las actividades asignadas con relación a los procesos administrativos, logísticos, precontractual y contractual, necesarias para garantizar el cumplimiento de las
operaciones estadisticas adelantadas por la Dirección Territorial Centro — Sede
Villavicencio.</t>
  </si>
  <si>
    <t>DRA_11595_DRA_TRV_2023_TERR Prestación de servicios deapoyo a la gestión para apoyar de forma transversal actividades que se generan en la ejecución e las operaciones estadísticas, adelantadas por la Dirección Territorial Centro del DANE Bogotá.</t>
  </si>
  <si>
    <t>VF_CONSTRUCCION_2023_CEED _TH_OT Prestación de servicios de apoyo a la gestión para ejecutar
la recolección en campo de los datos del Censo de Edificaciones (CEED) en cada una de sus variables,
aplicando la metodología y lineamientos operativos del sector de la construcción, mediante el Dispositivo
Móvil de Captura (DMC) en cada uno de los operativos que se programen durante la ejecución del
contrato._x000D_</t>
  </si>
  <si>
    <t>DRA_11595_DRA_TRV_2023_TERR Prestación de servicios de apoyo a la gestión para colaborar en las actividades asignadas en central de cuentas de la Dirección Territorial, con el fin de garantizar el cumplimiento de las operaciones estadísticas adelantadas por la Entidad.</t>
  </si>
  <si>
    <t>DRA_11595_DRA_TRV_2023_TERR Prestación de servicios profesionales para adelantar actividades de acompañamiento jurídico en las diferentes etapas contractuales, así como soporte administrativo en los procesos que se adelanten en la Dirección Territorial Centro DTC, de acuerdo a los lineamientos de la Entidad</t>
  </si>
  <si>
    <t>DRA_11595_DRA_TRV_2023_TERR Prestación de servicios de apoyo a la gestión, para realizar las actividades logisticas,operativas, administrativas y tecnicas que se requeiran para dar cumplimiento con los procesos transversales, preoperativos, operativos y de cierre, en la Direccion Territorial del DANE Bogotá..</t>
  </si>
  <si>
    <t>CENSO_ECONOMICO_2023_GIT_CE_BMA Prestación de servicios de apoyo a la gestión, para apoyar transversalmente a las operaciones estadisticas que se adelanten en la de Dirección Territorial Centro del DANE Bogotá y que van encaminadas al CENSO Economico.</t>
  </si>
  <si>
    <t>VF_CONSTRUCCION_2023_CEED_TH_OT Prestación de servicios de apoyo a la gestión para llevar a
cabo la supervisión en campo, el monitoreo, seguimiento y control de la recolección de la información del
censo de edificaciones (CEED) y acompañamiento en campo de los grupos asignados, garantizando el
barrido censal y el uso del Dispositivo Móvil de Captura (DMC) de acuerdo con los lineamientos de la
operación en cada uno de los operativos que se programen durante la ejecución del contrato.</t>
  </si>
  <si>
    <t>DRA_11595_DRA_TRV_2023_TERR Prestación de servicios de apoyo a la gestión, para ayudar a las actividades que se generen en las etapas precontractual, contractual y poscontractual que se realicen de acuerdo a as operaciones estadísticas adelantadas por la Dirección Territorial Centro del DANE Bogotá.</t>
  </si>
  <si>
    <t>CENSO_ECONOMICO_2023_GIT_CE_BMA Prestación de servicios de apoyo a la gestión, para llevar a cabo las actividades de verificación y organización transversalmente de las operaciones estadisticas del CENSO Economico y que se adelante en la Dirección Territorial Bogota.</t>
  </si>
  <si>
    <t>DRA_11595_DRA_TRV_2023_TERR Prestación de servicios de apoyo a la gestión, para apoyar las actividades relacionadas con registros presupuestales que se generan en las operaciones estadísticas y administrativas que se adelanten en la Dirección Territorial Centro DTC, para garantizar el cumplimiento de los objetivos de la Entidad.</t>
  </si>
  <si>
    <t>VF_CONSTRUCCION_2023_CEED_TH_OT Prestación de servicios de apoyo a la gestión para llevar a
cabo la supervisión en campo, el monitoreo, seguimiento y control de la recolección de la información del
censo de edificaciones (CEED) y acompañamiento en campo de los grupos asignados en las zonas
determinadas de Bogotá y los municipios aledaños de Cundinamarca, garantizando el barrido censal y el
uso del Dispositivo Móvil de Captura (DMC) de acuerdo con los lineamientos de la operación en cada uno
de los operativos que se programen durante la ejecución del contrato.</t>
  </si>
  <si>
    <t>VF_PRECIOS_2022_IPC _IPP_ ICTCP_ CONSTRUCCION_2022_ICCPV_TH_TU_OT Prestación de servicios de apoyo a la gestión, para tomar la información de precios, cantidades, especificaciones,aplicación de novedades técnicas y observaciones que justifiquen las variaciones de precios de las diferentes canastas de los índices de precios y costos, garantizando que cada cotización cumpla los parámetros requeridos y que contenga las especificaciones estandarizadas para cada artículo, dando cumplimiento a la cobertura, calidad y oportunidad requerida en las operaciones estadísticas.</t>
  </si>
  <si>
    <t>VF_PRECIOS_2023_IPC_ IPP_ICTCP_CONSTRUCCION_2022_ICCPV_TH_TU_OT Prestación de servicios de apoyo a la gestión para coordinar, orientando y velando por la correcta aplicación de la metodología diseñada para la producción de los índices de precios y aspectos operativos, garantizando la cobertura, calidad, y oportunidad hasta que la información sea remitida a DANE central.VF_PRECIOS_2023_IPC_ IPP_ICTCP_CONSTRUCCION_2022_ICCPV_TH_TU_OT Prestación de servicios de apoyo a la gestión para coordinar, orientando y velando por la correcta aplicación de la metodología diseñada para la producción de los índices de precios y aspectos operativos, garantizando la cobertura, calidad, y oportunidad hasta que la información sea remitida a DANE central.</t>
  </si>
  <si>
    <t>VF_PRECIOS_2022_IPC_IPP_ICTCP_CONSTRUCCION_2022_ICCPV_TH_TU_OT Prestación de servicios de apoyo a la gestión, para supervisar la información recolectada de especificaciones, precios, cantidades. Al mismo tiempo realizar acompañientos al proceso de recolección para garantizar la información con cobertura , calidad y oportunidad</t>
  </si>
  <si>
    <t>VF_PRECIOS_2023_IPC_ IPP_ ICTCP_ CONSTRUCCION_2022_ICCPV_TH_TU_OT Prestación de servicios de apoyo a la gestión para analizar, coordinar, orientar y velar por la correcta aplicación de la metodología diseñada para la producción de los índices de precios, garantizando la cobertura, calidad, y oportunidad hasta que la información sea remitida a DANE central.</t>
  </si>
  <si>
    <t>VF_ MERCADO_2023_GEIH_TH_TU_OT_ IINT_ Prestación de servicios de apoyo a la gestión para realizar las actividades de supervisión en la recolección de la información de la Gran Encuesta Integrada de Hogares GEIH, en el área urbana, según la muestra asignada y mediante el medio que el DANE disponga para este fin, asegurando los niveles de calidad, cobertura y oportunidad requeridos en la operación estadística</t>
  </si>
  <si>
    <t>VF_ MERCADO_2023_GEIH_TH_TU_OT__Prestación de servicios de apoyo a la gestión para realizar la recolección urbana de información de la Gran Encuesta Integrada de Hogares GEIH, según la muestra asignada y mediante el medio que el DANE disponga para este fin, asegurando los niveles de calidad, cobertura y oportunidad requeridos</t>
  </si>
  <si>
    <t>VF_MERCADO_2023_GEIH_TH_TU_OT_MN Prestación de servicios de apoyo a la gestión para realizar la recolección rural - urbana de información de la Gran Encuesta Integrada de Hogares - GEIH, según la muestra asignada, mediante el medio que el DANE disponga para este fin, asegurando los niveles de calidad, cobertura y oportunidad requeridos</t>
  </si>
  <si>
    <t>VF_PRECIOS_2023_IPC_ IPP_ ICTCP_ CONSTRUCCION_2023_ICCPV_TH_TU_OT Prestación de servicios de apoyo a la gestión para contactar y visitar las fuentes, revisar, depurar y criticar la información recolectada de las diferentes operaciones investigaciones de precios y costos; así como generar los envíos de información que se requieren a DANE Central según los cronogramas establecidos y generar los controles necesarios para asegurar el cumplimiento</t>
  </si>
  <si>
    <t>VF_MERCADO_2023_ND_TH_TU_OT_Prestación de servicios de apoyo a la gestión para realizar recolección urbana de información de la Gran Encuesta Integrada de Hogares GEIH en los Nuevos Departamentos Nacionales, según la muestra asignada y mediante el medio que el DANE disponga para este fin, asegurando los niveles de calidad, cobertura y oportunidad requeridos</t>
  </si>
  <si>
    <t>VF_MERCADO_2023_ND_TH_TU_OT_Prestación de servicios de apoyo a la gestión para realizar las actividades de supervisión en la recolección de información del área urbana de la Gran Encuesta Integrada de Hogares GEIH en los Nuevos Departamentos Nacionales, según la muestra asignada y mediante el medio que el DANE disponga para este fin, asegurando los niveles de calidad, cobertura y oportunidad requeridos.</t>
  </si>
  <si>
    <t>VF_MERCADO_2023_ND_TH_TU_OT_Prestación de servicios de apoyo a la gestión para organizar las diferentes actividades y operativos de recolección, control de calidad, cobertura y oportunidad de la información de la operación estadística de la Gran Encuesta Integrada de Hogares-GEIH en los Nuevos Departamentos Nacionales, por el medio que el DANE disponga para este fin</t>
  </si>
  <si>
    <t>POBREZA_2023_LGTBI_TH_TU_IINT Prestación de servicios de apoyo a la gestión para organizar las diferentes actividades y operativos de recolección, control de calidad, cobertura y oportunidad de la información de la Prueba Piloto de la Encuesta para la Caracterización de Población LGBTI y de OSIGNH en las sedes asignadas, mediante el método que el DANE disponga para este fin.</t>
  </si>
  <si>
    <t>POBREZA_2023_LGTBI_TH_IINT Prestación de servicios de apoyo a la gestión para sensibilizar, acompañar y gestionar con las fuentes de información la recolección de la Prueba Piloto de la Encuesta para la Caracterización de Población LGBTI y de OSIGNH, según el directorio, la metodología, los lineamientos y los métodos que el DANE disponga para este fin, procurando los niveles de completitud, calidad, cobertura y oportunidad requeridos</t>
  </si>
  <si>
    <t>VF_SERVICIOS_2023_EMS_TH_TU_IINT Prestación de servicio de apoyo a la gestión realizar los procesos de notificación, sensibilización, recolección, crítica, orientación a las fuentes en el diligenciamiento y gestión de consultas frente a la consistencia de la información reportada en la Encuesta Mensual de Servicios ¿ EMS, de acuerdo con el directorio asignado cumpliendo con los indicadores de cobertura, calidad y oportunidad.</t>
  </si>
  <si>
    <t>VF_SERVICIOS_2023_EMS_TH Prestación de servicio de apoyo a la gestión coordinar los procesos de notificación, sensibilización, recolección de información, crítica, orientación a las fuentes para el diligenciamiento de la información de la Encuesta Mensual de Servicios ¿ EMS, de acuerdo con el directorio asignado cumpliendo con los indicadores de cobertura, calidad y oportunidad.</t>
  </si>
  <si>
    <t>VF_SERVICIOS_2023_EMS_TH_TU_IINT Prestación de servicio de apoyo a la gestión realizar los procesos operativos transversales de notificación, sensibilización, recolección, análisis y crítica, orientación a las fuentes en el diligenciamiento y gestión de consultas frente a la consistencia de la información reportada en la Encuesta Mensual de Servicios ¿ EMS, de acuerdo con el directorio asignado cumpliendo con los indicadores de cobertura, calidad y oportunidad.</t>
  </si>
  <si>
    <t>DRA_11595_DRA_TRV_2023_TERR Prestación de servicios profesionales para apoyar los distintos procesos de contratación que se llevan a cabo en la dirección territorial centro DTC, con el fin de brindar acompañamiento jurídico a la gestión misional y estratégica de la entidad.</t>
  </si>
  <si>
    <t>DRA_11595_DRA_TRV_2023_TERR Prestación de servicios profesionales para colaborar en la consecución de actividades de planeación, ejecución, control y seguimiento del desarrollo operativo, que se designe en la sede de Puerto Carreño de la Dirección Territorial del DANE.</t>
  </si>
  <si>
    <t>AGROPECUARIA_2023_ENA_TH_MN_IINT Prestación de servicios de apoyo a la gestión para coordinar,brindar soporte técnico, analizar y validar la información del operativo de campo de la Encuesta Nacional Agropecuaria - ENA para el segundo (II) semestre del año 2023</t>
  </si>
  <si>
    <t>AGROPECUARIA_2023_ENA_TH_MN Prestación de servicios de apoyo a la gestión para realizar la recolección rural en el marco de áreas del operativo de campo de la Encuesta Nacional Agropecuaria - ENA para el segundo (II) semestre del año 2023</t>
  </si>
  <si>
    <t>MERCADO_2023_GEIH_TH_TU_OT Prestación de servicios de apoyo a la gestión para realizar la
recolección urbana de información de la Gran Encuesta Integrada de Hogares, según la muestra
asignada y mediante el medio que el DANE disponga para este fin, asegurando los niveles de calidad,
cobertura y oportunidad requeridos</t>
  </si>
  <si>
    <t>CENSO_ECONOMICO_2023_DIG_BDMGN_TH_TU_IINT Prestación de servicios de apoyo a la gestión para apoyar los procesos previos del Censo Económico Nacional 2024 de la pequeña, mediana y gran empresa que desarrollen actividades industriales, comerciales y de servicios para la conformación de las bases de datos del marco geo estadístico nacional</t>
  </si>
  <si>
    <t xml:space="preserve">MERCADO_2023_GEIH_TH_TU_OT_Prestación de servicios de apoyo a la gestión para realizar la recolección urbana de información de la Gran Encuesta Integrada de Hogares - GEIH, según la muestra asignada y mediante el medio que el DANE disponga para este fin, asegurando los niveles de calidad, cobertura y oportunidad requerido
</t>
  </si>
  <si>
    <t>DRA_11595_DRA_TRV_2023_TERR Prestación de servicios de apoyo a la gestión para contribuir con las actividades programadas en relación a los procesos administrativos, logisticos y contractuales, necesarias para garantizar el cumplimiento de las operaciones estadisticas dirigidas al Censo Edificaciones (CEED) adelantadas por la Dirección Territorial centro-Sede Bogotá.</t>
  </si>
  <si>
    <t>DRA_11595_DRA_TRV_2023_TERR Prestación de servicios de apoyo a la gestión en las actividades destinadas con relacion a los procesos administrativos, logisticos y contractuales, que sean necesarios para garantizar la ejecución de las operaciones estadisticas dirigidas a la Encuesta Mensual de Servicios de Bogotá, adelantadas por la Dirección Territorial centro-Sede Bogotá.</t>
  </si>
  <si>
    <t>DRA_11595_DRA_TRV_2023_TERR Prestación de servicios de apoyo para apoyar las actividades que sean asignadas programada para desarrollar los procesos administrativos, logisticos y contractuales, que sean necesarios para garantizar el cumplimiento de las operaciones estadisticas dirigidas a la Encuesta Mensual de servicios (EMS) adelantada por la Dirección Territorial centro-Sede Bogotá</t>
  </si>
  <si>
    <t>DRA_11595_DRA_TRV_2023_TERR Prestación de servicios para el apoyo a la gestión y contribuir con las actividades asignadas por la entidad, con relacion a los procesos administrativos, logisticos y contractuales, necesarios para poder garantizar el cumplimiento de las operaciones estadisticas dirigida a la Encuesta Mensual Manufacturera con enfoque territorial (EMMET) adelantadas por la Dirección Territorial centro-Sede Bogotá</t>
  </si>
  <si>
    <t>DRA_11595_DRA_TRV_2023_TERR Prestación de servicios de apoyo a la gestión para apoyar las activiades asignadas con relacion a los procesos administrativos, logisticos, contractuales, necesarios para garantizar el cumplimiento de las operaciones estadisticas diridiga a la Gran Encuesta Integrada de Hogares adelantadas por la Dirección Territorial centro-Sede Bogotá.</t>
  </si>
  <si>
    <t>DRA_11595_DRA_TRV_2023_TERR Prestación de servicios de profesionales para apoyar la gestion administrativa del sitema de gestion de calidad y tableros de control de la Direccion territorial para dar cabal cumplimiento a los procesos operativos que se lleven a cabo en la Entidad</t>
  </si>
  <si>
    <t>POBREZA_2023_EGIT_TH_TU_IINT Prestación de servicios de apoyo a la gestión para realizar la recolección de información de la Encuesta de Gasto Interno en Turismo, según la muestra asignada y mediante el método que el DANE disponga para este fin, asegurando los niveles de calidad, cobertura y oportunidad requeridos.</t>
  </si>
  <si>
    <t>POBREZA_2023_EGIT_TH_IINT Prestación de servicios de apoyo a la gestión para organizar las
diferentes actividades y operativos de recolección, control de calidad, cobertura y oportunidad de la
información de la Encuesta de Gasto Interno en Turismo, mediante el método que el DANE disponga
para este fin.</t>
  </si>
  <si>
    <t>DRA_12002 DRA_TRV_2023_TERR Prestación de servicios de apoyo a la gestión para realizar las actividades administrativas de gestión documental en la parte de archivo de la Dirección Territorial, necesarias para garantizar el cumplimiento de las operaciones y procedimientos estadísticos adelantadas establecidas por la Entidad.</t>
  </si>
  <si>
    <t>DRA_12002 DRA_TRV_2023_TERR Prestación de servicios de apoyo a la gestión para realizar las actividades administrativas de gestión documental en la parte de archivo de la Dirección Territorial, necesarias para garantizar el cumplimiento de las operaciones y procedimientos estadísticos adelantadas establecidas por la Entidad</t>
  </si>
  <si>
    <t>VF C_INTERNO_2023_EMC_TH_TU_IINT Prestación de servicio de apoyo a la gestión para realizar los procesos de notificación, sensibilización, recolección, crítica, orientación a las fuentes en el diligenciamiento y gestión de consultas frente a la consistencia de la información reportada en la Encuesta Mensual de Comercio - EMC, de acuerdo con el directorio asignado cumpliendo con los indicadores de cobertura, calidad y oportunidad</t>
  </si>
  <si>
    <t>VF MERCADO_2023_OPERATIVO_TRV_TH_TU_IINT Prestación de servicios de apoyo a la gestión para brindar soporte a la recolección automática, estándar e integral de los datos obtenidos en las operaciones estadísticas a hogares asignadas a las sedes del DANE, conforme a las metodologías definidas en la transversalización, así como soporte técnico del aplicativo de recuento, asegurando la transmisión permanente y completa al DANE Central de los datos recolectados dando soporte técnico
para el uso del Dispositivo móvil de Captura (DMC) y sus aplicativos, asegurando los niveles de calidad, cobertura y oportunidad requeridos</t>
  </si>
  <si>
    <t>VF MERCADO_2023_OPERATIVO_TRV_ TH_TU_OT_IINT Prestación de servicios de apoyo a la gestión para realizar el conteo, identificación y georreferenciación de las unidades de vivienda de las operaciones estadísticas a hogares asignadas a las sedes del DANE, conforme a las metodologías definidas en la Transversalización</t>
  </si>
  <si>
    <t>VF MERCADO_2023_OPERATIVO_TRV_TH_TU_OT- Prestación de servicios de apoyo a la gestión para realizar Monitoreo a las actividades de relacionamiento, sensibilización y al proceso de recuento de las unidades, para la posterior recolección de la información de las operaciones estadísticas a hogares,asignadas a las sedes del DANE, conforme a las metodologías definidas en la Transversalidad</t>
  </si>
  <si>
    <t>VF MERCADO_2023_OPERATIVO_TRV_TH_TU_OT: Prestación de servicios de apoyo a la gestión para realizar las acciones de relacionamiento, sensibilización y comunicación con los grupos de interés y los actores más representativos en el contexto de recolección de las operaciones estadísticas del DANE, en los Nuevos Departamentos Nacionales, conforme a las metodologías definidas en la Transversalización.</t>
  </si>
  <si>
    <t>VF MERCADO_2023_OPERATIVO_TRV_ TH_TU_OT Prestación de servicios de apoyo a la gestión para realizar el conteo, identificación y georreferenciación de las unidades de vivienda de las operaciones estadísticas a hogares asignadas a las sedes del DANE, en los Nuevos Departamentos Nacionales, conforme a las metodologías definidas en la Transversalización.</t>
  </si>
  <si>
    <t>VF MERCADO_2023_OPERATIVO_TRV_ND_TH_TU_ Prestación de servicios de apoyo a la gestión para brindar soporte a la recolección automática, estándar e integral de los datos obtenidos en las operaciones estadísticas a hogares asignadas a las sedes del DANE, en los Nuevos Departamentos Nacionales, conforme a las metodologías definidas en la transversalización, asegurando la transmisión permanente y completa al DANE Central de los datos recolectados dando soporte técnico para el uso del Dispositivo móvil de Captura (DMC) y sus aplicativos, asegurando los niveles de calidad, cobertura y oportunidad requeridos</t>
  </si>
  <si>
    <t>VF MERCADO_2023_OPERATIVO_TRV_ND_TH_TU_ Prestación de servicios de apoyo a la gestión para brindar soporte a la recolección automática, estándar e integral de los datos obtenidos en las operaciones estadísticas a hogares asignadas a las sedes del DANE, en los Nuevos Departamentos Nacionales, conforme a las metodologías definidas en la transversalización, asegurando la transmisión permanente y completa al DANE Central de los datos recolectados dando soporte técnico para el uso del
Dispositivo móvil de Captura (DMC) y sus aplicativos, asegurando los niveles de calidad, cobertura y oportunidad requeridos</t>
  </si>
  <si>
    <t>MERCADO_2023_OPERATIVO_TRV_TH Prestación de servicios de apoyo a la gestión para realizar
controles de calidad al proceso de sensibilización vs recolección, así mismo verificar la información del
recuento en el aplicativo WEB de las operaciones estadísticas del DANE, conforme a las metodologías
definidas en la Transversalización</t>
  </si>
  <si>
    <t>VF INDUSTRIA_2023_EMMET_TH_TU_IINT Prestación de servicio de apoyo a la gestión para realizar los procesos de notificación, sensibilización, recolección, crítica, orientación a las fuentes en el diligenciamiento y gestión de consultas frente a la consistencia de la información reportada en Encuesta Mensual Manufacturera con Enfoque Territorial - EMMET, de acuerdo con el directorio asignado cumpliendo con los indicadores de cobertura, calidad y oportunidad</t>
  </si>
  <si>
    <t>VF INDUSTRIA_2023_EMMET_TH_TU_IINT Prestación de servicio de apoyo a la gestión para coordinar los procesos de notificación, sensibilización, recolección de información, crítica, orientación a las fuentes para el diligenciamiento de la información de la Encuesta Mensual Manufacturera con Enfoque Territorial - EMMET, de acuerdo con el directorio asignado cumpliendo con los indicadores de cobertura, calidad y oportunidad.</t>
  </si>
  <si>
    <t>VF C_INTERNO_2023_EMC_TH_TU_IINT Prestación de servicio de apoyo a la gestión para coordinar los procesos de notificación, sensibilización, recolección de información, crítica, orientación a las fuentes para el diligenciamiento de la información y la gestión de requerimientos frente a la consistencia de la información de la Encuesta Mensual de Comercio - EMC, reportada de acuerdo con el directorio asignado cumpliendo con los indicadores de cobertura, calidad y oportunidad.</t>
  </si>
  <si>
    <t>VF_SERVICIOS_2023_EMA_TH_TU_IINT PRESTACIÓN DE SERVICIO DE APOYO A LA GESTIÓN PARA REALIZAR LOSPROCESOS OPERATIVOS TRANSVERSALES DE NOTIFICACIÓN, SENSIBILIZACIÓN, RECOLECCIÓN, ANÁLISIS Y CRÍTICA,ORIENTACIÓN A LAS FUENTES EN EL DILIGENCIAMIENTO Y GESTIÓN DE CONSULTAS FRENTE A LA CONSISTENCIA DE LAINFORMACIÓN REPORTADA EN ENCUESTA MENSUAL DE ALOJAMIENTO - EMA Y ENCUESTAS DEL SECTOR ECO</t>
  </si>
  <si>
    <t>AGROPECUARIA_2023_ENA_TH Prestación de servicios para realizar el apoyo a la digitación de formatos a través del aplicativo WEB de la Encuesta Nacional Agropecuaria - ENA para el segundo (II) semestre del año 2023.</t>
  </si>
  <si>
    <t>VF_SERVICIOS_2023_EMA_TH_TU_IINT PRESTACIÓN DE SERVICIO DE APOYO A LA GESTIÓN PARA REALIZAR LOS PROCESOS DE NOTIFICACIÓN, SENSIBILIZACIÓN, RECOLECCIÓN, CRÍTICA, ORIENTACIÓN A LAS FUENTES EN EL DILIGENCIAMIENTO Y GESTIÓN DE CONSULTAS FRENTE A LA CONSISTENCIA DE LA INFORMACIÓN REPORTADA EN LA ENCUESTA MENSUAL DE ALOJAMIENTO - EMA, DE ACUERDO CON EL DIRECTORIO ASIGNADO CUMPLIENDO CON LOS I</t>
  </si>
  <si>
    <t>AGROPECUARIA_2023_ENA_TH PRESTACIÓN DE SERVICIOS PARA REALIZAR EL APOYO A LA DIGITACIÓN DE FORMATOS A TRAVÉS DEL APLICATIVO WEB DE LA ENCUESTA NACIONAL AGROPECUARIA - ENA PARA EL SEGUNDO (II) SEMESTRE DEL AÑO 2023.</t>
  </si>
  <si>
    <t>C_INTERNO_2023_EAC_TH_TU_IINT PRESTACIÓN DE SERVICIO DE APOYO A LA GESTIÓN PARA EJECUTAR LOS PROCESOS OPERATIVOS CONCERNIENTES A LA CRÍTICA, VALIDACIÓN Y GESTIÓN DE REQUERIMIENTOS RELACIONADA CON LA VERIFICACIÓN DE LA CONSISTENCIA DE LA INFORMACIÓN REPORTADA POR LAS FUENTES ASIGNADAS DE LA ENCUESTA ANUAL DE COMERCIO - EAC.</t>
  </si>
  <si>
    <t>VF_SERVICIOS_2023_EMA_TH_TU_IINT PRESTACIÓN DE SERVICIO DE APOYO A LA GESTIÓN COORDINAR LOS PROCESOS DE NOTIFICACIÓN, SENSIBILIZACIÓN, RECOLECCIÓN DE INFORMACIÓN, CRÍTICA, ORIENTACIÓN A LAS FUENTES PARA EL DILIGENCIAMIENTO DE LA INFORMACIÓN DE LA ENCUESTA MENSUAL DE ALOJAMIENTO - EMA, DE ACUERDO CON EL DIRECTORIO ASIGNADO CUMPLIENDO CON LOS INDICADORES DE COBERTURA, CALIDAD Y OPORTUNIDA</t>
  </si>
  <si>
    <t>VF MERCADO_2023_OPERATIVO_TRV_TH_TU_OT: PRESTACIÓN DE SERVICIOS DE APOYO A LA GESTIÓN PARA REALIZAR LAS ACCIONES DE RELACIONAMIENTO, SENSIBILIZACIÓN Y COMUNICACIÓN CON LOS GRUPOS DE INTERÉS Y LOS ACTORES MÁS REPRESENTATIVOS EN EL CONTEXTO DE RECOLECCIÓN DE LAS OPERACIONES ESTADÍSTICAS DEL DANE, EN LOS NUEVOS DEPARTAMENTOS NACIONALES, CONFORME A LAS METODOLOGÍAS DEFINIDAS EN LA TRANSVERS</t>
  </si>
  <si>
    <t>VF MERCADO_2023_OPERATIVO_TRV_ND_TH_TU_ PRESTACIÓN DE SERVICIOS DE APOYO A LA GESTIÓN PARA BRINDAR SOPORTE A LA RECOLECCIÓN AUTOMÁTICA, ESTÁNDAR E INTEGRAL DE LOS DATOS OBTENIDOS EN LAS OPERACIONES ESTADÍSTICAS A HOGARES ASIGNADAS A LAS SEDES DEL DANE, EN LOS NUEVOS DEPARTAMENTOS NACIONALES, CONFORME A LAS METODOLOGÍAS DEFINIDAS EN LA TRANSVERSALIZACIÓN, ASEGURANDO LA TRANSMISIÓN PERMAN</t>
  </si>
  <si>
    <t>AGROPECUARIA_2023_ENA_TH_MN_OT_IINT PRESTACIÓN DE SERVICIOS DE APOYO A LA GESTIÓN PARA REALIZAR LA SUPERVISIÓN A LA RECOLECCIÓN DE INFORMACIÓN DEL OPERATIVO DE CAMPO DE LA ENCUESTA NACIONAL AGROPECUARIA - ENA PARA EL SEGUNDO (II) SEMESTRE DEL AÑO 2023</t>
  </si>
  <si>
    <t>DRA_5030_DRA_TRV_2023_TERR PRESTACIÓN DE SERVICIOS DE APOYO A LA GESTIÓN PARA REALIZAR LAS ACTIVIDADES ADMINISTRATIVAS RELACIONADAS CON LA GESTIÓN DOCUMENTAL EN EL AREA DE LA DIRECCIÓN TERRITORIAL, Y NECESARIAS PARA GARANTIZAR EL CUMPLIMIENTO DE LOS LINEAMIENTOS DE LAS OPERACIONES ESTADÍSTICAS DE ACUERDO CON LOS PROCEDIMIENTOS ESTABLECIDOS POR LA ENTIDAD.</t>
  </si>
  <si>
    <t>C_INTERNO_2023_EMICRON_RURAL_TH_MN_OT Prestación de servicios de apoyo a la gestión para
realizar recolección rural de la información de la Encuesta de Micronegocios - EMICRON, según la
muestra asignada y mediante el medio que el DANE disponga para este fin, asegurando los niveles de
calidad, cobertura y oportunidad requeridos.</t>
  </si>
  <si>
    <t>AGROPECUARIA_2023_ENA_TH_IINT Prestación de servicios de apoyo a la gestión para brindar
soporte técnico y validación de la información del operativo de campo de la Encuesta Nacional
Agropecuaria - ENA para el segundo (II) semestre del año 2023.</t>
  </si>
  <si>
    <t>AGROPECUARIA_2023_ENA_TH_MN_OT_IINT Prestación de servicios de apoyo a la gestión para coordinar el operativo de campo de la Encuesta Nacional Agropecuaria - ENA para el segundo (II) semestre del año 2023.</t>
  </si>
  <si>
    <t xml:space="preserve">AGROPECUARIA_2023_ENA_TH_IINT Prestación de servicios de apoyo a la gestión para brindar soporte técnico y validación de la información del operativo de campo de la Encuesta Nacional Agropecuaria - ENA para el segundo (II) semestre del año 2023.
</t>
  </si>
  <si>
    <t>AGROPECUARIA_2023_ENA_TH_IINT Prestación de servicios de apoyo a la gestión para brindar soporte técnico y validación de la información del operativo de campo de la Encuesta Nacional Agropecuaria - ENA para el segundo (II) semestre del año 2023.</t>
  </si>
  <si>
    <t xml:space="preserve">DRA_TRV_2023_TERR Prestación de servicios de apoyo a la gestión para realizar actividades de apoyo operativo a las diferentes operaciones estadísticas encaminadas a cumplir con los diferentes procesos preoperativos y operativos en la Sede de Ibagué.
</t>
  </si>
  <si>
    <t>GOBIERNO_2023_ICET_TH_IINT Prestación de servicios de apoyo a la gestión para realizar la supervisión de cobertura y los procesos operativos de monitoreo y control de calidad y oportunidad de la información en la operación estadística de la encuesta de Índice de Capacidad Estadística Territorial- ICET, según la muestra asignada y mediante el método que el DANE disponga para este fin.</t>
  </si>
  <si>
    <t>GOBIERNO_2023_ICET_TH_TU_IINT Prestación de servicios de apoyo a la gestión para ejecutar la sensibilización, recolección de los datos, seguimiento, critica y acompañamiento permanente a las fuentes de información durante el levantamiento de información del índice de capacidad estadística
territorial - ICET mediante el método que el DANE disponga para este fin.</t>
  </si>
  <si>
    <t>DRA_TRV_2023_TERR Prestación de serv icios de apoy o a la gestión para realizar actividades administrativas encaminadas a cumplir con los procesos de gestión contractual, gestión f inanciera y f estión documental que se requieran para el cumplimiento de los procesos en la Dirección Territorial Centro Occidente del DANE."</t>
  </si>
  <si>
    <t>DRA_TRV_2023_TERR Prestación de serv icios de apoy o a la gestión para realizar activ idades administrativ as encaminadas a cumplir con los procesos de gestión contractual, gestión f inanciera y f estión documental que se requieran para el cumplimiento de los procesos en la Dirección Territorial Centro Occidente del DANE.</t>
  </si>
  <si>
    <t>POBREZA_2023_ENCV_TH_TU_OT_ Prestación de servicios de apoyo a la gestión para coordinar las diferentes actividades, operativos y control de calidad, cobertura y oportunidad de la información de la Encuesta Nacional de Calidad de Vida ENCV 2023, por el medio que el DANE disponga para este fin</t>
  </si>
  <si>
    <t xml:space="preserve">POBREZA_2023_ENCV_RURAL_TH_MN_OT_ Prestación de servicios de apoyo a la gestión para realizar la recolección rural de la información de la Encuesta Nacional de Calidad de Vida ENCV, según la muestra asignada y mediante el medio que el  DANE disponga para este fin, asegurando los niveles de calidad, cobertura y oportunidad requeridos. Así mismo dar apoyo a la recolección urbana, cuando la operación estadística lo requiera </t>
  </si>
  <si>
    <t xml:space="preserve">POBREZA_2023_ENCV-TH-TU_OT_ Prestación de servicios de apoyo a la gestión para realizar recolección urbana de información de la Encuesta Nacional de Calidad de Vida - ENCV 2023, según la muestra asignada y mediante el medio que el DANE disponga para este fin, asegurando los niveles de calidad, cobertura y oportunidad requeridos </t>
  </si>
  <si>
    <t>POBREZA_2023_ENCV_RURAL_TH_MN_OT_Prestación de servicios de apoyo a la gestión para realizar las actividades de supervisión en la recolección de la información en el área rural, según la muestra asignada y mediante el medio que el DANE disponga para este fin, asegurando los niveles de calidad, cobertura y oportunidad requeridos en la Encuesta Nacional de Calidad de Vida - ENCV. Así mismo dar apoyo a la supervisión urbana, cuando la operación estadística lo requiera.</t>
  </si>
  <si>
    <t>CULTURA_2021_ECP_TH_MN_OT Prestación de servicios de apoyo a la gestión para realizar las actividades de supervisión en el área rural y control de calidad y cobertura de la información de la Encuesta Cultura Política - ECP.</t>
  </si>
  <si>
    <t xml:space="preserve">POBREZA_2023_ENCV_TH_TU_OT_ Prestación de servicios de apoyo a la gestión para realizar las actividades de supervisión en la recolección de información en el área urbana, de la Encuesta Nacional de Calidad de Vida - ENCV 2023, según la muestra asignada y mediante el medio que el DANE disponga para este fin, asegurando los niveles de calidad, cobertura y oportunidad requeridos, en la
operación estadística.
</t>
  </si>
  <si>
    <t xml:space="preserve">POBREZA_2023_ENCV-TH-TU_OT_ Prestación de servicios de apoyo a la gestión para realizar recolección urbana de información de la Encuesta Nacional de Calidad de Vida - ENCV 2023, según la muestra asignada y mediante el medio que el DANE disponga para este fin, asegurando los niveles de
calidad, cobertura y oportunidad requeridos
</t>
  </si>
  <si>
    <t xml:space="preserve">CULTURA_2021_ECP_TH_MN_OT Prestación de servicios de apoyo a la gestión para realizar las actividades de supervisión en el área rural y control de calidad y cobertura de la información de la Encuesta Cultura Política - ECP.
</t>
  </si>
  <si>
    <t>VF_PRECIOS_2023_PVPLVA_TH_TU_OT Prestación de servicios de apoyo a la gestión, para tomar la información de los precios, sus características y novedades de las diferentes canastas de los índices de precios y costos, garantizando que cada cotización cumpla los parámetros requeridos y que contenga las especificaciones estandarizadas para cada artículo, dando cumplimiento a la cobertura, calidad y oportunidad requerida en las operaciones estadísticas.</t>
  </si>
  <si>
    <t>AGROPECUARIA_2023_SIPSA_VF_TH_TU Prestación de servicios de apoyo a la gestión, siguiendo los lineamientos metodológicos y directrices establecidas por DANE Central para realizar el proceso de recolección y digitación de la información del omponente de Abastecimiento de Alimentos SIPSA_A, del SISTEMA DE INFORMACIÓN DE PRECIOS Y ABASTECIMIENTO DEL SECTOR AGROPECUARIO - SIPSA, cumpliendo con la cobertura asignada y garantizando calidad y oportunidad durante el tiempo de ejecución del contrato</t>
  </si>
  <si>
    <t>AGROPECUARIA_2023_SIPSA_VF_TH_TU Prestación de servicios de apoyo a la gestión, siguiendo los lineamientos metodológicos y directrices establecidas por DANE Central para realizar el proceso de recolección y digitación de la información del omponente de Precios Mayoristas SIPSA_P del SISTEMA DE INFORMACIÓN DE PRECIOS Y ABASTECIMIENTO DEL SECTOR AGROPECUARIO - SIPSA, cumpliendo con la cobertura asignada y garantizando calidad y oportunidad durante el tiempo de ejecución del contrato.</t>
  </si>
  <si>
    <t>AGROPECUARIA_2023_SIPSA_VF_TH_TU_MN_ Prestación de servicios de apoyo a la gestión, siguiendo los lineamientos metodológicos y directrices establecidas por DANE Central para realizar el proceso de recolección de información para los  componentes de INSUMOS Y PRECIOS MAYORISTAS (leche) del SISTEMA DE INFORMACIÓN DE PRECIOS Y ABASTECIMIENTO DEL SECTOR AGROPECUARIO - SIPSA, cumpliendo con la cobertura según la ruta asignada y garantizando calidad y oportunidad durante el tiempo de ejecución del contrato</t>
  </si>
  <si>
    <t>VF_PRECIOS_2023_PVPLVA_TH Prestación de servicios de apoyo a la gestión para revisar, depurar y criticar la información recolectada en el operativo de campo; así como generar los envíos de información que se requieren a DANE Central según los ronogramas establecidos y generar los controles
necesarios para asegurar el cumplimiento de la cobertura, calidad y oportunidad de la información de la investigación.</t>
  </si>
  <si>
    <t>VF_C_INTERNO_ 2023_EMICRON_URBANO TH_TU_OT_IINT Prestación de servicios de apoyo a la gestión para realizar las actividades de supervisión en la recolección de la información en el área urbana, de la Encuesta de Micronegocios - EMICROM, según la muestra asignada y mediante el medio que el
DANE disponga para este fin, asegurando los niveles de calidad, cobertura y oportunidad requeridos en la operación estadística</t>
  </si>
  <si>
    <t xml:space="preserve">AGROPECUARIA_2023_SIPSA_VF_TH_TU Prestación de servicios de apoyo a la gestión, siguiendo los lineamientos metodológicos y directrices establecidas por DANE Central  para  realizar el  proceso  de recolección y digitación de la información del componente de Abastecimiento de Alimentos SIPSA_A, del SISTEMA DE INFORMACIÓN DE PRECIOS Y ABASTECIMIENTO DEL SECTOR AGROPECUARIO
- SIPSA, cumpliendo con la cobertura asignada y garantizando calidad y oportunidad durante el tiempo
de ejecución del contrato.
</t>
  </si>
  <si>
    <t xml:space="preserve">AGROPECUARIA_2023_SIPSA_VF_TH_TU_OT_ Prestación de servicios de apoyo a la gestión, siguiendo los lineamientos metodológicos y directrices establecidas por DANE Central para realizar el proceso de recolección de información para los componentes de INSUMOS Y PRECIOS MAYORISTAS (mercados mayoristas y leche) del SISTEMA DE INFORMACIÓN DE PRECIOS Y ABASTECIMIENTO DEL SECTOR AGROPECUARIO - SIPSA, cumpliendo con la cobertura según la ruta asignada y garantizando calidad y oportunidad durante el tiempo de ejecución del contrato.
</t>
  </si>
  <si>
    <t xml:space="preserve">AGROPECUARIA_2023_SIPSA_VF_TH_TU Prestación de servicios de apoyo a la gestión, siguiendo los lineamientos metodológicos y directrices establecidas por DANE Central para realizar los procesos de supervisión y análisis de la información de los componentes del SISTEMA DE INFORMACIÓN DE PRECIOS Y ABASTECIMIENTO DEL SECTOR AGROPECUARIO - SIPSA, cumpliendo con la cobertura asignada desde DANE Central y garantizando calidad y oportunidad durante el tiempo de ejecución del
contrato.
</t>
  </si>
  <si>
    <t xml:space="preserve">AGROPECUARIA_2023_SIPSA_VF_TH_TU_MN_ Prestación de servicios de apoyo a la gestión, siguiendo los lineamientos metodológicos y directrices establecidas por DANE Central para realizar el proceso de recolección de información para los componentes de INSUMOS Y PRECIOS MAYORISTAS (leche) del SISTEMA DE INFORMACIÓN DE PRECIOS Y ABASTECIMIENTO DEL SECTOR AGROPECUARIO - SIPSA, cumpliendo con la cobertura según la ruta asignada y garantizando calidad y oportunidad durante el tiempo de ejecución del contrato.
</t>
  </si>
  <si>
    <t xml:space="preserve">AGROPECUARIA_2023_SIPSA_VF_TH_TU Prestación de servicios de apoyo a la gestión, siguiendo los lineamientos metodológicos y directrices establecidas por DANE Central para realizar el proceso de recolección y digitación de la información del componente de Abastecimiento de Alimentos SIPSA_A, del SISTEMA DE INFORMACIÓN DE PRECIOS Y ABASTECIMIENTO DEL SECTOR AGROPECUARIO - SIPSA, cumpliendo con la cobertura asignada y garantizando calidad y oportunidad durante el tiempo
de ejecución del contrato.
</t>
  </si>
  <si>
    <t>AGROPECUARIA_2023_SIPSA_VF_TH_TU Prestación de servicios de apoyo a la gestión, siguiendo los
lineamientos metodológicos y directrices establecidas por DANE Central para realizar los procesos de
supervisión y análisis de la información de los componentes del SISTEMA DE INFORMACIÓN DE
PRECIOS Y ABASTECIMIENTO DEL SECTOR AGROPECUARIO - SIPSA, cumpliendo con la cobertura
asignada desde DANE Central y garantizando calidad y oportunidad durante el tiempo de ejecución del
contrato.</t>
  </si>
  <si>
    <t>AGROPECUARIA_2023_SIPSA_VF_TH_TU Prestación de servicios de apoyo a la gestión, siguiendo los
lineamientos metodológicos y las directrices establecidas por DANE Central, para coordinar el proceso
operativo necesario en la recolección, supervisión y análisis de los componentes del SISTEMA DE
INFORMACIÓN DE PRECIOS Y ABASTECIMIENTO DEL SECTOR AGROPECUARIO - SIPSA,
cumpliendo con la cobertura y garantizando oportunidad y calidad durante el tiempo de ejecución del
contrato._x000D_</t>
  </si>
  <si>
    <t xml:space="preserve">AGROPECUARIA_2023_SIPSA_VF_TH_TU Prestación de servicios de apoyo a la gestión, siguiendo los lineamientos metodológicos y directrices establecidas por DANE Central para realizar los procesos de supervisión y análisis de la información de los componentes del SISTEMA DE INFORMACIÓN DE PRECIOS Y ABASTECIMIENTO DEL SECTOR AGROPECUARIO - SIPSA, cumpliendo con la cobertura
asignada desde DANE Central y garantizando calidad y oportunidad durante el tiempo de ejecución del
contrato.
</t>
  </si>
  <si>
    <t>FOND_444_CONV_MEN_2023_0775_DRA_TH_IINT_Prestación de servicios de apoyo a la gestión para ejecutar la recolección de los datos, seguimiento del diligenciamiento, crítica, análisis y consistencia de la información de la operación estadística educación formal de 2023 de las sedes educativas asignadas, aplicando la metodología y lineamientos operativos. Así como acompañar, en los casos que se requieran, a las Secretarías de Educación y/o sedes educativas asignadas para el diligenciamiento de la información</t>
  </si>
  <si>
    <t xml:space="preserve">POBREZA_2023_ENCV-TH-TU_OT_ Prestación de servicios de apoyo a la gestión para realizar recolección urbana de información de la Encuesta Nacional de Calidad de Vida - ENCV 2023, según la muestra asignada y mediante el medio que el DANE disponga para este fin, asegurando los niveles de calidad, cobertura y oportunidad requeridos
</t>
  </si>
  <si>
    <t xml:space="preserve">CULTURA_2023_ECP_TH_TU_MN_OT Prestación de servicios de apoyo a la gestión para realizar las actividades de supervisión en el área urbana y rural y control de calidad y cobertura de la información de la Encuesta Cultura Política - ECP </t>
  </si>
  <si>
    <t xml:space="preserve">CULTURA_2023_ECP_TH_MN_OT Prestación de servicios de apoyo a la gestión para realizar recolección rural de información de la Encuesta Cultura Política - ECP, en la ruta asignada.
</t>
  </si>
  <si>
    <t xml:space="preserve">CULTURA_2023_ECP_TH_TU_OT Prestación de servicios de apoyo a la gestión para realizar las actividades de supervisión en el área urbana y control de calidad y cobertura de la información de la Encuesta Cultura Política - ECP.
</t>
  </si>
  <si>
    <t xml:space="preserve">MERCADO_2023_OPERATIVO_TRV_TH_TU_OT: Prestación de servicios de apoyo a la gestión para realizar las acciones de relacionamiento, sensibilización y comunicación en todos y cada uno de los hogares seleccionados para la muestra y con los grupos de interés y los actores más representativos en el contexto de recolección de las operaciones estadísticas del DANE, conforme a las metodologías
definidas en la Transversalización.
</t>
  </si>
  <si>
    <t>VF_CONSTRUCCION_2023_CEED_ TH_OT Prestación de servicios de apoyo a la gestión para desarrollar los procesos operativos de coordinación en campo y análisis del sector de la construcción en la operación estadística del Censo de edificaciones (CEED); con la distribución de cargas de trabajo; la recolección, análisis y captura de la información; el seguimiento y control de cobertura a los grupos de trabajo a su cargo, los envíos parciales al DANE Central; las actividades de crítica y la consolidación final de la información de cada uno de los operativos que se programen durante la ejecución del contrato.</t>
  </si>
  <si>
    <t>VF_CONSTRUCCION_2023_CEED_TH_OT Prestación de servicios de apoyo a la gestión para llevar a cabo la supervisión en campo, el monitoreo, seguimiento y control de la recolección de la información del censo de edificaciones (CEED) y acompañamiento en campo de los grupos asignados, garantizando el barrido censal y el uso del Dispositivo Móvil de Captura (DMC) de acuerdo con los lineamientos de la operación en cada uno de los operativos que se programen durante la ejecución del contrato.</t>
  </si>
  <si>
    <t>VF_CONSTRUCCION_2023_CEED _TH_OT Prestación de servicios de apoyo a la gestión para ejecutar la recolección en campo de los datos del Censo de Edificaciones (CEED) en cada una de sus variables, aplicando la metodología y lineamientos operativos del sector de la construcción, mediante el Dispositivo Móvil de Captura (DMC) en cada uno de los operativos que se programen durante la ejecución del Contrato.</t>
  </si>
  <si>
    <t>DRA_TRV_2023_TERR Prestación de serv icios de apoy o a la gestión para realizar activ idades administrativ as encaminadas a cumplir con los procesos de gestión contractual, gestión f inanciera, gestión documental y gestión humana, que se requieran para el cumplimiento de los procesos en la Dirección Territorial Centro Occidente del DANE.</t>
  </si>
  <si>
    <t>MERCADO_2023_OPERATIVO_TRV_TH_TU_OT Prestación de servicios de apoyo a la gestión para realizar el conteo, identificación y georreferenciación de las unidades de vivienda de las investigaciones a hogares asignadas a las sedes del DANE,  conforme a las metodologías definidas en la Transversalización.</t>
  </si>
  <si>
    <t>VF_PRECIOS_2023_IPC_IPP_ICTCP_CONSTRUCCION_2023_ICCPV_TH_TU_OT Prestación de servicios de apoyo a la gestión, para supervisar la información recolectada de especificaciones, precios, cantidades. Al mismo tiempo realizar acompañientos al proceso de recolección para garantizar la información con cobertura , calidad y oportunidad</t>
  </si>
  <si>
    <t>VF_CONSTRUCCION_2023_CEED _TH_OT Prestación de servicios de apoyo a la gestión para desarrollar los procesos operativos de coordinación en campo, análisis y supervisión del sector de la construcción en la operación estadística del Censo de edificaciones (CEED); con la distribución de cargas de trabajo; la recolección, análisis y captura de la información; el seguimiento y control de cobertura a los grupos de trabajo a su cargo, los envíos parciales al DANE Central; las actividades de crítica y la consolidación final de la información de cada uno de los operativos que se programen durante la ejecución del contrato.</t>
  </si>
  <si>
    <t>CENSO_ECONOMICO_2023_GIT_CE_BMA Prestación de serv icios de apoy o administrativ o que f ortalezca las áreas para el cierre de año, en lo que corresponda a procesos y activ idades  f inancieras,  precontractuales y contractuales, documentales y de apoy o a la gestión, que se requieran para el cumplimiento de los procesos en la Dirección Territorial Centro Occidente del DANE.</t>
  </si>
  <si>
    <t>CENSO_ECONOMICO_2023_GIT_CE_BMA Prestación de serv icios de apoy o transv ersal y en especial para la gestión de los procesos de Bienes y Serv icios que se v an a realizar (compra de mobiliario, entre otros), así como las activ idades administrativ as encaminadas a cumplir con los procesos de gestión contractual, gestión f inanciera, gestión documental y gestión humana, que se requieran para el cumplimiento de los procesos en la Dirección Territorial Centro Occidente del DANE.</t>
  </si>
  <si>
    <t>VF_SERVICIOS_2023_EMS_TH_TU_IINT Prestación de servicio de apoyo a la gestión para realizar los procesos de notificación, sensibilización, recolección, crítica, orientación a las fuentes en el diligenciamiento y gestión de consultas frente a la consistencia de la información reportada en la Encuesta Mensual de Servicios - EMS, de acuerdo con el directorio asignado cumpliendo con los indicadores de cobertura, calidad y oportunidad.</t>
  </si>
  <si>
    <t>VF_ MERCADO_2023_GEIH_TH_TU_OT__Prestación de servicios de apoyo a la gestión para realizar la recolección urbana de información de la Gran Encuesta Integrada de Hogares GEIH, según la muestraasignada y mediante el medio que el DANE disponga para este fin, asegurando los niveles de calidad, cobertura y oportunidad requeridos.</t>
  </si>
  <si>
    <t>MERCADO_2023_GEIH_TH_TU_OT Prestación de servicios de apoyo a la gestión para realizar la recolección urbana de información de la Gran Encuesta Integrada de Hogares GEIH, según la muestra asignada y mediante el medio que el DANE disponga para este fin, asegurando los niveles de calidad, cobertura y oportunidad requeridos.</t>
  </si>
  <si>
    <t xml:space="preserve">VF_ MERCADO_2023_GEIH_TH_TU_OT__Prestación de servicios de apoyo a la gestión para realizar la recolección urbana de información de la Gran Encuesta Integrada de Hogares GEIH, según la muestra asignada y mediante el medio que el DANE disponga para este fin, asegurando los niveles de calidad,
cobertura y oportunidad requeridos.
</t>
  </si>
  <si>
    <t xml:space="preserve">VF INDUSTRIA_2023_EMMET_TH_TU_IINT Prestación de servicio de apoyo a la gestión para realizar los procesos de notificación, sensibilización, recolección, crítica, orientación a las fuentes en el diligenciamiento y gestión de consultas frente a la consistencia de la información reportada en Encuesta Mensual Manufacturera con Enfoque Territorial - EMMET, de acuerdo con el directorio asignado
cumpliendo con los indicadores de cobertura, calidad y oportunidad.
</t>
  </si>
  <si>
    <t>VF C_INTERNO_2023_EMC_TH_TU_IINT Prestación de servicio de apoyo a la gestión para realizar los procesos de notificación, sensibilización, recolección, crítica, orientación a las fuentes en el diligenciamiento y gestión de consultas frente a la consistencia de la información reportada en la Encuesta Mensual de Comercio - EMC, de acuerdo con el directorio asignado cumpliendo con los indicadores de cobertura, calidad y oportunidad.</t>
  </si>
  <si>
    <t>VF C_INTERNO_2023_EMC_TH_TU_IINT Prestación de servicio de apoyo a la gestión para realizar los procesos operativos transversales de notificación, sensibilización, recolección, análisis y crítica, orientación a las fuentes en el diligenciamiento y gestión de consultas frente a la consistencia de la información reportada en la Encuesta Mensual de Comercio - EMC, de acuerdo con el directorio asignado cumpliendo con los indicadores de cobertura, calidad y oportunidad.</t>
  </si>
  <si>
    <t>VF_SERVICIOS_2023_EMA_TH_TU_IINT Prestación de servicio de apoyo a la gestión para realizar los procesos de notificación, sensibilización, recolección, crítica, orientación a las fuentes en el diligenciamiento y gestión de consultas frente a la consistencia de la información reportada en la Encuesta Mensual de Alojamiento - EMA, de acuerdo con el directorio asignado cumpliendo con los indicadores de cobertura, calidad y oportunidad</t>
  </si>
  <si>
    <t xml:space="preserve">VF C_INTERNO_2023_EMC_TH_TU_IINT Prestación de servicio de apoyo a la gestión para realizar los procesos de notificación, sensibilización, recolección, crítica, orientación a las fuentes en el diligenciamiento y gestión de consultas frente a la consistencia de la información reportada en la
Encuesta Mensual de Comercio - EMC, de acuerdo con el directorio asignado cumpliendo con los
indicadores de cobertura, calidad y oportunidad.
</t>
  </si>
  <si>
    <t>MERCADO_2023_GEIH Prestación de servicios de apoyo a la gestión para realizar actividades administrativas, financieras, transversales, operativas y logísticas que se requieran para el cumplimiento de los procesos operativos y de cierre de año que se realizan en la Dirección Territorial Centro Occidente del DANE.</t>
  </si>
  <si>
    <t xml:space="preserve">C_INTERNO_2023_EMICRON_URBANO ¿ Prestación de serv icios de apoy o a la gestión para realizar activ idades administrativ as transv ersales y operativ as en lo que corresponda a procesos de gestión documental y demás que se requieran para dar cumplimento en los procesos de la Dirección Territorial Centro Occidente DANE y que f ortalezca las áreas en el
cierre de año.
</t>
  </si>
  <si>
    <t xml:space="preserve">C_INTERNO_2023_EMICRON_URBANO ¿ Prestación de serv icios de apoy o a la gestión que f ortalezcan las áreas para el cierre de año, en lo que corresponda a procesos y activ idades administrativ as, f inancieras, precontractuales y contractuales, documentales y de apoy o a la gestión, que se requieran para el cumplimiento de los procesos en la
Dirección Territorial Centro Occidente del DANE.
</t>
  </si>
  <si>
    <t>MERCADO_2023_GEIH. Prestación de servicios de apoyo a la gestión para realizar
actividades administrativas, financieras, transversales, operativas y logísticas que se
requieran para el cumplimiento de los procesos operativos y de cierre de año que se realizan
en la Dirección Territorial Centro Occidente del DANE.</t>
  </si>
  <si>
    <t>MERCADO_2023_GEIH. Prestación de servicios de apoyo a la GESTIÓN para realizar
actividades administrativas transversales y operativas en lo que corresponda a procesos de
gestión documental y demás que se requieran para dar cumplimento en los procesos de la
Dirección Territorial Centro Occidente DANE y que fortalezca las áreas en el cierre de año.</t>
  </si>
  <si>
    <t>C_INTERNO_2023_EMICRON_URBANO Prestación de servicios de apoyo a la gestión para realizar actividades administrativas, transversales y operativas en lo que corresponda a procesos de gestión documental y demás que se requieran para dar cumplimento en los procesos de la Dirección Territorial Centro Occidente DANE y que fortalezca las áreas en el cierre de año..</t>
  </si>
  <si>
    <t>MERCADO_2023_GEIH Prestación de servicios de apoyo a la GESTIÓN para realizar actividades administrativas, transversales, operativas y demás que se requieran para dar cumplimento en los procesos de la Dirección Territorial Centro Occidente DANE y que fortalezca las áreas en el cierre de año.</t>
  </si>
  <si>
    <t>MERCADO_2023_GEIH Prestación de servicios de apoyo a la gestión para realizar actividades administrativas, transversales, operativas y logísticas que se requieran para dar cumplimento en los procesos de la Dirección Territorial Centro Occidente DANE y que fortalezca las áreas en el cierre de año.</t>
  </si>
  <si>
    <t>POBREZA_2023_ENCV Prestación de servicios de apoyo a la gestión para realizar actividades administrativas, financieras, transversales, operativas y logísticas que se requieran para el cumplimiento de los procesos operativos y de cierre de año que se realizan en la Dirección Territorial Centro Occidente del DANE.</t>
  </si>
  <si>
    <t xml:space="preserve">VF MERCADO_2023_OPERATIVO_TRV_TH_TU_OT- Prestación de servicios de apoyo a la gestión para realizar Monitoreo a las actividades de relacionamiento, sensibilización y al proceso de recuento de las unidades, para la posterior recolección de la información de las operaciones estadísticas a hogares,
asignadas a las sedes del DANE, conforme a las metodologías definidas en la Transversalidad.
</t>
  </si>
  <si>
    <t xml:space="preserve">VF MERCADO_2023_OPERATIVO_TRV_TH_TU_IINT Prestación de servicios de apoyo a la gestión para brindar soporte a la recolección automática, estándar e integral de los datos obtenidos en las operaciones estadísticas a hogares asignadas a las sedes del  DANE, conforme  a las metodologías definidas en la transversalización, así como soporte técnico del aplicativo de recuento, asegurando la transmisión permanente y completa al DANE Central de los datos recolectados dando soporte técnico para el uso del Dispositivo móvil de Captura (DMC) y sus aplicativos, asegurando los niveles de calidad,
cobertura y oportunidad requeridos.
</t>
  </si>
  <si>
    <t xml:space="preserve">VF_MERCADO_2023_OPERATIVO_TRV_TH_TU_OT_IINT Prestación de servicios de apoyo a la gestión para realizar las acciones de relacionamiento, sensibilización y comunicación en todos y cada uno de los hogares seleccionados en la muestra, con los grupos de interés y los actores más representativos en el contexto de recolección de las operaciones estadísticas del DANE, conforme a las metodologías
definidas en la Transversalización.
</t>
  </si>
  <si>
    <t xml:space="preserve">VF MERCADO_2023_OPERATIVO_TRV_ TH_TU_OT_IINT	Prestación de servicios de apoyo a la gestión para realizar el conteo, identificación y georreferenciación de las unidades de vivienda de las operaciones estadísticas a hogares asignadas a las sedes del DANE, conforme a las metodologías
definidas en la Transversalización.
</t>
  </si>
  <si>
    <t>C_INTERNO_2023_EMICRON_URBANO ¿ Prestación de serv icios de apoy o a la gestión para realizar activ idades administrativ as y operativ as que se requieran para el cumplimiento de los procesos de la dirección territorial de cierre de año</t>
  </si>
  <si>
    <t>MERCADO_2023_GEIH Prestación de servicios de apoyo a la GESTIÓN para realizar actividades administrativas transversales y operativas en lo que corresponda a procesos de gestión documental y demás que se requieran para dar cumplimento en los procesos de la Dirección Territorial Centro Occidente DANE y que fortalezca las áreas en el cierre de año.</t>
  </si>
  <si>
    <t>DRA_TRV_2023_TERR_ Prestación de servicios profesionales, para realizar las actividades precontractual, contractual y pos contractual del área de contratación de PSP (Prestación de Servicios Profesionales) que se requieran, para garantizar la oportunidad y desarrollo de las operaciones estadísticas que deban realizarse durante la vigencia en la Dirección Territorial Suroccidental del DANE</t>
  </si>
  <si>
    <t>DRA_TRV_2023_TERR_ Prestación de servicios profesionales para llevar a cabo la revisión,
validación y gestión de obligaciones y pagos de cuentas de cobro de los contratos suscritos
en la Dirección Territorial Suroccidente, acorde con los procedimientos establecidos en la
entidad.</t>
  </si>
  <si>
    <t>DRA_TRV_2023_TERR_ Prestación de servicios profesionales para realizar las actividades
relacionadas con la organización y control del presupuesto de DANE Y FONDANE asignado
a la Dirección Territorial Suroccidental, acorde con los procedimientos establecidos en la
Entidad.</t>
  </si>
  <si>
    <t>DRA_TRV_2023_TERR_ Prestación de servicios profesionales para realizar actividades
encaminadas a apoyar la gestión administrativa para coadyuvar en los procesos de central
de cuentas de la Territorial Suroccidente, acorde con los procedimientos establecidos en la
entidad.</t>
  </si>
  <si>
    <t xml:space="preserve">MERCADO_2023_OPERATIVO_TRV_TH_TU_OT Prestación de servicios de apoyo a la gestión para
realizar el conteo, identificación y georreferenciación de las unidades de vivienda de las investigaciones a
hogares asignadas a las sedes del DANE, conforme a las metodologías definidas en la
Transversalización. </t>
  </si>
  <si>
    <t>DRA_TRV_2023_TERR_Prestación de servicios de apoyo a la gestión para realizar actividades encaminadas a apoyar la gestión administrativa y coadyuvar en los procesos de gestión documental e inventarios que se requieran, en la Dirección Territorial Suroccidental
del DANE, acorde con los procedimientos establecidos en la entidad.</t>
  </si>
  <si>
    <t>DRA_TRV_2023_TERR_Prestación de servicios de apoyo a la gestión para realizar
actividades precontractuales, contractuales y post contractuales del área de contratación
que se requieran, para garantizar la oportunidad y desarrollo de las operaciones estadísticas
que deban realizarse durante la vigencia en la Dirección Territorial Suroccidental del DANE.</t>
  </si>
  <si>
    <t>CULTURA_2023_ECP_TH_TU_OT Prestación de servicios de apoyo a la gestión para realizar recolección urbana de información de la Encuesta Cultura Política - ECP, en la ruta asignada</t>
  </si>
  <si>
    <t>AGROPECUARIA_2023_ENA_TH_MN_OT_IINT Prestación  de  servicios  de  apoyo a  la  gestión  para coordinar  el operativo de campo  de la Encuesta  Nacional  Agropecuaria  - ENA para el segundo  (II) semestre del año 2023.</t>
  </si>
  <si>
    <t>AGROPECUARIA_2023_ENA_TH_IINT Prestación  de  servicios  de  apoyo  a  la  gestión  para  brindar soporte técnico y validación de la información del operativo de campo de la Encuesta Nacional Agropecuaria - ENA para el segundo (II) semestre del año 2023.</t>
  </si>
  <si>
    <t>CENSO_ECONOMICO_2023_DRA_BMA_TH_ Prestación  de servicios  profesionales para  realizar las actividades de alistamiento  preoperativo, sensibilización  de actores clave, gestión de espacios  físicos y alistamiento  de material censal, para el desarrollo  operativo de campo del Censo Económico Nacional urbano, en la Sede asignada.</t>
  </si>
  <si>
    <t>DRA_TRV_2023_TERR_ Prestación de servicios  de apoyo a la gestión, para realizar las actividades  Administrativas,   logísticas  y transversales  encaminadas  a  cumplir  con  los procesos de contratación de personal, gestión del talento humano, gestión documental, gestión de bienes y servicios,  entre otras; que se requieran para el cumplimiento de los procesos en la Dirección Territorial Suroccidental del DANE, sede Pasto.</t>
  </si>
  <si>
    <t>AGROPECUARIA_2023_ENA_TH_MN_OT_IINT Prestación  de  servicios  de  apoyo a  la  gestión  para realizar la supervisión  a la recolección de información del operativo de campo de la Encuesta Nacional Agropecuaria - ENA para el segundo (II) semestre del año 2023.</t>
  </si>
  <si>
    <t>AGROPECUARIA_2023_ENA_TH_MN_OT_IINT Prestación  de  servicios  de  apoyo a  la  gestión  para realizar la recolección rural de información  de los Productores de Lista - PL de la Encuesta Nacional Agropecuaria - ENA para el segundo (II) semestre del año 2023.</t>
  </si>
  <si>
    <t>GOBIERNO_2023_ICET_TH_TU_IINT Prestación  de servicios  de apoyo a la gestión  para ejecutar  la sensibilización, recolección  de los  datos,  seguimiento,  critica y  acompañamiento permanente  a las fuentes  de información  durante  el levantamiento  de información  del  índice  de capacidad  estadística territorial - ICET mediante el método que el DANE disponga para este fin.</t>
  </si>
  <si>
    <t>POBREZA_2023_ENCV_TH_TU_OT_ Prestación de servicios de apoyo a la gestión para coordinar las diferentes actividades, operativos y control de calidad, cobertura y oportunidad  de la información  de la Encuesta Nacional de Calidad de Vida ENCV 2023, por el medio que el DANE disponga para este fin.</t>
  </si>
  <si>
    <t>POBREZA_2023_ENCV_TH_TU_OT_ Prestación  de servicios  de apoyo a la gestión  para realizar las actividades de supervisión  en la recolección de información en el área urbana, de la Encuesta Nacional de Calidad  de Vida   - ENCV 2023, según  la muestra  asignada  y mediante  el medio  que el DANE disponga  para este fin, asegurando  los niveles de calidad, cobertura y oportunidad  requeridos,  en la operación estadística.</t>
  </si>
  <si>
    <t>POBREZA_2023_ENCV-TH-TU_OT_  Prestación   de  servicios  de  apoyo  a  la  gestión  para  realizar recolección urbana de información de la Encuesta Nacional de Calidad de Vida - ENCV 2023, según la muestra asignada  y mediante el medio que el DANE disponga  para este fin, asegurando  los niveles de calidad, cobertura y oportunidad requeridos.</t>
  </si>
  <si>
    <t>POBREZA_2023_ENCV_RURAL_TH_MN_OT_Prestación de servicios de apoyo a la gestión para realizar las actividades de supervisión  en la recolección de la información  en el área rural, según  la muestra asignada  y mediante el medio que el DANE disponga  para este fin, asegurando  los niveles de calidad, cobertura y oportunidad requeridos en la Encuesta Nacional de Calidad de Vida - ENCV. Así mismo  dar apoyo a la supervisión urbana, cuando la operación estadística lo requiera.</t>
  </si>
  <si>
    <t>POBREZA_2023_ENCV_RURAL_TH_MN_OT_ Prestación de servicios de apoyo a la gestión para realizar la recolección rural de la información de la Encuesta Nacional de Calidad de Vida ENCV, según la muestra asignada y mediante el medio que el DANE disponga para este fin, asegurando los niveles de calidad, cobertura y oportunidad requeridos.  Así mismo dar apoyo a la recolección urbana, cuando la operación estadística lo requiera.</t>
  </si>
  <si>
    <t>POBREZA_2023_ENCV_ND_TH_TU_OT Prestación de servicios de apoyo a la gestión para realizar las actividades de supervisión  en la recolección en el área urbana, de información de la Encuesta Nacional de Calidad  de Vida   - ENCV 2023, según  la muestra  asignada  y mediante  el medio  que el DANE disponga para este fin, asegurando los niveles de calidad, cobertura y oportunidad requeridos.</t>
  </si>
  <si>
    <t>POBREZA_2023_ENCV_NDN_TH_TU_OT Prestación  de servicios  de apoyo a la gestión  para realizar recolección en el área urbana de la información  de la Encuesta Nacional de Calidad de Vida - ENCV 2023 en los Nuevos Departamentos  Nacionales, según la muestra asignada y mediante el medio que el DANE disponga para este fin, asegurando los niveles de calidad, cobertura y oportunidad requeridos.</t>
  </si>
  <si>
    <t>POBREZA_2023_ENCV_ND_TH_MN_OT Prestación de servicios de apoyo a la gestión para realizar las actividades de supervisión en la recolección en el área rural, de información de la Encuesta Nacional de Calidad de Vida  - ENCV 2023, según la muestra asignada y mediante el medio que el DANE disponga para este fin, asegurando los niveles de calidad, cobertura y oportunidad requeridos</t>
  </si>
  <si>
    <t>POBREZA_2023_ENCV_ND_TH_MN_OT Prestación  de servicios  de apoyo a la gestión  para realizar recolección en el área rural de la información de la Encuesta Nacional de Calidad de Vida - ENCV 2023, según la muestra  asignada  y mediante  el medio que el DANE disponga  para este fin, asegurando  los niveles de calidad, cobertura y oportunidad requeridos.</t>
  </si>
  <si>
    <t>CULTURA_2023_ECP_TH_TU Prestación de servicios de apoyo a la gestión para coordinar las diferentes actividades, operativos y control de calidad  y cobertura de la información  de la Encuesta de Cultura Política ECP 2023</t>
  </si>
  <si>
    <t>CULTURA_2023_ECP_TH_TU_MN_OT Prestación  de servicios de apoyo a la gestión para realizar las actividades de supervisión en el área urbana y rural y control de calidad y cobertura de la información de la Encuesta Cultura Política - ECP</t>
  </si>
  <si>
    <t>CULTURA_2023_ECP_TH_TU_MN_OT  Prestación  de  servicios  de  apoyo a  la  gestión  para  realizar recolección urbana y rural de información de la Encuesta Cultura Política - ECP, en la ruta asignada.</t>
  </si>
  <si>
    <t>CULTURA_2021_ECP_TH_MN_OT  Prestación  de  servicios  de  apoyo a  la  gestión  para  realizar  las actividades  de supervisión  en el área rural y control de calidad  y cobertura de la información  de la Encuesta Cultura Política - ECP.</t>
  </si>
  <si>
    <t>CULTURA_2023_ECP_TH_MN_OT   Prestación   de  servicios   de  apoyo  a  la  gestión   para  realizar recolección rural de información de la Encuesta Cultura Política - ECP, en la ruta asignada.</t>
  </si>
  <si>
    <t>AGROPECUARIA_2023_ENA_TH_MN_OT_IINT Prestación de servicios de apoyo a la gestión para
coordinar el operativo de campo de la Encuesta Nacional Agropecuaria - ENA para el segundo (II)
semestre del año 2023</t>
  </si>
  <si>
    <t>DRA_TRV_2023_TERR_Prestación de servicios de apoyo a la gestión para realizar actividades encaminadas a apoyar la gestión administrativa y coadyuvar en los procesos de gestión documental, inventarios, contratación, gestión del talento humano, gestión financiera, entre otras, que se requieran en la Dirección Territorial Suroccidental del DANE, acorde con los procedimientos establecidos en la entidad. Sede Popayán</t>
  </si>
  <si>
    <t>POBREZA_2023_ENCV_TH_TU_OT_ Prestación de servicios de apoyo a la gestión para realizar las
actividades de supervisión en la recolección de información en el área urbana, de la Encuesta Nacional
de Calidad de Vida - ENCV 2023, según la muestra asignada y mediante el medio que el DANE disponga para este fin, asegurando los niveles de calidad, cobertura y oportunidad requeridos, en la operación estadística.</t>
  </si>
  <si>
    <t>AGROPECUARIA_2023_SIPSA_VF_TH_TU Prestación de servicios de apoyo a la gestión, siguiendo los lineamientos metodológicos y directrices establecidas por DANE Central para realizar el proceso de digitación de la información recolectada para el componente de Abastecimiento de Alimentos del SISTEMA DE INFORMACIÓN DE PRECIOS Y ABASTECIMIENTO DEL SECTOR AGROPECUARIO - SIPSA, cumpliendo con la cobertura asignada y garantizando calidad y oportunidad durante el tiempo de ejecución del contrato.</t>
  </si>
  <si>
    <t>AGROPECUARIA_2023_SIPSA_VF_TH_TU Prestación de servicios de apoyo a la gestión, siguiendo los
lineamientos metodológicos y directrices establecidas por DANE Central para realizar el proceso de
recolección y digitación de la información del componente de Precios Mayoristas SIPSA_P del SISTEMA
DE INFORMACIÓN DE PRECIOS Y ABASTECIMIENTO DEL SECTOR AGROPECUARIO - SIPSA,
cumpliendo con la cobertura asignada y garantizando calidad y oportunidad durante el tiempo de
ejecución del contrato.</t>
  </si>
  <si>
    <t xml:space="preserve">AGROPECUARIA_2023_SIPSA_VF_TH_TU_MN_ Prestación de servicios de apoyo a la gestión,
siguiendo los lineamientos metodológicos y directrices establecidas por DANE Central para realizar el
proceso de recolección de información para los componentes de INSUMOS Y PRECIOS MAYORISTAS
(leche) del SISTEMA DE INFORMACIÓN DE PRECIOS Y ABASTECIMIENTO DEL SECTOR
AGROPECUARIO - SIPSA, cumpliendo con la cobertura según la ruta asignada y garantizando calidad y
oportunidad durante el tiempo de ejecución del contrato. </t>
  </si>
  <si>
    <t>VF_PRECIOS_2023_PVPLVA_TH Prestación de servicios de apoyo a la gestión para revisar, depurar y
criticar la información recolectada en el operativo de campo; así como generar los envíos de información
que se requieren a DANE Central según los cronogramas establecidos y generar los controles
necesarios para asegurar el cumplimiento de la cobertura, calidad y oportunidad de la información de la
investigación.</t>
  </si>
  <si>
    <t>CENSO_ECONOMICO_2023_GIT_CE_BMA_Prestación de servicios de apoyo a la gestión
para realizar actividades contractuales y de gestión documental del área administrativa que
se requieran, para garantizar la oportunidad y desarrollo de las operaciones estadísticas que
deban realizarse durante la vigencia en la en la Dirección Territorial Suroccidental del DANE
sede Cali.</t>
  </si>
  <si>
    <t>CENSO_ECONOMICO_2023_GIT_CE_BMA_Prestación de servicios de apoyo a la gestión
para realizar actividades contractuales, de gestión documental y de almacén del área
administrativa que se requieran, para garantizar la oportunidad y desarrollo de las
operaciones estadísticas que deban realizarse durante la vigencia en la en la Dirección
Territorial Suroccidental del DANE sede Cali.</t>
  </si>
  <si>
    <t>DRA_TRV_2023_TERR_ Prestación de servicios personales para realizar actividades
encaminadas a apoyar la gestión administrativa para coadyuvar en los procesos de central
de cuentas de la entidad, acorde con los procedimientos establecidos en la Dirección
Territorial Suroccidental del DANE sede Cali.</t>
  </si>
  <si>
    <t>VF_PRECIOS_2023_PVPLVA_TH Prestación de servicios de apoyo a la gestión para revisar, depurar y criticar la información recolectada en el operativo de campo; así como generar los envíos de información que  se  requieren  a  DANE  Central  según  los  cronogramas   establecidos  y  generar  los  controles necesarios  para asegurar el cumplimiento de la cobertura, calidad y oportunidad de la información de la investigación.</t>
  </si>
  <si>
    <t>VF_PRECIOS_2023_PVPLVA_TH_TU_OT Prestación de servicios de apoyo a la gestión, para tomar la información de los precios , sus caracteristics y novedades de  las diferentes canastas de los índices de precios y costos, garantizando que cada cotización cumpla los parámetros  requeridos  y que contenga las especificaciones estandarizadas  para cada  artículo, dando cumplimiento a la cobertura, calidad y oportunidad requerida en las operaciones  estadísticas.</t>
  </si>
  <si>
    <t>AGROPECUARIA_2023_SIPSA_VF_TH_TU Prestación de servicios de apoyo a la gestión, siguiendo los lineamientos metodológicos  y las directrices establecidas por DANE Central, para coordinar el proceso operativo necesario  en la recolección,  supervisión  y  análisis  de los  componentes  del SISTEMA DE INFORMACIÓN DE  PRECIOS  Y  ABASTECIMIENTO DEL  SECTOR  AGROPECUARIO -  SIPSA, cumpliendo  con la cobertura y garantizando oportunidad  y calidad durante el tiempo de ejecución del contrato.</t>
  </si>
  <si>
    <t>AGROPECUARIA_2023_SIPSA_VF_TH_Prestación de servicios  de apoyo a la gestión,  siguiendo  los lineamientos metodológicos  y directrices  establecidas por DANE Central, para realizar el proceso  de análisis  de la  información  de los  componentes  del  SISTEMA DE INFORMACIÓN DE PRECIOS Y ABASTECIMIENTO DEL SECTOR AGROPECUARIO - SIPSA, cumpliendo  con la cobertura asignada desde DANE Central y garantizando calidad y oportunidad durante el tiempo de ejecución del contrato.</t>
  </si>
  <si>
    <t>AGROPECUARIA_2023_SIPSA_VF_TH_TU Prestación de servicios de apoyo a la gestión, siguiendo los lineamientos metodológicos  y directrices  establecidas por DANE Central para realizar el proceso  de supervisión  de la información  de los componentes  del SISTEMA DE INFORMACIÓN DE PRECIOS Y ABASTECIMIENTO DEL SECTOR AGROPECUARIO - SIPSA, cumpliendo  con la cobertura asignada desde DANE Central y garantizando calidad y oportunidad durante el tiempo de ejecución del contrato.</t>
  </si>
  <si>
    <t>AGROPECUARIA_2023_SIPSA_VF_TH_TU Prestación de servicios de apoyo a la gestión, siguiendo los lineamientos metodológicos  y directrices  establecidas por DANE Central para realizar el proceso  de recolección y digitación de la información  del componente  de Abastecimiento  de Alimentos SIPSA_A, del SISTEMA DE INFORMACIÓN DE PRECIOS Y ABASTECIMIENTO DEL SECTOR AGROPECUARIO- SIPSA, cumpliendo  con la cobertura asignada  y garantizando calidad y oportunidad durante el tiempo de ejecución del contrato.</t>
  </si>
  <si>
    <t>AGROPECUARIA_2023_SIPSA_VF_TH_TU_MN_ Prestación   de  servicios   de  apoyo  a  la  gestión, siguiendo  los lineamientos metodológicos  y directrices establecidas por DANE Central para realizar el proceso de recolección de información para los componentes  de INSUMOS Y PRECIOS MAYORISTAS (leche)   del   SISTEMA DE  INFORMACIÓN DE  PRECIOS  Y  ABASTECIMIENTO DEL  SECTOR AGROPECUARIO - SIPSA, cumpliendo con la cobertura según la ruta asignada y garantizando calidad y oportunidad durante el tiempo de ejecución del contrato.</t>
  </si>
  <si>
    <t>AGROPECUARIA_2023_SIPSA_VF_TH_TU_OT_ Prestación   de  servicios   de  apoyo  a  la  gestión, siguiendo  los lineamientos metodológicos  y directrices establecidas por DANE Central para realizar el proceso de recolección de información para los componentes  de INSUMOS Y PRECIOS MAYORISTAS (mercados  mayoristas  y leche) del SISTEMA DE INFORMACIÓN DE PRECIOS Y ABASTECIMIENTO DEL  SECTOR AGROPECUARIO - SIPSA, cumpliendo  con  la  cobertura  según  la  ruta asignada  y garantizando calidad y oportunidad durante el tiempo de ejecución del contrato.</t>
  </si>
  <si>
    <t>VF_C_INTERNO_2023_EMICRON_URBANO TH_TU_OT_IINT Prestación de servicios de apoyo a la gestión para coordinar las diferentes actividades, operativos y control de calidad, cobertura y Oportunidad de la información de la Encuesta de Micronegocios - EMICRON, mediante el método que el DANE disponga para este fin.</t>
  </si>
  <si>
    <t>VF_C_INTERNO_2023_EMICRON_URBANO_TH_TU_OT_IINT Prestación de servicios de apoyo a la gestión para realizar la recolección urbana de información de la Encuesta de Micronegocios - EMICRON, según la muestra asignada y mediante el medio que el DANE disponga para este fin, asegurando los niveles de calidad, cobertura y oportunidad requeridos.</t>
  </si>
  <si>
    <t>FOND_444_CONV_MEN_2023_0775_DRA_TH_IINT_Prestación  de servicios de apoyo a la gestión para ejecutar la recolección de los datos, seguimiento  del diligenciamiento, crítica, análisis  y consistencia de la información de la operación estadística educación formal de 2023 de las sedes educativas asignadas, aplicando  la  metodología  y  lineamientos operativos.  Así como  acompañar,  en  los  casos  que  se requieran, a las Secretarías de Educación y/o sedes educativas asignadas  para el diligenciamiento de la información.</t>
  </si>
  <si>
    <t>DRA_TRV_2023_TERR_Prestación de servicios de apoyo a la gestión para realizar actividades precontractual, contractual y post contractual del área de contratación de PSP que se requieran, para garantizar la oportunidad y desarrollo de las operaciones estadísticas que deban realizarse durante la vigencia en la Dirección Territorial Suroccidental del DANE sede Pasto.</t>
  </si>
  <si>
    <t>POBREZA_2023_ENCV_TH_TU_OT_ Prestación de servicios de apoyo a la gestión para realizar las actividades de supervisión en la recolección de información en el área urbana, de la Encuesta Nacional
de Calidad de Vida - ENCV 2023, según la muestra asignada y mediante el medio que el DANE disponga para este fin, asegurando los niveles de calidad, cobertura y oportunidad requeridos, en la operación estadística.</t>
  </si>
  <si>
    <t>MERCADO_2023_OPERATIVO_TRV_TH_TU_OT: Prestación de servicios de apoyo a la gestión para
realizar las acciones de relacionamiento, sensibilización y comunicación en todos y cada uno de los
hogares seleccionados para la muestra y con los grupos de interés y los actores más representativos en el contexto de recolección de las operaciones estadísticas del DANE, conforme a las metodologías definidas en la Transversalización.</t>
  </si>
  <si>
    <t>VF_PRECIOS_2023_PVPLVA_TH_TU_OT Prestación de servicios de apoyo a la gestión, para tomar la
información de los precios , sus caracteristics y novedades de las diferentes canastas de los índices de
precios y costos, garantizando que cada cotización cumpla los parámetros requeridos y que contenga las  especificaciones estandarizadas para cada artículo, dando cumplimiento a la cobertura, calidad y oportunidad requerida en las operaciones estadísticas.</t>
  </si>
  <si>
    <t>FOND_444_CONV_MEN_2023_0775_DRA_TH_IINT_Prestación de servicios de apoyo a la gestión para
ejecutar la recolección de los datos, seguimiento del diligenciamiento, crítica, análisis y consistencia de
la información de la operación estadística educación formal de 2023 de las sedes educativas asignadas,
aplicando la metodología y lineamientos operativos. Así como acompañar, en los casos que se requieran, a las Secretarías de Educación y/o sedes educativas asignadas para el diligenciamiento de la información.</t>
  </si>
  <si>
    <t>AGROPECUARIA_2023_SIPSA_VF_TH_TU_OT_ Prestación de servicios de apoyo a la gestión, siguiendo los lineamientos metodológicos y directrices establecidas por DANE Central para realizar el proceso de recolección de información para los componentes de INSUMOS Y PRECIOS MAYORISTAS
(mercados mayoristas y leche) del SISTEMA DE INFORMACIÓN DE PRECIOS Y ABASTECIMIENTO DEL SECTOR AGROPECUARIO - SIPSA, cumpliendo con la cobertura según la ruta asignada y garantizando calidad y oportunidad durante el tiempo de ejecución del contrato.</t>
  </si>
  <si>
    <t>VF_C_INTERNO_ 2023_EMICRON_URBANO TH_TU_OT_IINT Prestación de servicios de apoyo a la
gestión para coordinar las diferentes actividades, operativos y control de calidad, cobertura y oportunidad de la información de la Encuesta de Micronegocios - EMICRON, mediante el método que el DANE disponga para este fin.</t>
  </si>
  <si>
    <t>DRA_TRV_2023_TERR_ Prestación de servicios de apoyo a la gestión para realizar actividades encaminadas a apoyar la gestión administrativa y coadyudar en los procesos de gestión documental y contratación, acorde con los procedimientos establecidos en la Dirección Territorial Suroccidental del DANE sede Popayán.</t>
  </si>
  <si>
    <t>VF_PRECIOS_2023_IPC_ IPP_ ICTCP_ CONSTRUCCION_2023_ICCPV_TH_TU_OT Prestación de
servicios de apoyo a la gestión para contactar y visitar las fuentes, revisar, depurar y criticar la
información recolectada de las diferentes operaciones investigaciones de precios y costos; así como
generar los envíos de información que se requieren a DANE Central según los cronogramas establecidos
y generar los controles necesarios para asegurar el cumplimiento.</t>
  </si>
  <si>
    <t xml:space="preserve">VF_PRECIOS_2023_IPC _IPP_ ICTCP_ CONSTRUCCION_2023_ICCPV_TH_TU_OT Prestación de
servicios de apoyo a la gestión, para tomar la información de precios, cantidades, especificaciones,
aplicación de novedades técnicas y observaciones que justifiquen las variaciones de precios de las
diferentes canastas de los índices de precios y costos, garantizando que cada cotización cumpla los
parámetros requeridos y que contenga las especificaciones estandarizadas para cada artículo, dando
cumplimiento a la cobertura, calidad y oportunidad requerida en las operaciones estadísticas. </t>
  </si>
  <si>
    <t xml:space="preserve">VF_CONSTRUCCION_2023_CEED_TH_OT Prestación de servicios de apoyo a la gestión para
desarrollar los procesos operativos de coordinación en campo del sector de la construcción en la
operación estadística del Censo de edificaciones (CEED); con la distribución de cargas de trabajo; la
recolección, análisis y captura de la información; el seguimiento y control de cobertura a los grupos de
trabajo a su cargo, los envíos parciales al DANE Central; y la consolidación final de la información de
cada uno de los operativos que se programen durante la ejecución del contrato. </t>
  </si>
  <si>
    <t xml:space="preserve">VF_CONSTRUCCION_2023_CEED _TH_OT Prestación de servicios de apoyo a la gestión para ejecutar
la recolección en campo de los datos del Censo de Edificaciones (CEED) en cada una de sus variables,
aplicando la metodología y lineamientos operativos del sector de la construcción, mediante el Dispositivo
Móvil de Captura (DMC) en cada uno de los operativos que se programen durante la ejecución del
contrato. </t>
  </si>
  <si>
    <t>VF_SERVICIOS_2023_EMS_TH_TU_IINT Prestación de servicio de apoyo a la gestión para coordinar los
procesos de notificación, sensibilización, recolección de información, crítica, orientación a las fuentes
para el diligenciamiento de la información de la Encuesta Mensual de Servicios - EMS, de acuerdo con el
directorio asignado cumpliendo con los indicadores de cobertura, calidad y oportunidad.</t>
  </si>
  <si>
    <t>MERCADO_2023_OPERATIVO_TRV_TH_ Prestación de servicios de apoyo a la gestión
para realizar las actividades logísticas, operativas y administrativas relacionadas con las
operaciones estadísticas de la temática de mercado laboral.</t>
  </si>
  <si>
    <t>CONV_FONTUR_EVI_2023_DRA_TH_TU_IINT_OGO Prestación de servicios de profesionales para
realizar la supervisión y ejecución de los procesos de sensibilización, planeación y seguimiento de la
recolección de información en la Encuesta de Visitantes Internacionales, mediante el método de captura
móvil DMC y Papel asegurando los niveles de calidad, cobertura y oportunidad requeridos.</t>
  </si>
  <si>
    <t>VF_CONSTRUCCION_2023_CEED_  TH_OT  Prestación   de  servicios  de  apoyo  a  la  gestión  para desarrollar los procesos operativos de coordinación en campo y análisis  del sector de la construcción en la operación estadística del Censo de edificaciones  (CEED); con la distribución de cargas de trabajo; la recolección, análisis  y captura de la información; el seguimiento  y control de cobertura a los grupos de trabajo a su cargo, los envíos parciales al DANE Central; las actividades de crítica y la consolidación  final de la información de cada uno de los operativos que se programen durante la ejecución del contrato.</t>
  </si>
  <si>
    <t>VF_CONSTRUCCION_2023_CEED_TH_OT Prestación de servicios de apoyo a la gestión para llevar a cabo la supervisión en campo, el monitoreo, seguimiento  y control de la recolección de la información del censo de edificaciones  (CEED) y acompañamiento en campo de los grupos asignados,  garantizando el barrido censal y el uso del Dispositivo  Móvil de Captura (DMC) de acuerdo con los lineamientos de la operación en cada uno de los operativos que se programen durante la ejecución del contrato.</t>
  </si>
  <si>
    <t>VF_CONSTRUCCION_2023_CEED _TH_OT Prestación de servicios de apoyo a la gestión para ejecutar la recolección en campo de los datos del Censo de Edificaciones (CEED) en cada una de sus variables, aplicando la metodología y lineamientos operativos del sector de la construcción, mediante el Dispositivo Móvil de Captura  (DMC) en cada uno de los  operativos que se  programen  durante  la ejecución  del contrato.</t>
  </si>
  <si>
    <t>VF_PRECIOS_2023_IPC_IPP_ICTCP_CONSTRUCCION_2023_ICCPV_TH_TU_OT Prestación     de servicios  de apoyo a la gestión  para coordinar, orientando  y velando por la correcta aplicación  de la metodología diseñada para la producción de los índices de precios y aspectos operativos, garantizando la cobertura, calidad, y oportunidad hasta que la información sea remitida a DANE central.</t>
  </si>
  <si>
    <t>VF_PRECIOS_2023_IPC_IPP_ICTCP_CONSTRUCCION_2023_ICCPV_TH Prestación de servicios de apoyo a la gestión para revisar, depurar y criticar la información recolectada de las diferentes operaciones investigaciones  de precios  y costos;  así como generar los envíos de información  que se requieren  a DANE Central según los cronogramas  establecidos y generar los controles necesarios  para asegurar el cumplimiento</t>
  </si>
  <si>
    <t>VF_PRECIOS_2023_IPC_IPP_ICTCP_CONSTRUCCION_2023_ICCPV_TH_TU_OT Prestación de servicios de apoyo a la gestión, para tomar la información de precios, cantidades, especificaciones, aplicación de novedades técnicas y observaciones que justifiquen las variaciones de precios de las diferentes canastas de los índices de precios y costos, garantizando que cada cotización cumpla los parámetros requeridos y que contenga las especificaciones estandarizadas para cada artículo, dando cumplimiento a la cobertura, calidad y oportunidad requerida en las operaciones estadísticas.</t>
  </si>
  <si>
    <t>VF_PRECIOS_2023_IPC_IPP_ICTCP_CONSTRUCCION_2023_ICCPV_TH_TU_OT Prestación de servicios de apoyo a la gestión para analizar, coordinar, orientar y velar por la correcta aplicación de la metodología diseñada para la producción de los índices de precios, garantizando la cobertura, calidad, y oportunidad hasta que la información sea remitida a DANE central.</t>
  </si>
  <si>
    <t>AGROPECUARIA_2023_ENA_TH_MN_IINT Prestación de servicios de apoyo a la gestión para realizar la supervisión a la recolección de información del operativo de campo de la Encuesta Nacional Agropecuaria- ENA para el segundo (II) semestre del año 2023.</t>
  </si>
  <si>
    <t>AGROPECUARIA_2023_ENA_TH_MN Prestación  de servicios  de apoyo a la gestión  para realizar la recolección rural en el marco de áreas del operativo de campo de la Encuesta Nacional Agropecuaria - ENA para el segundo (II) semestre del año 2023.</t>
  </si>
  <si>
    <t>VF_MERCADO_2023_GEIH_TH_TU_OT_Prestación de servicios de apoyo a la gestión para organizar las diferentes actividades y operativos de recolección, control de calidad, cobertura y oportunidad de la información de la Gran Encuesta Integrada de Hogares-GEIH, por el medio que el DANE disponga para este fin.</t>
  </si>
  <si>
    <t>VF_ MERCADO_2023_GEIH_TH_TU_OT_ IINT_ Prestación  de servicios  de apoyo a la gestión  para realizar las actividades de supervisión en la recolección de la información de la Gran Encuesta Integrada de Hogares  GEIH, en el área urbana, según  la muestra  asignada  y mediante  el medio  que el DANE disponga  para este fin, asegurando  los  niveles  de calidad, cobertura y oportunidad  requeridos  en la operación estadística.</t>
  </si>
  <si>
    <t>VF_ MERCADO_2023_GEIH_TH_TU_OT    Prestación de servicios de apoyo a la gestión para realizar la recolección urbana de información de la Gran Encuesta Integrada de Hogares  GEIH, según la muestra asignada  y mediante el medio que el DANE disponga  para este fin, asegurando  los niveles de calidad, cobertura y oportunidad  requeridos.</t>
  </si>
  <si>
    <t>VF_MERCADO_2023_GEIH_TH_TU_OT_MN Prestación de servicios de apoyo a la gestión para realizar la recolección rural - urbana de información de la Gran Encuesta Integrada de Hogares - GEIH, según la muestra  asignada,  mediante  el medio que el DANE disponga  para este fin, asegurando  los niveles de calidad, cobertura y oportunidad requeridos.</t>
  </si>
  <si>
    <t>VF_MERCADO_2023_ND_TH_TU_OT_Prestación de servicios de apoyo a la gestión para organizar las diferentes  actividades  y operativos de recolección,  control de calidad, cobertura y oportunidad  de la información de la operación estadística de la Gran Encuesta Integrada de Hogares-GEIH en los Nuevos Departamentos Nacionales, por el medio que el DANE disponga para este fin.</t>
  </si>
  <si>
    <t>VF_MERCADO_2023_ND_TH_TU_OT_Prestación  de servicios  de apoyo a la gestión  para realizar las actividades  de  supervisión  en  la  recolección  de  información  del  área  urbana  de  la  Gran Encuesta Integrada de Hogares  GEIH en los Nuevos Departamentos  Nacionales,  según  la muestra  asignada  y mediante el medio que el DANE disponga  para este fin, asegurando  los niveles de calidad, cobertura y oportunidad requeridos.</t>
  </si>
  <si>
    <t>VF_MERCADO_2023_ND_TH_TU_OT_Prestación  de  servicios  de  apoyo  a  la  gestión  para  realizar recolección  urbana  de información  de la Gran Encuesta  Integrada de Hogares  GEIH en los  Nuevos Departamentos Nacionales, según la muestra asignada y mediante el medio que el DANE disponga para este fin, asegurando los niveles de calidad, cobertura y oportunidad requeridos.</t>
  </si>
  <si>
    <t>VF_MERCADO_2023_GEIH_TH_TU_OT_IINT_Prestación  de servicios  de apoyo a la gestión  para realizar las actividades de supervisión en la recolección de la información de la Gran Encuesta Integrada de Hogares  GEIH, en el área urbana, según  la muestra  asignada  y mediante  el medio  que el DANE disponga  para este fin, asegurando  los  niveles  de calidad, cobertura y oportunidad  requeridos  en la operación estadística.</t>
  </si>
  <si>
    <t>VF_MERCADO_2023_GEIH_TH_TU_OT_Prestación de servicios de apoyo a la gestión para realizar la recolección urbana de información de la Gran Encuesta Integrada de Hogares  GEIH, según la muestra asignada  y mediante el medio que el DANE disponga  para este fin, asegurando  los niveles de calidad, cobertura y oportunidad  requeridos.</t>
  </si>
  <si>
    <t>POBREZA_2023_LGTBI_TH_TU_IINT Prestación  de servicios de apoyo a la gestión para organizar las diferentes  actividades  y operativos de recolección,  control de calidad, cobertura y oportunidad  de la información  de la Prueba  Piloto  de la Encuesta  para  la Caracterización  de Población  LGBTI y  de OSIGNH en las sedes asignadas, mediante el método que el DANE disponga para este fin.</t>
  </si>
  <si>
    <t>POBREZA_2023_LGTBI_TH_IINT  Prestación  de  servicios  de  apoyo  a  la  gestión  para  sensibilizar, acompañar y gestionar con las fuentes de información la recolección de la Prueba Piloto de la Encuesta para la Caracterización de Población  LGBTI y  de OSIGNH, según  el directorio, la metodología,  los lineamientos y los métodos que el DANE disponga para este fin, procurando los niveles de completitud, calidad, cobertura y oportunidad requeridos.</t>
  </si>
  <si>
    <t xml:space="preserve">VF_CONSTRUCCION_2023_CEED_ TH_OT Prestación de servicios de apoyo a la gestión para desarrollar los procesos operativos de coordinación en campo y análisis del sector de la construcción en la operación estadística del Censo de edificaciones (CEED); con la distribución de cargas de trabajo; la recolección, análisis y captura de la información; el seguimiento y control de cobertura a los grupos de trabajo a su cargo, los envíos parciales al DANE Central; las actividades de crítica y la consolidación final
de la información de cada uno de los operativos que se programen durante la ejecución del contrato
</t>
  </si>
  <si>
    <t>VF_PRECIOS_2023_IPC_IPP_ICTCP_CONSTRUCCION_2023_ICCPV_TH Prestación de servicios de apoyo a la gestión para revisar, depurar y criticar la información recolectada de las diferentes operaciones investigaciones de precios y costos; así como generar los envíos de información que se requieren a DANE Central según los cronogramas establecidos y generar los controles necesarios para asegurar el cumplimiento</t>
  </si>
  <si>
    <t>VF_ MERCADO_2023_GEIH_TH_TU_OT__Prestación de servicios de apoyo a la gestión para realizar la  recolección urbana de información de la Gran Encuesta Integrada de Hogares GEIH, según la muestra  asignada y mediante el medio que el DANE disponga para este fin, asegurando los niveles de calidad, cobertura y oportunidad requeridos</t>
  </si>
  <si>
    <t>VF_ MERCADO_2023_GEIH_TH_TU_OT__Prestación de servicios de apoyo a la gestión para realizar la recolección urbana de información de la Gran Encuesta Integrada de Hogares GEIH, según la muestra asignada y mediante el medio que el DANE disponga para este fin, asegurando los niveles de calidad, cobertura y oportunidad requeridos."</t>
  </si>
  <si>
    <t>C_INTERNO_2023_EMICRON_URBANO_TH_ Prestación de servicios de apoyo a la gestión
para realizar las actividades logísticas, operativas y administrativas relacionadas con las
operaciones estadísticas de la temática de comercio interno.</t>
  </si>
  <si>
    <t>MERCADO_2023_OPERATIVO_TRV_TH_TU_OT: Prestación de servicios de apoyo a la gestión para realizar las acciones de relacionamiento, sensibilización y comunicación con los grupos de interés y los actores más representativos en el contexto de recolección de las operaciones estadísticas del DANE, conforme a las metodologías definidas en la Transversalización.</t>
  </si>
  <si>
    <t>C_INTERNO_2023_EMICRON_URBANO_TH_ TU_ INT_ Prestación de servicios de apoyo a la gestión para realizar la recolección urbana de información de la Encuesta de Micronegocios EMICRON, según la muestra asignada y mediante el medio que el DANE disponga para este fin, asegurando los niveles de calidad, cobertura y oportunidad requeridos.</t>
  </si>
  <si>
    <t xml:space="preserve">VF INDUSTRIA_2023_EMMET_TH_TU_IINT Prestación de servicio de apoyo a la gestión para coordinar
los procesos de notificación, sensibilización, recolección de información, crítica, orientación a las fuentes
para el diligenciamiento de la información de la Encuesta Mensual Manufacturera con Enfoque Territorial -
EMMET, de acuerdo con el directorio asignado cumpliendo con los indicadores de cobertura, calidad y
oportunidad. </t>
  </si>
  <si>
    <t xml:space="preserve">VF INDUSTRIA_2023_EMMET_TH_TU_IINT Prestación de servicio de apoyo a la gestión para realizar los
procesos de notificación, sensibilización, recolección, crítica, orientación a las fuentes en el
diligenciamiento y gestión de consultas frente a la consistencia de la información reportada en Encuesta
Mensual Manufacturera con Enfoque Territorial - EMMET, de acuerdo con el directorio asignado
cumpliendo con los indicadores de cobertura, calidad y oportunidad. </t>
  </si>
  <si>
    <t>C_INTERNO_2023_EMICRON_URBANO_TH_ TU_ INT_ Prestación de servicios de apoyo a la gestión
para realizar la recolección urbana de información de la Encuesta de Micronegocios EMICRON, según la muestra asignada y mediante el medio que el DANE disponga para este fin, asegurando los niveles de
calidad, cobertura y oportunidad requeridos.</t>
  </si>
  <si>
    <t xml:space="preserve">VF_CONSTRUCCION_2023_CEED_TH_OT Prestación de servicios de apoyo a la gestión para ejecutar
la recolección en campo de los datos del Censo de Edificaciones (CEED) en cada una de sus variables,
aplicando la metodología y lineamientos operativos del sector de la construcción, mediante el Dispositivo
Móvil de Captura (DMC) en cada uno de los operativos que se programen durante la ejecución del
contrato. </t>
  </si>
  <si>
    <t>VF_C_INTERNO_2023_EMC_TH_TU_IINT Prestación de servicio de apoyo a la gestión para realizar los procesos   operativos  transversales   de  notificación,  sensibilización,  recolección,  análisis   y  crítica, orientación a las fuentes en el diligenciamiento y gestión de consultas  frente a la consistencia  de la información  reportada  en  la  Encuesta  Mensual  de  Comercio  - EMC, de  acuerdo  con  el  directorio asignado cumpliendo con los indicadores de cobertura, calidad y oportunidad.</t>
  </si>
  <si>
    <t>VF_C_INTERNO_2023_EMC_TH_TU_IINT Prestación de servicio de apoyo a la gestión para realizar los procesos   de  notificación,   sensibilización,  recolección,   crítica,  orientación   a  las   fuentes   en  el diligenciamiento y  gestión  de consultas  frente a la  consistencia  de la  información  reportada  en la Encuesta  Mensual  de Comercio  - EMC, de acuerdo  con el directorio  asignado  cumpliendo  con los indicadores de cobertura, calidad y oportunidad.</t>
  </si>
  <si>
    <t>VF_MERCADO_2023_OPERATIVO_TRV_TH_TU_OT- Prestación de servicios de apoyo a la gestión para realizar Monitoreo a las actividades de relacionamiento,  sensibilización  y al proceso de recuento de las unidades,  para la posterior  recolección  de la información  de las operaciones  estadísticas  a hogares, asignadas  a las sedes del DANE, conforme a las metodologías definidas en la Transversalidad.</t>
  </si>
  <si>
    <t>VF_MERCADO_2023_OPERATIVO_TRV_ TH_TU_OT_IINT     Prestación  de servicios  de apoyo a la gestión  para realizar el conteo, identificación  y georreferenciación  de las unidades  de vivienda de las operaciones  estadísticas  a hogares  asignadas  a las  sedes  del DANE, conforme  a las  metodologías definidas en la Transversalización.</t>
  </si>
  <si>
    <t>VF_MERCADO_2023_OPERATIVO_TRV_TH_TU_IINT Prestación de servicios de apoyo a la gestión para brindar  soporte  a  la  recolección  automática,  estándar  e  integral  de  los  datos  obtenidos  en  las operaciones  estadísticas  a hogares  asignadas  a las  sedes  del DANE, conforme  a las  metodologías definidas  en la transversalización, así como soporte técnico del aplicativo de recuento, asegurando  la transmisión permanente y completa al DANE Central de los datos recolectados  dando soporte técnico para el uso del Dispositivo móvil de Captura (DMC) y sus aplicativos, asegurando los niveles de calidad, cobertura y oportunidad requeridos.</t>
  </si>
  <si>
    <t>VF_MERCADO_2023_OPERATIVO_TRV_ TH_TU_OT Prestación de servicios de apoyo a la gestión para realizar el conteo, identificación y georreferenciación de las unidades de vivienda de las operaciones estadísticas a hogares asignadas a las sedes del DANE, en los Nuevos Departamentos Nacionales, conforme a las metodologías definidas en la Transversalización.</t>
  </si>
  <si>
    <t xml:space="preserve">VF_MERCADO_2023_OPERATIVO_TRV_TH_TU_OT:  Prestación  de servicios de apoyo a la gestión para realizar las acciones de relacionamiento,  sensibilización  y comunicación con los grupos de interés y los actores más  representativos  en el contexto de recolección de las operaciones  estadísticas  del DANE,  en  los  Nuevos  Departamentos   Nacionales,   conforme  a  las  metodologías   definidas   en  la Transversalización.
</t>
  </si>
  <si>
    <t>VF_MERCADO_2023_OPERATIVO_TRV_ND_TH_TU_ Prestación de servicios de apoyo a la gestión para brindar  soporte  a  la  recolección  automática,  estándar  e  integral  de  los  datos  obtenidos  en  las operaciones  estadísticas   a hogares  asignadas  a las sedes  del DANE, en los Nuevos Departamentos Nacionales,  conforme a las metodologías  definidas  en la transversalización, asegurando  la transmisión permanente y completa al DANE Central de los datos recolectados dando soporte técnico para el uso del Dispositivo  móvil de Captura (DMC)  y sus aplicativos, asegurando  los niveles de calidad, cobertura y oportunidad requeridos.</t>
  </si>
  <si>
    <t>VF_SERVICIOS_2023_EMA_TH_TU_IINT Prestación de servicio de apoyo a la gestión realizar los procesos de notificación, sensibilización, recolección, crítica, orientación a las fuentes en el diligenciamiento y gestión de consultas frente a la consistencia de la información reportada en la Encuesta Mensual de Alojamiento - EMA, de acuerdo con el directorio asignado cumpliendo con los indicadores de cobertura, calidad y oportunidad.</t>
  </si>
  <si>
    <t>MERCADO_2023_OPERATIVO_TRV_TH_TU_OT Prestación de servicios de apoyo a la gestión para realizar el conteo, identificación y georreferenciación de las unidades de vivienda de las investigaciones a hogares asignada a la sede del DANE, conforme a las metodologías definidas en la Transversalización.</t>
  </si>
  <si>
    <t>AGROPECUARIA_2023_ENA_TH_IINT Prestación de servicios de apoyo a la gestión para brindar soporte técnico y validación de la información del operativo de campo de la Encuesta Nacional Agropecuaria - ENA para el segundo (II) semestre del año 2023</t>
  </si>
  <si>
    <t>AGROPECUARIA_2023_ENA_TH_MN_OT Prestación de servicios de apoyo a la gestión para realizar la recolección rural en el marco de áreas del operativo de campo de la Encuesta  acional Agropecuaria - ENA para el segundo (II) semestre del año 2023.</t>
  </si>
  <si>
    <t>CSDM_CNPV_2023_SENTENCIAS_DM_TH_TU Prestación de servicios de apoyo a la gestión para realizar la recolección de información de la prueba de Heterorreconocimiento en el marco de la Sentencia T-276 2022; de acuerdo a la metodología definida por la Dirección de Censos y Demografía.</t>
  </si>
  <si>
    <t>"CSDM_CNPV_2023_SENTENCIAS_DM_TH Prestación de servicios de apoyo a la gestión para realizar la digitación de la informacion recolectada en la prueba de heterrorreconocimiento étnico aplicada en
campo, en el marco de la Sentecia T-276 2022, así como, realizar la critica de la misma garantizando  la calidad del dato durante el plazo de ejecución del contrato"</t>
  </si>
  <si>
    <t>GOBIERNO_2023_ICET_TH_TU_IINT Prestación de servicios de apoyo a la gestión para ejecutar la sensibilización, recolección de los datos, seguimiento, critica y acompañamiento ermanente a las fuentes de información durante el levantamiento de información del índice de capacidad estadística territorial - ICET mediante el método que el DANE disponga para este fin.</t>
  </si>
  <si>
    <t>POBREZA_2023_ENCV_TH_TU_OT_ Prestación de servicios de apoyo a la gestión para coordinar las diferentes actividades, operativos y control de calidad, cobertura y oportunidad de la nformación de la Encuesta Nacional de Calidad de Vida ENCV 2023, por el medio que el DANE disponga para este fin.</t>
  </si>
  <si>
    <t>CSDM_CNPV_2023_SENTENCIAS_DM_TH_TU_OT Prestación de servicios de apoyo a la gestión para Realizar en campo la observación y el análisis de las entrevistas realizadas por los encuestadores en el marco de la pruebas de Heterroreconocimiento.</t>
  </si>
  <si>
    <t>CSDM_CNPV_2023_SENTENCIAS_DM_TH_TU_OT Prestación de servicios de apoyo a la gestión para supervisar la recolección de la información de la prueba de heterrorreconocimiento étnico en el marco de la Sentecia T-276 2022, de acuerdo con la metodología de la Dirección de Censos y Demografía, así como, garantizar la calidad de la misma durante el plazo de ejecución del contrato.</t>
  </si>
  <si>
    <t xml:space="preserve">POBREZA_2023_ENCV_TH_TU_OT_ Prestación de servicios de apoyo a la gestión para realizar las actividades de supervisión en la recolección de información en el área urbana, de la Encuesta Nacional de Calidad de Vida - ENCV 2023, según la muestra asignada y mediante el medio que el DANE disponga para este fin, asegurando los niveles de calidad, cobertura y oportunidad requeridos, en la operación estadística </t>
  </si>
  <si>
    <t>"POBREZA_2023_ENCV_RURAL_TH_MN_OT_ Prestación de servicios de apoyo a la gestión para
realizar la recolección rural de la información de la Encuesta Nacional de Calidad de Vida ENCV, según
la muestra asignada y mediante el medio que el DANE disponga para este fin, asegurando los niveles de
calidad, cobertura y oportunidad requeridos. Así mismo dar apoyo a la recolección urbana, cuando la
operación estadística lo requiera."</t>
  </si>
  <si>
    <t>AGROPECUARIA_2023_SIPSA_VF_TH_Prestación de servicios de apoyo a la gestión, siguiendo los lineamientos metodológicos y directrices establecidas por DANE Central, para realizar el proceso de análisis de la información de los componentes del SISTEMA DE INFORMACIÓN DE PRECIOS Y ABASTECIMIENTO DEL SECTOR AGROPECUARIO - SIPSA, cumpliendo con la cobertura asignada desde DANE Central y garantizando calidad y oportunidad durante el tiempo de ejecución del contrato</t>
  </si>
  <si>
    <t>AGROPECUARIA_2023_SIPSA_VF_TH_TU Prestación de servicios de apoyo a la gestión, siguiendo los
lineamientos metodológicos y directrices establecidas por DANE Central para realizar el proceso de
supervisión de la información de los componentes del SISTEMA DE INFORMACIÓN DE PRECIOS Y
ABASTECIMIENTO DEL SECTOR AGROPECUARIO - SIPSA, cumpliendo con la cobertura asignada
desde DANE Central y garantizando calidad y oportunidad durante el tiempo de ejecución del contrato</t>
  </si>
  <si>
    <t>AGROPECUARIA_2023_SIPSA_VF_TH_TU Prestación de servicios de apoyo a la gestión, siguiendo los
lineamientos metodológicos y directrices establecidas por DANE Central para realizar el proceso de
digitación de la información recolectada para el componente de Abastecimiento de Alimentos del
SISTEMA DE INFORMACIÓN DE PRECIOS Y ABASTECIMIENTO DEL SECTOR AGROPECUARIO -
SIPSA, cumpliendo con la cobertura asignada y garantizando calidad y oportunidad durante el tiempo de
ejecución del contrato</t>
  </si>
  <si>
    <t>AGROPECUARIA_2023_SIPSA_VF_TH_TU Prestación de servicios de apoyo a la gestión, siguiendo los lineamientos metodológicos y directrices establecidas por DANE Central para realizar el proceso de recolección y digitación de la información del componente de Abastecimiento de Alimentos SIPSA_A, del SISTEMA DE INFORMACIÓN DE PRECIOS Y ABASTECIMIENTO DEL SECTOR AGROPECUARIO - SIPSA, cumpliendo con la cobertura asignada y garantizando calidad y oportunidad durante el tiempo de ejecución del contrato</t>
  </si>
  <si>
    <t>AGROPECUARIA_2023_SIPSA_VF_TH_TU Prestación de servicios de apoyo a la gestión, siguiendo los
lineamientos metodológicos y directrices establecidas por DANE Central para realizar el proceso de
recolección y digitación de la información del componente de Precios Mayoristas SIPSA_P del SISTEMA
DE INFORMACIÓN DE PRECIOS Y ABASTECIMIENTO DEL SECTOR AGROPECUARIO - SIPSA,
cumpliendo con la cobertura asignada y garantizando calidad y oportunidad durante el tiempo de
ejecución del contrato</t>
  </si>
  <si>
    <t>VF_PRECIOS_2023_PVPLVA_TH_TU_OT Prestación de servicios de apoyo a la gestión, para tomar la
información de los precios , sus caracteristics y novedades de las diferentes canastas de los índices de
precios y costos, garantizando que cada cotización cumpla los parámetros requeridos y que contenga
las especificaciones estandarizadas para cada artículo, dando cumplimiento a la cobertura, calidad y
oportunidad requerida en las operaciones estadísticas</t>
  </si>
  <si>
    <t>AGROPECUARIA_2023_SIPSA_VF_TH_TU Prestación de servicios de apoyo a la gestión, siguiendo los
lineamientos metodológicos y directrices establecidas por DANE Central para realizar el proceso de
recolección y digitación de la información del componente de Abastecimiento de Alimentos SIPSA_A,
del SISTEMA DE INFORMACIÓN DE PRECIOS Y ABASTECIMIENTO DEL SECTOR AGROPECUARIO
- SIPSA, cumpliendo con la cobertura asignada y garantizando calidad y oportunidad durante el tiempo
de ejecución del contrato</t>
  </si>
  <si>
    <t>VF_C_INTERNO_ 2023_EMICRON_URBANO TH_TU_OT_IINT Prestación de servicios de apoyo a la gestión para coordinar las diferentes actividades, operativos y control de calidad, cobertura y oportunidad de la información de la Encuesta de Micronegocios - EMICRON, mediante el método que el DANE disponga para este fin</t>
  </si>
  <si>
    <t>POBREZA_2023_ENCV_TH_TU_OT Prestación de servicios de apoyo a la gestión para coordinar las diferentes actividades, operativos y control de calidad, cobertura y oportunidad de la información de la Encuesta Nacional de Calidad de Vida ENCV 2023, por el medio que el DANE disponga para este fin.</t>
  </si>
  <si>
    <t>VF_PRECIOS_2023_PVPLVA_TH_TU_OT Prestación de servicios de apoyo a la gestión para coordinar, orientando y verificando la correcta aplicación de la metodología diseñada para la producción de las operaciones asignadas, garantizando la cobertura, calidad, y oportunidad hasta que la información sea remitida a DANE central</t>
  </si>
  <si>
    <t>VF_PRECIOS_2023_PVPLVA_TH_TU_OT Prestación de servicios de apoyo a la gestión, para tomar la información de los precios , sus caracteristics y novedades de las diferentes canastas de los índices de precios y costos, garantizando que cada cotización cumpla los parámetros requeridos y que contenga las especificaciones estandarizadas para cada artículo, dando cumplimiento a la cobertura, calidad y oportunidad requerida en las operaciones estadísticas</t>
  </si>
  <si>
    <t>FOND_444_CONV_MEN_2023_0775_DRA_TH_IINT_Prestación de servicios de apoyo a la gestión para coordinar, hacer seguimiento a la cobertura, crítica, consistencia y calidad de la información de la operación estadística Educación Formal - EDUC 2023.</t>
  </si>
  <si>
    <t>AGROPECUARIA_2023_SIPSA_VF_TH_TU_OT_ Prestación de servicios de apoyo a la gestión, siguiendo los lineamientos metodológicos y directrices establecidas por DANE Central para realizar el proceso de recolección de información para los componentes de INSUMOS Y PRECIOS MAYORISTAS (mercados mayoristas y leche) del SISTEMA DE INFORMACIÓN DE PRECIOS Y ABASTECIMIENTO DEL SECTOR AGROPECUARIO - SIPSA, cumpliendo con la cobertura según la ruta asignada y garantizando calidad y oportunidad durante el tiempo de ejecución del contrato.</t>
  </si>
  <si>
    <t xml:space="preserve">
DRA_TRV_2023_TERR_TH - Prestación de servicios de apoyo a la gestión para contribuir a las actividades logísticas, técnicas y transversales que se requieran, para dar cumplimiento a las necesidades de las encuestas desarrolladas en la Dirección Territorial Noroccidente, de cobertura, calidad y oportunidad en los procesos preoperativos y operativos de las mismas, durante el tiempo de ejecución del contrato.</t>
  </si>
  <si>
    <t>VF_CONSTRUCCION_2023_CEED_TH Prestación de servicios de apoyo a la gestión para ejecutar las actividades de crítica de la información recolectada en la base de datos del Censo de Edificaciones (CEED) y la transmisión de información a DANE Central de acuerdo con los lineamientos de la operación en cada una de las regiones objeto de estudio del sector de la construcción durante la ejecución del contrato.</t>
  </si>
  <si>
    <t>VF_CONSTRUCCION_2023_CEED_TH_OT Prestación de servicios de apoyo a la gestión para desarrollar los procesos operativos de coordinación en campo del sector de la construcción en la operación estadística del Censo de edificaciones (CEED); con la distribución de cargas de trabajo; la recolección, análisis y captura de la información; el seguimiento y control de cobertura a los grupos de trabajo a su cargo, los envíos parciales al DANE Central; y la consolidación final de la información de cada uno de los operativos que se programen durante la ejecución del contrato.</t>
  </si>
  <si>
    <t>VF_CONSTRUCCION_2023_CEED_TH_OT Prestación de servicios de apoyo a la gestión para llevar a cabo el monitoreo, seguimiento y control de la recolección de la información del censo de edificaciones (CEED) y acompañamiento en campo de los grupos asignados, garantizando el barrido censal y el uso del Dispositivo Móvil de Captura (DMC) de acuerdo con los lineamientos de la operación en cada uno de los operativos que se programen durante la ejecución del contrato.</t>
  </si>
  <si>
    <t>VF_CONSTRUCCION_2023_CEED _TH_OT Prestación de servicios de apoyo a la gestión para desarrollar los procesos operativos de coordinación en campo, análisis y supervisión del sector de la construcción en la operación estadística del Censo de edificaciones (CEED); con la  istribución de cargas de trabajo; la recolección, análisis y captura de la información; el seguimiento y control de cobertura a los grupos de trabajo a su cargo, los envíos parciales al DANE Central; las actividades de crítica y la consolidación final de la información de cada uno de los operativos que se programen durante la ejecución del contrato.</t>
  </si>
  <si>
    <t>VF_PRECIOS_2023_IPC_ IPP_ ICTCP_ CONSTRUCCION_2023_ICCPV_TH_TU_OT Prestación de servicios de apoyo a la gestión para contactar y visitar las fuentes, revisar, depurar y criticar la información recolectada de las diferentes operaciones investigaciones de precios y costos; así como generar los envíos de información que se requieren a DANE Central según los cronogramas establecidos y generar los controles necesarios para asegurar el cumplimiento.</t>
  </si>
  <si>
    <t xml:space="preserve">VF_PRECIOS_2023_IPC_IPP_ICTCP_CONSTRUCCION_2023_ICCPV_TH_TU_OT Prestación de servicios de apoyo a la gestión, para supervisar la información recolectada de especificaciones, precios, cantidades. Al mismo tiempo realizar acompañientos al proceso de recolección para garantizar la información con cobertura , calidad y oportunidad </t>
  </si>
  <si>
    <t xml:space="preserve">VF_PRECIOS_2023_IPC_IPP_ICTCP_CONSTRUCCION_2023_ICCPV_TH Prestación de servicios de apoyo a la gestión para revisar, depurar y criticar la información recolectada de las diferentes operaciones investigaciones de precios y costos; así como generar los envíos de información que se requieren a DANE Central según los cronogramas establecidos y generar los controles necesarios para asegurar el cumplimiento </t>
  </si>
  <si>
    <t>PRECIOS_2023_IPC_TH_TU_OT Prestación de servicios de apoyo a la gestión para coordinar, orientando y velando por la correcta aplicación de la metodología diseñada para la producción de los índices de precios y aspectos operativos, garantizando la cobertura, calidad, y oportunidad hasta que la información sea remitida a DANE central.</t>
  </si>
  <si>
    <t>VF_PRECIOS_2023_IPC_IPP_ICTCP_CONSTRUCCION_2023_ICCPV_TH_TU_OT Prestación de servicios de apoyo a la gestión, para supervisar la información recolectada de especificaciones, precios, cantidades. Al mismo tiempo realizar acompañamiento al proceso de recolección para garantizar la información con cobertura , calidad y oportunidad</t>
  </si>
  <si>
    <t xml:space="preserve">VF_SERVICIOS_2023_EMS_TH_TU_IINT Prestación de servicio de apoyo a la gestión para coordinar los procesos de notificación, sensibilización, recolección de información, crítica, orientación a las fuentes para el diligenciamiento de la información de la Encuesta Mensual de Servicios - EMS, de acuerdo con el directorio asignado cumpliendo con los indicadores de cobertura, calidad y oportunidad. </t>
  </si>
  <si>
    <t>VF_SERVICIOS_2023_EMS_TH_TU_IINT Prestación de servicio de apoyo a la gestión para realizar los procesos de notificación, sensibilización, recolección, crítica, orientación a las fuentes en el diligenciamiento y gestión de consultas frente a la consistencia de la información reportada en la Encuesta Mensual de Servicios - EMS, de acuerdo con el directorio asignado cumpliendo con los indicadores de cobertura, calidad y oportunidad</t>
  </si>
  <si>
    <t xml:space="preserve">VF_ MERCADO_2023_GEIH TH_TU_OT_Prestación de servicios de apoyo a la gestión para organizar las diferentes actividades y operativos de recolección, control de calidad, cobertura y oportunidad de la información de la Gran Encuesta Integrada de Hogares-GEIH, por el medio que el DANE disponga para este fin. </t>
  </si>
  <si>
    <t xml:space="preserve">VF_MERCADO_2023_GEIH_TH_TU_OT_MN Prestación de servicios de apoyo a la gestión para realizar la recolección rural - urbana de información de la Gran Encuesta Integrada de Hogares - GEIH, según la muestra asignada, mediante el medio que el DANE disponga para este fin, segurando los niveles de calidad, cobertura y oportunidad requeridos </t>
  </si>
  <si>
    <t>C_INTERNO_2023_EMC_TH_TU_IINT_Prestación de servicio de apoyo a la gestión para coordinar los procesos operativos de ensibilización, recolección de información, crítica, orientación a las fuentes revisión de novedades y demás procesos para el diligenciamiento de la información de la Encuesta Anual De Comercio- EAC concorde a la Encuesta Mensual de Comercio EMC, de acuerdo con el directorio asignado cumpliendo con los indicadores de cobertura, calidad y oportunidad.</t>
  </si>
  <si>
    <t>DRA_11593 DRA_TRV_2023_TERR_TH Prestación de servicios de apoyo a la gestión para realizar actividades administrativas y transversales relacionadas con la gestión contractual y financiera en el marco de las operaciones estadísticas desarrolladas a nivel territorial.</t>
  </si>
  <si>
    <t>CENSO_ECONOMICO_2023_GIT_CE_BMA_TH Prestación de servicios de apoyo a la 
gestión para realizar actividades relacionadas con la gestión administrativa de la territorial 
noroccidente del DANE en el marco de la fase preparativa del Censo Económico</t>
  </si>
  <si>
    <t>AGROPECUARIA_2023_ENA_TH_MN_OT_IINT Prestación de servicios de apoyo a la gestión para coordinar, brindar soporte técnico, analizar y validar la información del operativo de campo de la Encuesta Nacional Agropecuaria - ENA para el segundo (II) semestre del año 2023.</t>
  </si>
  <si>
    <t xml:space="preserve">MERCADO_2023_GEIH_TH_TU_OT_ Prestación de servicios de apoyo a la gestión para realizar la recolección urbana de información de la Gran Encuesta Integrada de Hogares, según la muestra asignada y mediante el medio que el DANE disponga para este fin, asegurando los niveles de calidad, cobertura y oportunidad requeridos. </t>
  </si>
  <si>
    <t xml:space="preserve">AGROPECUARIA_2023_ENA_TH_MN_OT Prestación de servicios de apoyo a la gestión para realizar la recolección rural en el marco de áreas del operativo de campo de la Encuesta Nacional Agropecuaria - ENA para el segundo (II) semestre del año 2023. </t>
  </si>
  <si>
    <t>MERCADO_2023_GEIH_TH_TU_OT__Prestación de servicios de apoyo a la gestión para realizar la recolección urbana de información de la Gran Encuesta Integrada de Hogares, según la muestra  asignada y mediante el medio que el DANE disponga para este fin, asegurando los niveles de calidad, cobertura y oportunidad requeridos.</t>
  </si>
  <si>
    <t>VF C_INTERNO_2023_EMC_TH_TU_IINT Prestación de servicio de apoyo a la gestión para coordinar los procesos de notificación, sensibilización, recolección de información, crítica, orientación a las fuentes para el diligenciamiento de la información y la gestión de requerimientos frente a la consistencia de la información de la Encuesta Mensual de Comercio - EMC, reportada de acuerdo con el directorio signado cumpliendo con los indicadores de cobertura, calidad y oportunidad.</t>
  </si>
  <si>
    <t xml:space="preserve">VF C_INTERNO_2023_EMC_TH_TU_IINT Prestación de servicio de apoyo a la gestión para realizar los procesos de notificación, sensibilización, recolección, crítica, orientación a las fuentes en el diligenciamiento y gestión de consultas frente a la consistencia de la información reportada en la Encuesta Mensual de Comercio - EMC, de acuerdo con el directorio asignado cumpliendo con los indicadores de cobertura, calidad y oportunidad </t>
  </si>
  <si>
    <t>VF C_INTERNO_2023_EMC_TH_TU_IINT Prestación de servicio de apoyo a la gestión para realizar los
procesos operativos transversales de notificación, sensibilización, recolección, análisis y crítica,
orientación a las fuentes en el diligenciamiento y gestión de consultas frente a la consistencia de la
información reportada en la Encuesta Mensual de Comercio - EMC, de acuerdo con el directorio
asignado cumpliendo con los indicadores de cobertura, calidad y oportunidad.</t>
  </si>
  <si>
    <t>C_INTERNO_2023_EAC_INDUSTRIA_2023_EAM_SERVICIOS_2023_EAS_TH_TU_IINT Prestación de
servicios de apoyo a la gestión para ejecutar los procesos operativos de validación y crítica, de la
información reportada por las fuentes asignadas de las Encuestas Económicas Anuales (EAC, EAM,
EAS).</t>
  </si>
  <si>
    <t>CULTURA_2023_ECP_TH_MN_OT_ Prestación de servicios de apoyo a la gestión para realizar recolección rural de información de la Encuesta Cultura Política - ECP, en la ruta asignada.</t>
  </si>
  <si>
    <t>CULTURA_2023_ECP_TH_TU_OT_Prestación de servicios de apoyo a la gestión para realizar recolección urbana y rural de información de la Encuesta Cultura Política - ECP, en la ruta asignada.</t>
  </si>
  <si>
    <t>CULTURA_2023_ECP_TH_TU_OT Prestación de servicios de apoyo a la gestión para realizar las actividades de supervisión en el área urbana y control de calidad y cobertura de la información de la Encuesta Cultura Política - ECP</t>
  </si>
  <si>
    <t>VF INDUSTRIA_2023_EMMET_TH_TU_IINT Prestación de servicio de apoyo a la gestión para realizar los procesos de notificación, sensibilización, recolección, crítica, orientación a las fuentes en el diligenciamiento y gestión de consultas frente a la consistencia de la información reportada en Encuesta Mensual Manufacturera con Enfoque Territorial - EMMET, de acuerdo con el directorio asignado cumpliendo con los indicadores de cobertura, calidad y oportunidad.</t>
  </si>
  <si>
    <t>"POBREZA_2023_EGIT_TH_IINT Prestación de servicios de apoyo a la gestión para organizar las diferentes actividades y operativos de recolección, control de calidad, cobertura y oportunidad de la información de la Encuesta de Gasto Interno en Turismo, mediante el método que el DANE disponga para este fin."</t>
  </si>
  <si>
    <t>"VF MERCADO_2023_OPERATIVO_TRV_ TH_TU_OT_IINT Prestación de servicios de apoyo a la
gestión para realizar el conteo, identificación y georreferenciación de las unidades de vivienda de las
operaciones estadísticas a hogares asignadas a las sedes del DANE, conforme a las metodologías
definidas en la Transversalización."</t>
  </si>
  <si>
    <t>POBREZA_2023_ENCV_TH_MN_OT Prestación de servicios de apoyo a la gestión para realizar las actividades de supervisión en la recolección en el área rural, de información de la Encuesta Nacional de Calidad de Vida - ENCV 2023, según la muestra asignada y mediante el medio que el DANE disponga para este fin, asegurando los niveles de calidad, cobertura y oportunidad requeridos.</t>
  </si>
  <si>
    <t>POBREZA_2023_ENCV_TH_MN_OT Prestación de servicios de apoyo a la gestión para realizar recolección rural de la información de la Encuesta Nacional de Calidad de Vida - ENCV 2023, según la muestra asignada y mediante el medio que el DANE disponga para este fin, asegurando los niveles de calidad, cobertura y oportunidad requeridos.</t>
  </si>
  <si>
    <t>CULTURA_2023_ECP_TH_OT_MN_Prestación de servicios de apoyo a la gestión para realizar las actividades de supervisión en el área rural y control de calidad y cobertura de la información de la Encuesta Cultura Política - ECP.</t>
  </si>
  <si>
    <t>"VF MERCADO_2023_OPERATIVO_TRV_TH_TU_IINT Prestación de servicios de apoyo a la gestión para
brindar soporte a la recolección automática, estándar e integral de los datos obtenidos en las
operaciones estadísticas a hogares asignadas a las sedes del DANE, conforme a las metodologías
definidas en la transversalización, así como soporte técnico del aplicativo de recuento, asegurando la
transmisión permanente y completa al DANE Central de los datos recolectados dando soporte técnico
para el uso del Dispositivo móvil de Captura (DMC) y sus aplicativos, asegurando los niveles de calidad,
cobertura y oportunidad requeridos.
"</t>
  </si>
  <si>
    <t>"VF_MERCADO_2023_OPERATIVO_TRV_TH_TU_OT_IINT Prestación de servicios de apoyo a la gestión
para realizar las acciones de relacionamiento, sensibilización y comunicación en todos y cada uno de
los hogares seleccionados en la muestra, con los grupos de interés y los actores más representativos en
el contexto de recolección de las operaciones estadísticas del DANE, conforme a las metodologías
definidas en la Transversalización"</t>
  </si>
  <si>
    <t>"VF MERCADO_2023_OPERATIVO_TRV_TH_TU_OT- Prestación de servicios de apoyo a la gestión para
realizar Monitoreo a las actividades de relacionamiento, sensibilización y al proceso de recuento de las
unidades, para la posterior recolección de la información de las operaciones estadísticas a hogares,
asignadas a las sedes del DANE, conforme a las metodologías definidas en la Transversalidad."</t>
  </si>
  <si>
    <t>VF_SERVICIOS_2023_EMA_TH_TU_IINT Prestación de servicio de apoyo a la gestión coordinar los procesos de notificación, sensibilización, recolección de información, crítica, orientación a las fuentes para el diligenciamiento de la información de la Encuesta Mensual de Alojamiento - EMA, de acuerdo con el directorio asignado cumpliendo con los indicadores de cobertura, calidad y oportunidad.</t>
  </si>
  <si>
    <t>"VF_SERVICIOS_2023_EMA_TH_TU_IINT Prestación de servicio de apoyo a la gestión para realizar los procesos de notificación, sensibilización, recolección, crítica, orientación a las fuentes en el diligenciamiento y gestión de consultas frente a la consistencia de la información reportada en la Encuesta Mensual de Alojamiento - EMA, de acuerdo con el directorio asignado cumpliendo con los
indicadores de cobertura, calidad y oportunidad. "</t>
  </si>
  <si>
    <t>C_INTERNO_2023_EAC_TH_TU_IINT Prestación de servicio de apoyo a la gestión para ejecutar los procesos operativos concernientes a la crítica, validación y gestión de requerimientos relacionada con la verificación de la consistencia de la información reportada por las fuentes asignadas de la Encuesta Anual de Comercio - EAC.</t>
  </si>
  <si>
    <t xml:space="preserve">MERCADO_2023_GEIH_TH_TU_OT Prestación de servicios de apoyo a la gestión para realizar la recolección urbana de información de la Gran Encuesta Integrada de Hogares, según la muestra asignada y mediante el medio que el DANE disponga para este fin, asegurando los niveles de calidad, cobertura y oportunidad requeridos </t>
  </si>
  <si>
    <t>INDUSTRIA_2023_EAM_ TH _TU_IINT_Prestación de servicio de apoyo a la gestión para realizar las actividades de sensibilización y recolección de las fuentes contenidas en el directorio asignado, conforme a los procedimientos y lineamientos operativos y metodológicos definidos en la Encuesta Anual Manufacturera EAM.</t>
  </si>
  <si>
    <t xml:space="preserve">MERCADO_2023_GEIH_TH_TU_OT_Prestación de servicios de apoyo a la gestión para realizar la recolección urbana de información de la Gran Encuesta Integrada de Hogares, según la muestra asignada y mediante el medio que el DANE disponga para este fin, asegurando los niveles de calidad, cobertura y oportunidad requeridos. </t>
  </si>
  <si>
    <t>MERCADO_2023_GEIH_TH_TU_OT_IINT_ Prestación de servicios de apoyo a la gestión para realizar supervisión urbana en la recolección de información de la Gran Encuesta Integrada de Hogares - GEIH, según la muestra asignada y mediante el medio que el DANE disponga para este fin, asegurando los niveles de calidad, cobertura y oportunidad requeridos.</t>
  </si>
  <si>
    <t>DRA_TRV_2023_TERR_TH_Prestación de servicios de apoyo a la gestión en el desarrollo de las actividades que se adelanten en la supervisión de contratos de las diferentes operaciones estadísticas previstas para el segundo semestre asignadas a la Territorial Centro Oriente.</t>
  </si>
  <si>
    <t>DRA_TRV_2023_TERR_TH_Prestación de servicios de apoyo a la gestión para apoyar las actividades requeridas en los procesos transversales técnicos y administrativos requeridos en la contratación del personal y seguimiento a la ejecución de las diferentes operaciones estadísticas asignadas en el segundo semestre para la sede de cucuta de la Territorial Centro Oriente.</t>
  </si>
  <si>
    <t>DRA_TRV_2023_TERR_TH_Prestación de servicios de apoyo a la gestión para apoyar las actividades requeridas en los procesos transversales técnicos y administrativos requeridos en la contratación del personal y seguimiento a la ejecución de las diferentes operaciones estadísticas asignadas en el segundo semestre para la sede de Bucaramanga y Arauca de la Territorial Centro Oriente.</t>
  </si>
  <si>
    <t>DRA_TRV_2023_TERR_TH_Prestación de servicios de apoyo a la gestión para realizar actividades de gestión documental, Orfeo, atención al ciudadano y correspondencia de la Territorial Centro Oriente.</t>
  </si>
  <si>
    <t xml:space="preserve">AGROPECUARIA_2023_ENA_TH_MN_OT_IINT Prestación de servicios de apoyo a la gestión para  realizar la supervisión a la recolección de información del operativo de campo de la Encuesta Nacional  Agropecuaria - ENA para el segundo (II) semestre del año 2023.
</t>
  </si>
  <si>
    <t xml:space="preserve">POBREZA_2023_ENCV_RURAL_TH_MN_OT_ Prestación de servicios de apoyo a la gestión para realizar la recolección rural de la información de la Encuesta Nacional de Calidad de Vida ENCV, según la muestra asignada y mediante el medio que el DANE disponga para este fin, asegurando los niveles de calidad, cobertura y oportunidad requeridos. Así mismo dar apoyo a la recolección urbana, cuando la operación estadística lo requiera. </t>
  </si>
  <si>
    <t>POBREZA_2023_ENCV_ND_TH_MN_OT Prestación de servicios de apoyo a la gestión para realizar las actividades de supervisión en la recolección en el área rural, de información de la Encuesta Nacional de Calidad de Vida - ENCV 2023, según la muestra asignada y mediante el medio que el DANE disponga para este fin, asegurando los niveles de calidad, cobertura y oportunidad requeridos.</t>
  </si>
  <si>
    <t>/AGROPECUARIA_2023_SIPSA_VF_TH_TU Prestación de servicios de apoyo a la gestión, siguiendo los lineamientos metodológicos y directrices establecidas por DANE Central para realizar el proceso de recolección y digitación de la información del componente de Precios Mayoristas SIPSA_P del SISTEMA DE INFORMACIÓN DE PRECIOS Y ABASTECIMIENTO DEL SECTOR AGROPECUARIO - SIPSA, cumpliendo con la cobertura asignada y garantizando calidad y oportunidad durante el tiempo de ejecución del contrato.</t>
  </si>
  <si>
    <t>VF_PRECIOS_2023_PVPLVA_TH Prestación de servicios de apoyo a la gestión para revisar, depurar y criticar la información recolectada en el operativo de campo; así como generar los envíos de información que se requieren a DANE Central según los cronogramas establecidos y generar los controles necesarios para asegurar el cumplimiento de la cobertura, calidad y oportunidad de la información de la investigación.</t>
  </si>
  <si>
    <t>AGROPECUARIA_2023_SIPSA_VF_TH_TU Prestación de servicios de apoyo a la gestión, siguiendo los lineamientos metodológicos y directrices establecidas por DANE Central para realizar los procesos de supervisión y análisis de la información de los componentes del SISTEMA DE INFORMACIÓN DE PRECIOS Y ABASTECIMIENTO DEL SECTOR AGROPECUARIO - SIPSA, cumpliendo con la cobertura asignada desde DANE Central y garantizando calidad y oportunidad durante el tiempo de ejecución del contrato.</t>
  </si>
  <si>
    <t>AGROPECUARIA_2023_SIPSA_VF_TH_Prestación de servicios de apoyo a la gestión, siguiendo los lineamientos metodológicos y directrices establecidas por DANE Central, para realizar el proceso de análisis de la información de los componentes del SISTEMA DE INFORMACIÓN DE PRECIOS Y ABASTECIMIENTO DEL SECTOR AGROPECUARIO - SIPSA, cumpliendo con la cobertura asignada desde DANE Central y garantizando calidad y oportunidad durante el tiempo de ejecución del contrato.</t>
  </si>
  <si>
    <t>AGROPECUARIA_2023_SIPSA_VF_TH_TU Prestación de servicios de apoyo a la gestión, siguiendo los lineamientos metodológicos y directrices establecidas por DANE Central para realizar el proceso de supervisión de la información de los componentes del SISTEMA DE INFORMACIÓN DE PRECIOS Y ABASTECIMIENTO DEL SECTOR AGROPECUARIO - SIPSA, cumpliendo con la cobertura asignadadesde DANE Central y garantizando calidad y oportunidad durante el tiempo de ejecución del contrato.</t>
  </si>
  <si>
    <t xml:space="preserve">VF_PRECIOS_2023_PVPLVA_TH_TU_OT Prestación de servicios de apoyo a la gestión, para tomar la información de los precios , sus caracteristics y novedades de las diferentes canastas de los índices de precios y costos, garantizando que cada cotización cumpla los parámetros requeridos y que contenga las especificaciones estandarizadas para cada artículo, dando cumplimiento a la cobertura, calidad y oportunidad requerida en las operaciones estadísticas. </t>
  </si>
  <si>
    <t>FOND_444_CONV_MEN_2023_0775_DRA_TH_IINT_Prestación de servicios de apoyo a la gestión para ejecutar la recolección de los datos, seguimiento del diligenciamiento, crítica, análisis y consistencia de la información de la operación estadística educación formal de 2023 de las sedes educativas asignadas, aplicando la metodología y lineamientos operativos. Así como acompañar, en los casos que se requieran, a las Secretarías de Educación y/o sedes educativas asignadas para el diligenciamiento de la
información.</t>
  </si>
  <si>
    <t xml:space="preserve">VF_CONSTRUCCION_2023_CEED_TH_OT Prestación de servicios de apoyo a la gestión para llevar a cabo la supervisión en campo, el monitoreo, seguimiento y control de la recolección de la información del censo de edificaciones (CEED) y acompañamiento en campo de los grupos asignados, garantizando el barrido censal y el uso del Dispositivo Móvil de Captura (DMC) de acuerdo con los lineamientos de la operación en cada uno de los operativos que se programen durante la ejecución del contrato. </t>
  </si>
  <si>
    <t>VF_CONSTRUCCION_2023_CEED_TH Prestación de servicios de apoyo a la gestión para ejecutar las actividades de crítica de la información recolectada en la base de datos del Censo de Edificaciones (CEED) y la transmisión de información a DANE Central de acuerdo con los lineamientos de la operación en cada una de las regiones objeto de estudio del sector de la construcción durante la ejecución del contrato</t>
  </si>
  <si>
    <t>DRA_TRV_2023_TERR_TH_Prestación de servicios profesionales para realizar las actividades relacionadas con las operaciones contables que se requieran en la Territorial Centro Oriente, de acuerdo con los lineamientos y procedimientos establecidos por la Entidad para realizar el cierre de las operaciones estadísticas del segundo semestre del año 2023</t>
  </si>
  <si>
    <t xml:space="preserve">VF_CONSTRUCCION_2023_CEED_ TH_OT Prestación de servicios de apoyo a la gestión para desarrollar los procesos operativos de coordinación en campo y análisis del sector de la construcción en la operación estadística del Censo de edificaciones (CEED); con la distribución de cargas de trabajo; la recolección, análisis y captura de la información; el seguimiento y control de cobertura a los grupos de trabajo a su cargo, los envíos parciales al DANE Central; las actividades de crítica y la consolidación final de la información de cada uno de los operativos que se programen durante la ejecución del contrato. </t>
  </si>
  <si>
    <t>DRA-TRV_2023_TERR_TH_ Prestación de servicios profesionales para realizar trámites financieros relacionados con la organización, recepción y verificación de los documentos soportes en el trámite de las cuentas de contratistas y proveedores de la Territorial Centro Oriente, durante la ejecución y cierre de las operaciones estadísticas de la vigencia 2023.</t>
  </si>
  <si>
    <t>VF_PRECIOS_2023_IPC_ IPP_ ICTCP_ CONSTRUCCION_2023_ICCPV_TH_TU_OT Prestación de servicios de apoyo a la gestión para analizar, coordinar, orientar y velar por la correcta aplicación de la metodología diseñada para la producción de los índices de precios, garantizando la cobertura, calidad, y oportunidad hasta que la información sea remitida a DANE central.</t>
  </si>
  <si>
    <t>CENSO_ECONOMICO_2023_GIT_CE_BMA_TH_ Prestación de servicios de apoyo a la gestión para realizar actividades técnicas, logísticas y transversales relacionadas con la contratación de bienes y servicios, servicios personales, gestión documental, y demás actividades requeridas en el desarrollo del proyecto de censo económico en la Dirección Territorial para la vigencia 2023 de acuerdo con los lineamientos y procedimientos establecidos por la Entidad.</t>
  </si>
  <si>
    <t>PRECIOS_2023_IPC_ TH_TU_OT Prestación de servicios de apoyo a la gestión, para tomar la información de precios, cantidades, especificaciones, aplicación de novedades técnicas y observaciones que justifiquen las variaciones de precios de las diferentes canastas de los índices de precios y costos, garantizando que cada cotización cumpla los parámetros requeridos y que contenga las especificaciones estandarizadas para cada artículo, dando cumplimiento a la cobertura, calidad y oportunidad requerida en las operaciones estadísticas.</t>
  </si>
  <si>
    <t>VF_MERCADO_2023_GEIH_TH_TU_OT_MN Prestación de servicios de apoyo a la gestión para realizar la recolección rural - urbana de información de la Gran Encuesta Integrada de Hogares - GEIH según la muestra asignada mediante el medio que el DANE disponga para este fin asegurando los niveles de calidad cobertura y oportunidad requeridos.</t>
  </si>
  <si>
    <t>VF_MERCADO_2023_GEIH_TH_TU_OT__Prestación de servicios de apoyo a la gestión para realizar la recolección urbana de información de la Gran Encuesta Integrada de Hogares GEIH, según la muestra asignada y mediante el medio que el DANE disponga para este fin, asegurando los niveles de calidad, cobertura y oportunidad requeridos.</t>
  </si>
  <si>
    <t>VF_MERCADO_2023_ND_TH_TU_OT_Prestación de servicios de apoyo a la gestión para realizar recolección urbana de información de la Gran Encuesta Integrada de Hogares GEIH en los Nuevos Departamentos Nacionales, según la muestra asignada y mediante el medio que el DANE disponga para este fin, asegurando los niveles de calidad, cobertura y oportunidad requeridos.</t>
  </si>
  <si>
    <t>VF_ MERCADO_2023_GEIH TH_TU_OT_Prestación de servicios de apoyo a la gestión para organizar las diferentes actividades y operativos de recolección control de calidad cobertura y oportunidad de la información de la Gran Encuesta Integrada de Hogares-GEIH por el medio que el DANE disponga para este fin.</t>
  </si>
  <si>
    <t>VF_MERCADO_2023_ND_TH_TU_OT_Prestación de servicios de apoyo a la gestión para organizar las diferentes actividades y operativos de recolección, control de calidad, cobertura y oportunidad de la información de la operación estadística de la Gran Encuesta Integrada de Hogares-GEIH en los Nuevos Departamentos Nacionales, por el medio que el DANE disponga para este fin.</t>
  </si>
  <si>
    <t>VF_MERCADO_2023_GEIH_TH_TU_OT_MN Prestación de servicios de apoyo a la gestión para realizar la supervisión rural-urbana en la recolección de información de la Gran Encuesta Integrada de Hogares - GEIH según la muestra asignada y mediante el medio que el DANE disponga para este fin asegurando los niveles de calidad cobertura y oportunidad requeridos.</t>
  </si>
  <si>
    <t>PRECIOS_2023_IPC_TH_TU_OT_Prestación de servicios de apoyo a la gestión para revisar, depurar y criticar la información recolectada de las diferentes operaciones investigaciones de precios y costos; así como generar los envíos de información que se requieren a DANE Central según los cronogramas establecidos y generar los controles necesarios para asegurar el cumplimiento</t>
  </si>
  <si>
    <t>DRA-TRV_2023_TERR_TH_ Prestación de servicios profesionales para realizar actividades transversales relacionadas con las operaciones contables y pago de órdenes bancarias que se requieran para asegurar el cierre de las operaciones estadísticas asignadas a la Dirección Territorial para la vigencia 2023 de acuerdo con los lineamientos y procedimientos establecidos por la Entidad.</t>
  </si>
  <si>
    <t>VF_MERCADO_2023_OPERATIVO_TRV_TH_TU_OT_IINT Prestación de servicios de apoyo a la gestión para realizar las acciones de relacionamiento, sensibilización y comunicación en todos y cada uno de los hogares seleccionados en la muestra, con los grupos de interés y los actores más representativos en el contexto de recolección de las operaciones. estadísticas del DANE, conforme a las metodologías definidas en la Transversalización.</t>
  </si>
  <si>
    <t>VF MERCADO_2023_OPERATIVO_TRV_TH_TU_OT: Prestación de servicios de apoyo a la gestión para realizar las de relacionamiento, sensibilización y comunicación con los grupos de interés y los actores más representativos en el contexto de recolección de las operaciones estadísticas del DANE, en los Nuevos Departamentos Nacionales, conforme a las metodologías definidas en la Transversalización.</t>
  </si>
  <si>
    <t>VF MERCADO_2023_OPERATIVO_TRV_ND_TH_TU_ Prestación de servicios de apoyo a la gestión para brindar soporte a la recolección automática, estándar e integral de los datos obtenidos en las operaciones estadísticas a hogares asignadas a las sedes del DANE, en los Nuevos Departamentos Nacionales, conforme a las metodologías definidas en la transversalización, asegurando la transmisión permanente y completa al DANE Central de los datos recolectados dando soporte técnico para el uso del Dispositivo móvil de Captura (DMC) y sus aplicativos, asegurando los niveles de calidad, cobertura y oportunidad requeridos.</t>
  </si>
  <si>
    <t>CENSO_ECONOMICO_2023_GIT_CE_BMA_TH_ Prestación de servicios de apoyo a la gestión para realizar las actividades de alistamiento preoperativo, sensibilización de actores clave, alistamiento de material censal, para el desarrollo operativo de campo del Censo Económico Nacional urbano, en la Dirección Territorial Centro Oriente</t>
  </si>
  <si>
    <t>MERCADO_2023_TRV_TH_TU_OT _IINT_Prestación de servicios de apoyo a la gestión para realizar el conteo, identificación y georreferenciación de las unidades de vivienda de las operaciones estadísticas a hogares asignadas a las sedes del DANE, conforme a las metodologías definidas en la Transversalización.</t>
  </si>
  <si>
    <t xml:space="preserve"> https://community.secop.gov.co/Public/Tendering/ContractDetailView/Index?UniqueIdentifier=CO1.PCCNTR.5326869</t>
  </si>
  <si>
    <t xml:space="preserve"> https://community.secop.gov.co/Public/Tendering/ContractDetailView/Index?UniqueIdentifier=CO1.PCCNTR.5332705</t>
  </si>
  <si>
    <t xml:space="preserve"> https://community.secop.gov.co/Public/Tendering/ContractDetailView/Index?UniqueIdentifier=CO1.PCCNTR.5313008</t>
  </si>
  <si>
    <t xml:space="preserve"> https://community.secop.gov.co/Public/Tendering/ContractDetailView/Index?UniqueIdentifier=CO1.PCCNTR.5335058</t>
  </si>
  <si>
    <t xml:space="preserve"> https://community.secop.gov.co/Public/Tendering/ContractDetailView/Index?UniqueIdentifier=CO1.PCCNTR.5339792</t>
  </si>
  <si>
    <t xml:space="preserve"> https://community.secop.gov.co/Public/Tendering/ContractDetailView/Index?UniqueIdentifier=CO1.PCCNTR.5341923</t>
  </si>
  <si>
    <t xml:space="preserve"> https://community.secop.gov.co/Public/Tendering/ContractDetailView/Index?UniqueIdentifier=CO1.PCCNTR.5320049</t>
  </si>
  <si>
    <t xml:space="preserve"> https://community.secop.gov.co/Public/Tendering/ContractDetailView/Index?UniqueIdentifier=CO1.PCCNTR.5341749</t>
  </si>
  <si>
    <t xml:space="preserve"> https://community.secop.gov.co/Public/Tendering/ContractDetailView/Index?UniqueIdentifier=CO1.PCCNTR.5338724</t>
  </si>
  <si>
    <t xml:space="preserve"> https://community.secop.gov.co/Public/Tendering/ContractDetailView/Index?UniqueIdentifier=CO1.PCCNTR.5339188</t>
  </si>
  <si>
    <t xml:space="preserve"> https://community.secop.gov.co/Public/Tendering/ContractDetailView/Index?UniqueIdentifier=CO1.PCCNTR.5328035</t>
  </si>
  <si>
    <t xml:space="preserve"> https://community.secop.gov.co/Public/Tendering/ContractDetailView/Index?UniqueIdentifier=CO1.PCCNTR.5338856</t>
  </si>
  <si>
    <t xml:space="preserve"> https://community.secop.gov.co/Public/Tendering/ContractDetailView/Index?UniqueIdentifier=CO1.PCCNTR.5335213</t>
  </si>
  <si>
    <t xml:space="preserve"> https://community.secop.gov.co/Public/Tendering/ContractDetailView/Index?UniqueIdentifier=CO1.PCCNTR.5338330</t>
  </si>
  <si>
    <t xml:space="preserve"> https://community.secop.gov.co/Public/Tendering/ContractDetailView/Index?UniqueIdentifier=CO1.PCCNTR.5333083</t>
  </si>
  <si>
    <t xml:space="preserve"> https://community.secop.gov.co/Public/Tendering/ContractDetailView/Index?UniqueIdentifier=CO1.PCCNTR.5334211</t>
  </si>
  <si>
    <t xml:space="preserve"> https://community.secop.gov.co/Public/Tendering/ContractDetailView/Index?UniqueIdentifier=CO1.PCCNTR.5332528</t>
  </si>
  <si>
    <t xml:space="preserve"> https://community.secop.gov.co/Public/Tendering/ContractDetailView/Index?UniqueIdentifier=CO1.PCCNTR.5330706</t>
  </si>
  <si>
    <t xml:space="preserve"> https://community.secop.gov.co/Public/Tendering/ContractDetailView/Index?UniqueIdentifier=CO1.PCCNTR.5339087</t>
  </si>
  <si>
    <t xml:space="preserve"> https://community.secop.gov.co/Public/Tendering/ContractDetailView/Index?UniqueIdentifier=CO1.PCCNTR.5335878</t>
  </si>
  <si>
    <t xml:space="preserve"> https://community.secop.gov.co/Public/Tendering/ContractDetailView/Index?UniqueIdentifier=CO1.PCCNTR.5341761</t>
  </si>
  <si>
    <t xml:space="preserve"> https://community.secop.gov.co/Public/Tendering/ContractDetailView/Index?UniqueIdentifier=CO1.PCCNTR.5338545</t>
  </si>
  <si>
    <t xml:space="preserve"> https://community.secop.gov.co/Public/Tendering/ContractDetailView/Index?UniqueIdentifier=CO1.PCCNTR.5343777</t>
  </si>
  <si>
    <t xml:space="preserve"> https://community.secop.gov.co/Public/Tendering/ContractDetailView/Index?UniqueIdentifier=CO1.PCCNTR.5344884</t>
  </si>
  <si>
    <t xml:space="preserve"> https://community.secop.gov.co/Public/Tendering/ContractDetailView/Index?UniqueIdentifier=CO1.PCCNTR.5340600</t>
  </si>
  <si>
    <t xml:space="preserve"> https://community.secop.gov.co/Public/Tendering/ContractDetailView/Index?UniqueIdentifier=CO1.PCCNTR.5341058</t>
  </si>
  <si>
    <t xml:space="preserve"> https://community.secop.gov.co/Public/Tendering/ContractDetailView/Index?UniqueIdentifier=CO1.PCCNTR.5344537</t>
  </si>
  <si>
    <t xml:space="preserve"> https://community.secop.gov.co/Public/Tendering/ContractDetailView/Index?UniqueIdentifier=CO1.PCCNTR.5340692</t>
  </si>
  <si>
    <t xml:space="preserve"> https://community.secop.gov.co/Public/Tendering/ContractDetailView/Index?UniqueIdentifier=CO1.PCCNTR.5338308</t>
  </si>
  <si>
    <t xml:space="preserve"> https://community.secop.gov.co/Public/Tendering/ContractDetailView/Index?UniqueIdentifier=CO1.PCCNTR.5344389</t>
  </si>
  <si>
    <t xml:space="preserve"> https://community.secop.gov.co/Public/Tendering/ContractDetailView/Index?UniqueIdentifier=CO1.PCCNTR.5337329</t>
  </si>
  <si>
    <t xml:space="preserve"> https://community.secop.gov.co/Public/Tendering/ContractDetailView/Index?UniqueIdentifier=CO1.PCCNTR.5350919</t>
  </si>
  <si>
    <t xml:space="preserve"> https://community.secop.gov.co/Public/Tendering/ContractDetailView/Index?UniqueIdentifier=CO1.PCCNTR.5346185</t>
  </si>
  <si>
    <t xml:space="preserve"> https://community.secop.gov.co/Public/Tendering/ContractDetailView/Index?UniqueIdentifier=CO1.PCCNTR.5317077</t>
  </si>
  <si>
    <t xml:space="preserve"> https://community.secop.gov.co/Public/Tendering/ContractDetailView/Index?UniqueIdentifier=CO1.PCCNTR.5335568</t>
  </si>
  <si>
    <t xml:space="preserve"> https://community.secop.gov.co/Public/Tendering/ContractDetailView/Index?UniqueIdentifier=CO1.PCCNTR.5352809</t>
  </si>
  <si>
    <t xml:space="preserve"> https://community.secop.gov.co/Public/Tendering/ContractDetailView/Index?UniqueIdentifier=CO1.PCCNTR.5343889</t>
  </si>
  <si>
    <t xml:space="preserve"> https://community.secop.gov.co/Public/Tendering/ContractDetailView/Index?UniqueIdentifier=CO1.PCCNTR.5306702</t>
  </si>
  <si>
    <t xml:space="preserve"> https://community.secop.gov.co/Public/Tendering/ContractDetailView/Index?UniqueIdentifier=CO1.PCCNTR.5352616</t>
  </si>
  <si>
    <t xml:space="preserve"> https://community.secop.gov.co/Public/Tendering/ContractDetailView/Index?UniqueIdentifier=CO1.PCCNTR.5340246</t>
  </si>
  <si>
    <t xml:space="preserve"> https://community.secop.gov.co/Public/Tendering/ContractDetailView/Index?UniqueIdentifier=CO1.PCCNTR.5350926</t>
  </si>
  <si>
    <t xml:space="preserve"> https://community.secop.gov.co/Public/Tendering/ContractDetailView/Index?UniqueIdentifier=CO1.PCCNTR.5352090</t>
  </si>
  <si>
    <t xml:space="preserve"> https://community.secop.gov.co/Public/Tendering/ContractDetailView/Index?UniqueIdentifier=CO1.PCCNTR.5350725</t>
  </si>
  <si>
    <t xml:space="preserve"> https://community.secop.gov.co/Public/Tendering/ContractDetailView/Index?UniqueIdentifier=CO1.PCCNTR.5355938</t>
  </si>
  <si>
    <t xml:space="preserve"> https://community.secop.gov.co/Public/Tendering/ContractDetailView/Index?UniqueIdentifier=CO1.PCCNTR.5352490</t>
  </si>
  <si>
    <t xml:space="preserve"> https://community.secop.gov.co/Public/Tendering/ContractDetailView/Index?UniqueIdentifier=CO1.PCCNTR.5345432</t>
  </si>
  <si>
    <t xml:space="preserve"> https://community.secop.gov.co/Public/Tendering/ContractDetailView/Index?UniqueIdentifier=CO1.PCCNTR.5356324</t>
  </si>
  <si>
    <t xml:space="preserve"> https://community.secop.gov.co/Public/Tendering/ContractDetailView/Index?UniqueIdentifier=CO1.PCCNTR.5354218</t>
  </si>
  <si>
    <t xml:space="preserve"> https://community.secop.gov.co/Public/Tendering/ContractDetailView/Index?UniqueIdentifier=CO1.PCCNTR.5352008</t>
  </si>
  <si>
    <t xml:space="preserve"> https://community.secop.gov.co/Public/Tendering/ContractDetailView/Index?UniqueIdentifier=CO1.PCCNTR.5357970</t>
  </si>
  <si>
    <t xml:space="preserve"> https://community.secop.gov.co/Public/Tendering/ContractDetailView/Index?UniqueIdentifier=CO1.PCCNTR.5352077</t>
  </si>
  <si>
    <t xml:space="preserve"> https://community.secop.gov.co/Public/Tendering/ContractDetailView/Index?UniqueIdentifier=CO1.PCCNTR.5354473</t>
  </si>
  <si>
    <t xml:space="preserve"> https://community.secop.gov.co/Public/Tendering/ContractDetailView/Index?UniqueIdentifier=CO1.PCCNTR.5360533</t>
  </si>
  <si>
    <t xml:space="preserve"> https://community.secop.gov.co/Public/Tendering/ContractDetailView/Index?UniqueIdentifier=CO1.PCCNTR.5352492</t>
  </si>
  <si>
    <t xml:space="preserve"> https://community.secop.gov.co/Public/Tendering/ContractDetailView/Index?UniqueIdentifier=CO1.PCCNTR.5354141</t>
  </si>
  <si>
    <t xml:space="preserve"> https://community.secop.gov.co/Public/Tendering/ContractDetailView/Index?UniqueIdentifier=CO1.PCCNTR.5320995</t>
  </si>
  <si>
    <t xml:space="preserve"> https://community.secop.gov.co/Public/Tendering/ContractDetailView/Index?UniqueIdentifier=CO1.PCCNTR.5338862</t>
  </si>
  <si>
    <t xml:space="preserve"> https://community.secop.gov.co/Public/Tendering/ContractDetailView/Index?UniqueIdentifier=CO1.PCCNTR.5357904</t>
  </si>
  <si>
    <t xml:space="preserve"> https://community.secop.gov.co/Public/Tendering/ContractDetailView/Index?UniqueIdentifier=CO1.PCCNTR.5363923</t>
  </si>
  <si>
    <t xml:space="preserve"> https://community.secop.gov.co/Public/Tendering/ContractDetailView/Index?UniqueIdentifier=CO1.PCCNTR.5361156</t>
  </si>
  <si>
    <t xml:space="preserve"> https://community.secop.gov.co/Public/Tendering/ContractDetailView/Index?UniqueIdentifier=CO1.PCCNTR.5364104</t>
  </si>
  <si>
    <t xml:space="preserve"> https://community.secop.gov.co/Public/Tendering/ContractDetailView/Index?UniqueIdentifier=CO1.PCCNTR.5358268</t>
  </si>
  <si>
    <t xml:space="preserve"> https://community.secop.gov.co/Public/Tendering/ContractDetailView/Index?UniqueIdentifier=CO1.PCCNTR.5360408</t>
  </si>
  <si>
    <t xml:space="preserve"> https://community.secop.gov.co/Public/Tendering/ContractDetailView/Index?UniqueIdentifier=CO1.PCCNTR.5360507</t>
  </si>
  <si>
    <t xml:space="preserve"> https://community.secop.gov.co/Public/Tendering/ContractDetailView/Index?UniqueIdentifier=CO1.PCCNTR.5358413</t>
  </si>
  <si>
    <t xml:space="preserve"> https://community.secop.gov.co/Public/Tendering/ContractDetailView/Index?UniqueIdentifier=CO1.PCCNTR.5339142</t>
  </si>
  <si>
    <t xml:space="preserve"> https://community.secop.gov.co/Public/Tendering/ContractDetailView/Index?UniqueIdentifier=CO1.PCCNTR.5358386</t>
  </si>
  <si>
    <t xml:space="preserve"> https://community.secop.gov.co/Public/Tendering/ContractDetailView/Index?UniqueIdentifier=CO1.PCCNTR.5359545</t>
  </si>
  <si>
    <t xml:space="preserve"> https://community.secop.gov.co/Public/Tendering/ContractDetailView/Index?UniqueIdentifier=CO1.PCCNTR.5360409</t>
  </si>
  <si>
    <t xml:space="preserve"> https://community.secop.gov.co/Public/Tendering/ContractDetailView/Index?UniqueIdentifier=CO1.PCCNTR.5358410</t>
  </si>
  <si>
    <t xml:space="preserve"> https://community.secop.gov.co/Public/Tendering/ContractDetailView/Index?UniqueIdentifier=CO1.PCCNTR.5360536</t>
  </si>
  <si>
    <t xml:space="preserve"> https://community.secop.gov.co/Public/Tendering/ContractDetailView/Index?UniqueIdentifier=CO1.PCCNTR.5357682</t>
  </si>
  <si>
    <t xml:space="preserve"> https://community.secop.gov.co/Public/Tendering/ContractDetailView/Index?UniqueIdentifier=CO1.PCCNTR.5362454</t>
  </si>
  <si>
    <t xml:space="preserve"> https://community.secop.gov.co/Public/Tendering/ContractDetailView/Index?UniqueIdentifier=CO1.PCCNTR.5365281</t>
  </si>
  <si>
    <t xml:space="preserve"> https://community.secop.gov.co/Public/Tendering/ContractDetailView/Index?UniqueIdentifier=CO1.PCCNTR.5365401</t>
  </si>
  <si>
    <t xml:space="preserve"> https://community.secop.gov.co/Public/Tendering/ContractDetailView/Index?UniqueIdentifier=CO1.PCCNTR.5361107</t>
  </si>
  <si>
    <t xml:space="preserve"> https://community.secop.gov.co/Public/Tendering/ContractDetailView/Index?UniqueIdentifier=CO1.PCCNTR.5364103</t>
  </si>
  <si>
    <t xml:space="preserve"> https://community.secop.gov.co/Public/Tendering/ContractDetailView/Index?UniqueIdentifier=CO1.PCCNTR.5365277</t>
  </si>
  <si>
    <t xml:space="preserve"> https://community.secop.gov.co/Public/Tendering/ContractDetailView/Index?UniqueIdentifier=CO1.PCCNTR.5364078</t>
  </si>
  <si>
    <t xml:space="preserve"> https://community.secop.gov.co/Public/Tendering/ContractDetailView/Index?UniqueIdentifier=CO1.PCCNTR.5337292</t>
  </si>
  <si>
    <t xml:space="preserve"> https://community.secop.gov.co/Public/Tendering/ContractDetailView/Index?UniqueIdentifier=CO1.PCCNTR.5364578</t>
  </si>
  <si>
    <t xml:space="preserve"> https://community.secop.gov.co/Public/Tendering/ContractDetailView/Index?UniqueIdentifier=CO1.PCCNTR.5363522</t>
  </si>
  <si>
    <t xml:space="preserve"> https://community.secop.gov.co/Public/Tendering/ContractDetailView/Index?UniqueIdentifier=CO1.PCCNTR.5360003</t>
  </si>
  <si>
    <t xml:space="preserve"> https://community.secop.gov.co/Public/Tendering/ContractDetailView/Index?UniqueIdentifier=CO1.PCCNTR.5339155</t>
  </si>
  <si>
    <t xml:space="preserve"> https://community.secop.gov.co/Public/Tendering/ContractDetailView/Index?UniqueIdentifier=CO1.PCCNTR.5354992</t>
  </si>
  <si>
    <t xml:space="preserve"> https://community.secop.gov.co/Public/Tendering/ContractDetailView/Index?UniqueIdentifier=CO1.PCCNTR.5337371</t>
  </si>
  <si>
    <t xml:space="preserve"> https://community.secop.gov.co/Public/Tendering/ContractDetailView/Index?UniqueIdentifier=CO1.PCCNTR.5361755</t>
  </si>
  <si>
    <t xml:space="preserve"> https://community.secop.gov.co/Public/Tendering/ContractDetailView/Index?UniqueIdentifier=CO1.PCCNTR.5365177</t>
  </si>
  <si>
    <t xml:space="preserve"> https://community.secop.gov.co/Public/Tendering/ContractDetailView/Index?UniqueIdentifier=CO1.PCCNTR.5350921</t>
  </si>
  <si>
    <t xml:space="preserve"> https://community.secop.gov.co/Public/Tendering/ContractDetailView/Index?UniqueIdentifier=CO1.PCCNTR.5365654</t>
  </si>
  <si>
    <t xml:space="preserve"> https://community.secop.gov.co/Public/Tendering/ContractDetailView/Index?UniqueIdentifier=CO1.PCCNTR.5346028</t>
  </si>
  <si>
    <t xml:space="preserve"> https://community.secop.gov.co/Public/Tendering/ContractDetailView/Index?UniqueIdentifier=CO1.PCCNTR.5363741</t>
  </si>
  <si>
    <t xml:space="preserve"> https://community.secop.gov.co/Public/Tendering/ContractDetailView/Index?UniqueIdentifier=CO1.PCCNTR.5367704</t>
  </si>
  <si>
    <t xml:space="preserve"> https://community.secop.gov.co/Public/Tendering/ContractDetailView/Index?UniqueIdentifier=CO1.PCCNTR.5363855</t>
  </si>
  <si>
    <t xml:space="preserve"> https://community.secop.gov.co/Public/Tendering/ContractDetailView/Index?UniqueIdentifier=CO1.PCCNTR.5368004</t>
  </si>
  <si>
    <t xml:space="preserve"> https://community.secop.gov.co/Public/Tendering/ContractDetailView/Index?UniqueIdentifier=CO1.PCCNTR.5367304</t>
  </si>
  <si>
    <t xml:space="preserve"> https://community.secop.gov.co/Public/Tendering/ContractDetailView/Index?UniqueIdentifier=CO1.PCCNTR.5367605</t>
  </si>
  <si>
    <t xml:space="preserve"> https://community.secop.gov.co/Public/Tendering/ContractDetailView/Index?UniqueIdentifier=CO1.PCCNTR.5367405</t>
  </si>
  <si>
    <t xml:space="preserve"> https://community.secop.gov.co/Public/Tendering/ContractDetailView/Index?UniqueIdentifier=CO1.PCCNTR.5371203</t>
  </si>
  <si>
    <t xml:space="preserve"> https://community.secop.gov.co/Public/Tendering/ContractDetailView/Index?UniqueIdentifier=CO1.PCCNTR.5367303</t>
  </si>
  <si>
    <t xml:space="preserve"> https://community.secop.gov.co/Public/Tendering/ContractDetailView/Index?UniqueIdentifier=CO1.PCCNTR.5368913</t>
  </si>
  <si>
    <t xml:space="preserve"> https://community.secop.gov.co/Public/Tendering/ContractDetailView/Index?UniqueIdentifier=CO1.PCCNTR.5362669</t>
  </si>
  <si>
    <t xml:space="preserve"> https://community.secop.gov.co/Public/Tendering/ContractDetailView/Index?UniqueIdentifier=CO1.PCCNTR.5366229</t>
  </si>
  <si>
    <t xml:space="preserve"> https://community.secop.gov.co/Public/Tendering/ContractDetailView/Index?UniqueIdentifier=CO1.PCCNTR.5364487</t>
  </si>
  <si>
    <t xml:space="preserve"> https://community.secop.gov.co/Public/Tendering/ContractDetailView/Index?UniqueIdentifier=CO1.PCCNTR.5367810</t>
  </si>
  <si>
    <t xml:space="preserve"> https://community.secop.gov.co/Public/Tendering/ContractDetailView/Index?UniqueIdentifier=CO1.PCCNTR.5368900</t>
  </si>
  <si>
    <t xml:space="preserve"> https://community.secop.gov.co/Public/Tendering/ContractDetailView/Index?UniqueIdentifier=CO1.PCCNTR.5368401</t>
  </si>
  <si>
    <t xml:space="preserve"> https://community.secop.gov.co/Public/Tendering/ContractDetailView/Index?UniqueIdentifier=CO1.PCCNTR.5362691</t>
  </si>
  <si>
    <t xml:space="preserve"> https://community.secop.gov.co/Public/Tendering/ContractDetailView/Index?UniqueIdentifier=CO1.PCCNTR.5357594</t>
  </si>
  <si>
    <t xml:space="preserve"> https://community.secop.gov.co/Public/Tendering/ContractDetailView/Index?UniqueIdentifier=CO1.PCCNTR.5369659</t>
  </si>
  <si>
    <t xml:space="preserve"> https://community.secop.gov.co/Public/Tendering/ContractDetailView/Index?UniqueIdentifier=CO1.PCCNTR.5371211</t>
  </si>
  <si>
    <t xml:space="preserve"> https://community.secop.gov.co/Public/Tendering/ContractDetailView/Index?UniqueIdentifier=CO1.PCCNTR.5368116</t>
  </si>
  <si>
    <t xml:space="preserve"> https://community.secop.gov.co/Public/Tendering/ContractDetailView/Index?UniqueIdentifier=CO1.PCCNTR.5373581</t>
  </si>
  <si>
    <t xml:space="preserve"> https://community.secop.gov.co/Public/Tendering/ContractDetailView/Index?UniqueIdentifier=CO1.PCCNTR.5359762</t>
  </si>
  <si>
    <t xml:space="preserve"> https://community.secop.gov.co/Public/Tendering/ContractDetailView/Index?UniqueIdentifier=CO1.PCCNTR.5367603</t>
  </si>
  <si>
    <t xml:space="preserve"> https://community.secop.gov.co/Public/Tendering/ContractDetailView/Index?UniqueIdentifier=CO1.PCCNTR.5368214</t>
  </si>
  <si>
    <t xml:space="preserve"> https://community.secop.gov.co/Public/Tendering/ContractDetailView/Index?UniqueIdentifier=CO1.PCCNTR.5367913</t>
  </si>
  <si>
    <t xml:space="preserve"> https://community.secop.gov.co/Public/Tendering/ContractDetailView/Index?UniqueIdentifier=CO1.PCCNTR.5368755</t>
  </si>
  <si>
    <t xml:space="preserve"> https://community.secop.gov.co/Public/Tendering/ContractDetailView/Index?UniqueIdentifier=CO1.PCCNTR.5368880</t>
  </si>
  <si>
    <t xml:space="preserve"> https://community.secop.gov.co/Public/Tendering/ContractDetailView/Index?UniqueIdentifier=CO1.PCCNTR.5372513</t>
  </si>
  <si>
    <t xml:space="preserve"> https://community.secop.gov.co/Public/Tendering/ContractDetailView/Index?UniqueIdentifier=CO1.PCCNTR.5365019</t>
  </si>
  <si>
    <t xml:space="preserve"> https://community.secop.gov.co/Public/Tendering/ContractDetailView/Index?UniqueIdentifier=CO1.PCCNTR.5369639</t>
  </si>
  <si>
    <t xml:space="preserve"> https://community.secop.gov.co/Public/Tendering/ContractDetailView/Index?UniqueIdentifier=CO1.PCCNTR.5375122</t>
  </si>
  <si>
    <t xml:space="preserve"> https://community.secop.gov.co/Public/Tendering/ContractDetailView/Index?UniqueIdentifier=CO1.PCCNTR.5375148</t>
  </si>
  <si>
    <t xml:space="preserve"> https://community.secop.gov.co/Public/Tendering/ContractDetailView/Index?UniqueIdentifier=CO1.PCCNTR.5375600</t>
  </si>
  <si>
    <t xml:space="preserve"> https://community.secop.gov.co/Public/Tendering/ContractDetailView/Index?UniqueIdentifier=CO1.PCCNTR.5379102</t>
  </si>
  <si>
    <t xml:space="preserve"> https://community.secop.gov.co/Public/Tendering/ContractDetailView/Index?UniqueIdentifier=CO1.PCCNTR.5362463</t>
  </si>
  <si>
    <t xml:space="preserve"> https://community.secop.gov.co/Public/Tendering/ContractDetailView/Index?UniqueIdentifier=CO1.PCCNTR.5372011</t>
  </si>
  <si>
    <t xml:space="preserve"> https://community.secop.gov.co/Public/Tendering/ContractDetailView/Index?UniqueIdentifier=CO1.PCCNTR.5375109</t>
  </si>
  <si>
    <t xml:space="preserve"> https://community.secop.gov.co/Public/Tendering/ContractDetailView/Index?UniqueIdentifier=CO1.PCCNTR.5366216</t>
  </si>
  <si>
    <t xml:space="preserve"> https://community.secop.gov.co/Public/Tendering/ContractDetailView/Index?UniqueIdentifier=CO1.PCCNTR.5376655</t>
  </si>
  <si>
    <t xml:space="preserve"> https://community.secop.gov.co/Public/Tendering/ContractDetailView/Index?UniqueIdentifier=CO1.PCCNTR.5367604</t>
  </si>
  <si>
    <t xml:space="preserve"> https://community.secop.gov.co/Public/Tendering/ContractDetailView/Index?UniqueIdentifier=CO1.PCCNTR.5369718</t>
  </si>
  <si>
    <t xml:space="preserve"> https://community.secop.gov.co/Public/Tendering/ContractDetailView/Index?UniqueIdentifier=CO1.PCCNTR.5375791</t>
  </si>
  <si>
    <t xml:space="preserve"> https://community.secop.gov.co/Public/Tendering/ContractDetailView/Index?UniqueIdentifier=CO1.PCCNTR.5375405</t>
  </si>
  <si>
    <t xml:space="preserve"> https://community.secop.gov.co/Public/Tendering/ContractDetailView/Index?UniqueIdentifier=CO1.PCCNTR.5378020</t>
  </si>
  <si>
    <t xml:space="preserve"> https://community.secop.gov.co/Public/Tendering/ContractDetailView/Index?UniqueIdentifier=CO1.PCCNTR.5376725</t>
  </si>
  <si>
    <t xml:space="preserve"> https://community.secop.gov.co/Public/Tendering/ContractDetailView/Index?UniqueIdentifier=CO1.PCCNTR.5376113</t>
  </si>
  <si>
    <t xml:space="preserve"> https://community.secop.gov.co/Public/Tendering/ContractDetailView/Index?UniqueIdentifier=CO1.PCCNTR.5376874</t>
  </si>
  <si>
    <t xml:space="preserve"> https://community.secop.gov.co/Public/Tendering/ContractDetailView/Index?UniqueIdentifier=CO1.PCCNTR.5376529</t>
  </si>
  <si>
    <t xml:space="preserve"> https://community.secop.gov.co/Public/Tendering/ContractDetailView/Index?UniqueIdentifier=CO1.PCCNTR.5372100</t>
  </si>
  <si>
    <t xml:space="preserve"> https://community.secop.gov.co/Public/Tendering/ContractDetailView/Index?UniqueIdentifier=CO1.PCCNTR.5371613</t>
  </si>
  <si>
    <t xml:space="preserve"> https://community.secop.gov.co/Public/Tendering/ContractDetailView/Index?UniqueIdentifier=CO1.PCCNTR.5378392</t>
  </si>
  <si>
    <t xml:space="preserve"> https://community.secop.gov.co/Public/Tendering/ContractDetailView/Index?UniqueIdentifier=CO1.PCCNTR.5365949</t>
  </si>
  <si>
    <t xml:space="preserve"> https://community.secop.gov.co/Public/Tendering/ContractDetailView/Index?UniqueIdentifier=CO1.PCCNTR.5375754</t>
  </si>
  <si>
    <t xml:space="preserve"> https://community.secop.gov.co/Public/Tendering/ContractDetailView/Index?UniqueIdentifier=CO1.PCCNTR.5375314</t>
  </si>
  <si>
    <t xml:space="preserve"> https://community.secop.gov.co/Public/Tendering/ContractDetailView/Index?UniqueIdentifier=CO1.PCCNTR.5375302</t>
  </si>
  <si>
    <t xml:space="preserve"> https://community.secop.gov.co/Public/Tendering/ContractDetailView/Index?UniqueIdentifier=CO1.PCCNTR.5372023</t>
  </si>
  <si>
    <t xml:space="preserve"> https://community.secop.gov.co/Public/Tendering/ContractDetailView/Index?UniqueIdentifier=CO1.PCCNTR.5378348</t>
  </si>
  <si>
    <t xml:space="preserve"> https://community.secop.gov.co/Public/Tendering/ContractDetailView/Index?UniqueIdentifier=CO1.PCCNTR.5373234</t>
  </si>
  <si>
    <t xml:space="preserve"> https://community.secop.gov.co/Public/Tendering/ContractDetailView/Index?UniqueIdentifier=CO1.PCCNTR.5370620</t>
  </si>
  <si>
    <t xml:space="preserve"> https://community.secop.gov.co/Public/Tendering/ContractDetailView/Index?UniqueIdentifier=CO1.PCCNTR.5375741</t>
  </si>
  <si>
    <t xml:space="preserve"> https://community.secop.gov.co/Public/Tendering/ContractDetailView/Index?UniqueIdentifier=CO1.PCCNTR.5369832</t>
  </si>
  <si>
    <t xml:space="preserve"> https://community.secop.gov.co/Public/Tendering/ContractDetailView/Index?UniqueIdentifier=CO1.PCCNTR.5369723</t>
  </si>
  <si>
    <t xml:space="preserve"> https://community.secop.gov.co/Public/Tendering/ContractDetailView/Index?UniqueIdentifier=CO1.PCCNTR.5372753</t>
  </si>
  <si>
    <t xml:space="preserve"> https://community.secop.gov.co/Public/Tendering/ContractDetailView/Index?UniqueIdentifier=CO1.PCCNTR.5376043</t>
  </si>
  <si>
    <t xml:space="preserve"> https://community.secop.gov.co/Public/Tendering/ContractDetailView/Index?UniqueIdentifier=CO1.PCCNTR.5378312</t>
  </si>
  <si>
    <t xml:space="preserve"> https://community.secop.gov.co/Public/Tendering/ContractDetailView/Index?UniqueIdentifier=CO1.PCCNTR.5367914</t>
  </si>
  <si>
    <t xml:space="preserve"> https://community.secop.gov.co/Public/Tendering/ContractDetailView/Index?UniqueIdentifier=CO1.PCCNTR.5375778</t>
  </si>
  <si>
    <t xml:space="preserve"> https://community.secop.gov.co/Public/Tendering/ContractDetailView/Index?UniqueIdentifier=CO1.PCCNTR.5376107</t>
  </si>
  <si>
    <t xml:space="preserve"> https://community.secop.gov.co/Public/Tendering/ContractDetailView/Index?UniqueIdentifier=CO1.PCCNTR.5375203</t>
  </si>
  <si>
    <t xml:space="preserve"> https://community.secop.gov.co/Public/Tendering/ContractDetailView/Index?UniqueIdentifier=CO1.PCCNTR.5375161</t>
  </si>
  <si>
    <t xml:space="preserve"> https://community.secop.gov.co/Public/Tendering/ContractDetailView/Index?UniqueIdentifier=CO1.PCCNTR.5380340</t>
  </si>
  <si>
    <t xml:space="preserve"> https://community.secop.gov.co/Public/Tendering/ContractDetailView/Index?UniqueIdentifier=CO1.PCCNTR.5378238</t>
  </si>
  <si>
    <t xml:space="preserve"> https://community.secop.gov.co/Public/Tendering/ContractDetailView/Index?UniqueIdentifier=CO1.PCCNTR.5379627</t>
  </si>
  <si>
    <t xml:space="preserve"> https://community.secop.gov.co/Public/Tendering/ContractDetailView/Index?UniqueIdentifier=CO1.PCCNTR.5382189</t>
  </si>
  <si>
    <t xml:space="preserve"> https://community.secop.gov.co/Public/Tendering/ContractDetailView/Index?UniqueIdentifier=CO1.PCCNTR.5381022</t>
  </si>
  <si>
    <t xml:space="preserve"> https://community.secop.gov.co/Public/Tendering/ContractDetailView/Index?UniqueIdentifier=CO1.PCCNTR.5378337</t>
  </si>
  <si>
    <t xml:space="preserve"> https://community.secop.gov.co/Public/Tendering/ContractDetailView/Index?UniqueIdentifier=CO1.PCCNTR.5382715</t>
  </si>
  <si>
    <t xml:space="preserve"> https://community.secop.gov.co/Public/Tendering/ContractDetailView/Index?UniqueIdentifier=CO1.PCCNTR.5379098</t>
  </si>
  <si>
    <t xml:space="preserve"> https://community.secop.gov.co/Public/Tendering/ContractDetailView/Index?UniqueIdentifier=CO1.PCCNTR.5379306</t>
  </si>
  <si>
    <t xml:space="preserve"> https://community.secop.gov.co/Public/Tendering/ContractDetailView/Index?UniqueIdentifier=CO1.PCCNTR.5380519</t>
  </si>
  <si>
    <t xml:space="preserve"> https://community.secop.gov.co/Public/Tendering/ContractDetailView/Index?UniqueIdentifier=CO1.PCCNTR.5378350</t>
  </si>
  <si>
    <t xml:space="preserve"> https://community.secop.gov.co/Public/Tendering/ContractDetailView/Index?UniqueIdentifier=CO1.PCCNTR.5378796</t>
  </si>
  <si>
    <t xml:space="preserve"> https://community.secop.gov.co/Public/Tendering/ContractDetailView/Index?UniqueIdentifier=CO1.PCCNTR.5382373</t>
  </si>
  <si>
    <t xml:space="preserve"> https://community.secop.gov.co/Public/Tendering/ContractDetailView/Index?UniqueIdentifier=CO1.PCCNTR.5378297</t>
  </si>
  <si>
    <t xml:space="preserve"> https://community.secop.gov.co/Public/Tendering/ContractDetailView/Index?UniqueIdentifier=CO1.PCCNTR.5382537</t>
  </si>
  <si>
    <t xml:space="preserve"> https://community.secop.gov.co/Public/Tendering/ContractDetailView/Index?UniqueIdentifier=CO1.PCCNTR.5376344</t>
  </si>
  <si>
    <t xml:space="preserve"> https://community.secop.gov.co/Public/Tendering/ContractDetailView/Index?UniqueIdentifier=CO1.PCCNTR.5381653</t>
  </si>
  <si>
    <t xml:space="preserve"> https://community.secop.gov.co/Public/Tendering/ContractDetailView/Index?UniqueIdentifier=CO1.PCCNTR.5378205</t>
  </si>
  <si>
    <t xml:space="preserve"> https://community.secop.gov.co/Public/Tendering/ContractDetailView/Index?UniqueIdentifier=CO1.PCCNTR.5382320</t>
  </si>
  <si>
    <t xml:space="preserve"> https://community.secop.gov.co/Public/Tendering/ContractDetailView/Index?UniqueIdentifier=CO1.PCCNTR.5369936</t>
  </si>
  <si>
    <t xml:space="preserve"> https://community.secop.gov.co/Public/Tendering/ContractDetailView/Index?UniqueIdentifier=CO1.PCCNTR.5382383</t>
  </si>
  <si>
    <t xml:space="preserve"> https://community.secop.gov.co/Public/Tendering/ContractDetailView/Index?UniqueIdentifier=CO1.PCCNTR.5381742</t>
  </si>
  <si>
    <t xml:space="preserve"> https://community.secop.gov.co/Public/Tendering/ContractDetailView/Index?UniqueIdentifier=CO1.PCCNTR.5388228</t>
  </si>
  <si>
    <t xml:space="preserve"> https://community.secop.gov.co/Public/Tendering/ContractDetailView/Index?UniqueIdentifier=CO1.PCCNTR.5377919</t>
  </si>
  <si>
    <t xml:space="preserve"> https://community.secop.gov.co/Public/Tendering/ContractDetailView/Index?UniqueIdentifier=CO1.PCCNTR.5376840</t>
  </si>
  <si>
    <t xml:space="preserve"> https://community.secop.gov.co/Public/Tendering/ContractDetailView/Index?UniqueIdentifier=CO1.PCCNTR.5376331</t>
  </si>
  <si>
    <t xml:space="preserve"> https://community.secop.gov.co/Public/Tendering/ContractDetailView/Index?UniqueIdentifier=CO1.PCCNTR.5375945</t>
  </si>
  <si>
    <t xml:space="preserve"> https://community.secop.gov.co/Public/Tendering/ContractDetailView/Index?UniqueIdentifier=CO1.PCCNTR.5390930</t>
  </si>
  <si>
    <t xml:space="preserve"> https://community.secop.gov.co/Public/Tendering/ContractDetailView/Index?UniqueIdentifier=CO1.PCCNTR.5375958</t>
  </si>
  <si>
    <t xml:space="preserve"> https://community.secop.gov.co/Public/Tendering/ContractDetailView/Index?UniqueIdentifier=CO1.PCCNTR.5381523</t>
  </si>
  <si>
    <t xml:space="preserve"> https://community.secop.gov.co/Public/Tendering/ContractDetailView/Index?UniqueIdentifier=CO1.PCCNTR.5380832</t>
  </si>
  <si>
    <t xml:space="preserve"> https://community.secop.gov.co/Public/Tendering/ContractDetailView/Index?UniqueIdentifier=CO1.PCCNTR.5375579</t>
  </si>
  <si>
    <t xml:space="preserve"> https://community.secop.gov.co/Public/Tendering/ContractDetailView/Index?UniqueIdentifier=CO1.PCCNTR.5378201</t>
  </si>
  <si>
    <t xml:space="preserve"> https://community.secop.gov.co/Public/Tendering/ContractDetailView/Index?UniqueIdentifier=CO1.PCCNTR.5362961</t>
  </si>
  <si>
    <t xml:space="preserve"> https://community.secop.gov.co/Public/Tendering/ContractDetailView/Index?UniqueIdentifier=CO1.PCCNTR.5381716</t>
  </si>
  <si>
    <t xml:space="preserve"> https://community.secop.gov.co/Public/Tendering/ContractDetailView/Index?UniqueIdentifier=CO1.PCCNTR.5375847</t>
  </si>
  <si>
    <t xml:space="preserve"> https://community.secop.gov.co/Public/Tendering/ContractDetailView/Index?UniqueIdentifier=CO1.PCCNTR.5388794</t>
  </si>
  <si>
    <t xml:space="preserve"> https://community.secop.gov.co/Public/Tendering/ContractDetailView/Index?UniqueIdentifier=CO1.PCCNTR.5381430</t>
  </si>
  <si>
    <t xml:space="preserve"> https://community.secop.gov.co/Public/Tendering/ContractDetailView/Index?UniqueIdentifier=CO1.PCCNTR.5375892</t>
  </si>
  <si>
    <t xml:space="preserve"> https://community.secop.gov.co/Public/Tendering/ContractDetailView/Index?UniqueIdentifier=CO1.PCCNTR.5388185</t>
  </si>
  <si>
    <t xml:space="preserve"> https://community.secop.gov.co/Public/Tendering/ContractDetailView/Index?UniqueIdentifier=CO1.PCCNTR.5392040</t>
  </si>
  <si>
    <t xml:space="preserve"> https://community.secop.gov.co/Public/Tendering/ContractDetailView/Index?UniqueIdentifier=CO1.PCCNTR.5367707</t>
  </si>
  <si>
    <t xml:space="preserve"> https://community.secop.gov.co/Public/Tendering/ContractDetailView/Index?UniqueIdentifier=CO1.PCCNTR.5388117</t>
  </si>
  <si>
    <t xml:space="preserve"> https://community.secop.gov.co/Public/Tendering/ContractDetailView/Index?UniqueIdentifier=CO1.PCCNTR.5391886</t>
  </si>
  <si>
    <t xml:space="preserve"> https://community.secop.gov.co/Public/Tendering/ContractDetailView/Index?UniqueIdentifier=CO1.PCCNTR.5376208</t>
  </si>
  <si>
    <t xml:space="preserve"> https://community.secop.gov.co/Public/Tendering/ContractDetailView/Index?UniqueIdentifier=CO1.PCCNTR.5390991</t>
  </si>
  <si>
    <t xml:space="preserve"> https://community.secop.gov.co/Public/Tendering/ContractDetailView/Index?UniqueIdentifier=CO1.PCCNTR.5380916</t>
  </si>
  <si>
    <t xml:space="preserve"> https://community.secop.gov.co/Public/Tendering/ContractDetailView/Index?UniqueIdentifier=CO1.PCCNTR.5386862</t>
  </si>
  <si>
    <t xml:space="preserve"> https://community.secop.gov.co/Public/Tendering/ContractDetailView/Index?UniqueIdentifier=CO1.PCCNTR.5387816</t>
  </si>
  <si>
    <t xml:space="preserve"> https://community.secop.gov.co/Public/Tendering/ContractDetailView/Index?UniqueIdentifier=CO1.PCCNTR.5391784</t>
  </si>
  <si>
    <t xml:space="preserve"> https://community.secop.gov.co/Public/Tendering/ContractDetailView/Index?UniqueIdentifier=CO1.PCCNTR.5377317</t>
  </si>
  <si>
    <t xml:space="preserve"> https://community.secop.gov.co/Public/Tendering/ContractDetailView/Index?UniqueIdentifier=CO1.PCCNTR.5368602</t>
  </si>
  <si>
    <t xml:space="preserve"> https://community.secop.gov.co/Public/Tendering/ContractDetailView/Index?UniqueIdentifier=CO1.PCCNTR.5394599</t>
  </si>
  <si>
    <t xml:space="preserve"> https://community.secop.gov.co/Public/Tendering/ContractDetailView/Index?UniqueIdentifier=CO1.PCCNTR.5387864</t>
  </si>
  <si>
    <t xml:space="preserve"> https://community.secop.gov.co/Public/Tendering/ContractDetailView/Index?UniqueIdentifier=CO1.PCCNTR.5371636</t>
  </si>
  <si>
    <t xml:space="preserve"> https://community.secop.gov.co/Public/Tendering/ContractDetailView/Index?UniqueIdentifier=CO1.PCCNTR.5381709</t>
  </si>
  <si>
    <t xml:space="preserve"> https://community.secop.gov.co/Public/Tendering/ContractDetailView/Index?UniqueIdentifier=CO1.PCCNTR.5376320</t>
  </si>
  <si>
    <t xml:space="preserve"> https://community.secop.gov.co/Public/Tendering/ContractDetailView/Index?UniqueIdentifier=CO1.PCCNTR.5368889</t>
  </si>
  <si>
    <t xml:space="preserve"> https://community.secop.gov.co/Public/Tendering/ContractDetailView/Index?UniqueIdentifier=CO1.PCCNTR.5387772</t>
  </si>
  <si>
    <t xml:space="preserve"> https://community.secop.gov.co/Public/Tendering/ContractDetailView/Index?UniqueIdentifier=CO1.PCCNTR.5394631</t>
  </si>
  <si>
    <t xml:space="preserve"> https://community.secop.gov.co/Public/Tendering/ContractDetailView/Index?UniqueIdentifier=CO1.PCCNTR.5388258</t>
  </si>
  <si>
    <t xml:space="preserve"> https://community.secop.gov.co/Public/Tendering/ContractDetailView/Index?UniqueIdentifier=CO1.PCCNTR.5389891</t>
  </si>
  <si>
    <t xml:space="preserve"> https://community.secop.gov.co/Public/Tendering/ContractDetailView/Index?UniqueIdentifier=CO1.PCCNTR.5398148</t>
  </si>
  <si>
    <t xml:space="preserve"> https://community.secop.gov.co/Public/Tendering/ContractDetailView/Index?UniqueIdentifier=CO1.PCCNTR.5390473</t>
  </si>
  <si>
    <t xml:space="preserve"> https://community.secop.gov.co/Public/Tendering/ContractDetailView/Index?UniqueIdentifier=CO1.PCCNTR.5397307</t>
  </si>
  <si>
    <t xml:space="preserve"> https://community.secop.gov.co/Public/Tendering/ContractDetailView/Index?UniqueIdentifier=CO1.PCCNTR.5398745</t>
  </si>
  <si>
    <t xml:space="preserve"> https://community.secop.gov.co/Public/Tendering/ContractDetailView/Index?UniqueIdentifier=CO1.PCCNTR.5397829</t>
  </si>
  <si>
    <t xml:space="preserve"> https://community.secop.gov.co/Public/Tendering/ContractDetailView/Index?UniqueIdentifier=CO1.PCCNTR.5370542</t>
  </si>
  <si>
    <t xml:space="preserve"> https://community.secop.gov.co/Public/Tendering/ContractDetailView/Index?UniqueIdentifier=CO1.PCCNTR.5395963</t>
  </si>
  <si>
    <t xml:space="preserve"> https://community.secop.gov.co/Public/Tendering/ContractDetailView/Index?UniqueIdentifier=CO1.PCCNTR.5392472</t>
  </si>
  <si>
    <t xml:space="preserve"> https://community.secop.gov.co/Public/Tendering/ContractDetailView/Index?UniqueIdentifier=CO1.PCCNTR.5382512</t>
  </si>
  <si>
    <t xml:space="preserve"> https://community.secop.gov.co/Public/Tendering/ContractDetailView/Index?UniqueIdentifier=CO1.PCCNTR.5395450</t>
  </si>
  <si>
    <t xml:space="preserve"> https://community.secop.gov.co/Public/Tendering/ContractDetailView/Index?UniqueIdentifier=CO1.PCCNTR.5381838</t>
  </si>
  <si>
    <t xml:space="preserve"> https://community.secop.gov.co/Public/Tendering/ContractDetailView/Index?UniqueIdentifier=CO1.PCCNTR.5369903</t>
  </si>
  <si>
    <t xml:space="preserve"> https://community.secop.gov.co/Public/Tendering/ContractDetailView/Index?UniqueIdentifier=CO1.PCCNTR.5375999</t>
  </si>
  <si>
    <t xml:space="preserve"> https://community.secop.gov.co/Public/Tendering/ContractDetailView/Index?UniqueIdentifier=CO1.PCCNTR.5402926</t>
  </si>
  <si>
    <t xml:space="preserve"> https://community.secop.gov.co/Public/Tendering/ContractDetailView/Index?UniqueIdentifier=CO1.PCCNTR.5372221</t>
  </si>
  <si>
    <t xml:space="preserve"> https://community.secop.gov.co/Public/Tendering/ContractDetailView/Index?UniqueIdentifier=CO1.PCCNTR.5372901</t>
  </si>
  <si>
    <t xml:space="preserve"> https://community.secop.gov.co/Public/Tendering/ContractDetailView/Index?UniqueIdentifier=CO1.PCCNTR.5393511</t>
  </si>
  <si>
    <t xml:space="preserve"> https://community.secop.gov.co/Public/Tendering/ContractDetailView/Index?UniqueIdentifier=CO1.PCCNTR.5403052</t>
  </si>
  <si>
    <t xml:space="preserve"> https://community.secop.gov.co/Public/Tendering/ContractDetailView/Index?UniqueIdentifier=CO1.PCCNTR.5398841</t>
  </si>
  <si>
    <t xml:space="preserve"> https://community.secop.gov.co/Public/Tendering/ContractDetailView/Index?UniqueIdentifier=CO1.PCCNTR.5398246</t>
  </si>
  <si>
    <t xml:space="preserve"> https://community.secop.gov.co/Public/Tendering/ContractDetailView/Index?UniqueIdentifier=CO1.PCCNTR.5397920</t>
  </si>
  <si>
    <t xml:space="preserve"> https://community.secop.gov.co/Public/Tendering/ContractDetailView/Index?UniqueIdentifier=CO1.PCCNTR.5364071</t>
  </si>
  <si>
    <t xml:space="preserve"> https://community.secop.gov.co/Public/Tendering/ContractDetailView/Index?UniqueIdentifier=CO1.PCCNTR.5378744</t>
  </si>
  <si>
    <t xml:space="preserve"> https://community.secop.gov.co/Public/Tendering/ContractDetailView/Index?UniqueIdentifier=CO1.PCCNTR.5397128</t>
  </si>
  <si>
    <t xml:space="preserve"> https://community.secop.gov.co/Public/Tendering/ContractDetailView/Index?UniqueIdentifier=CO1.PCCNTR.5396394</t>
  </si>
  <si>
    <t xml:space="preserve"> https://community.secop.gov.co/Public/Tendering/ContractDetailView/Index?UniqueIdentifier=CO1.PCCNTR.5369665</t>
  </si>
  <si>
    <t xml:space="preserve"> https://community.secop.gov.co/Public/Tendering/ContractDetailView/Index?UniqueIdentifier=CO1.PCCNTR.5396819</t>
  </si>
  <si>
    <t xml:space="preserve"> https://community.secop.gov.co/Public/Tendering/ContractDetailView/Index?UniqueIdentifier=CO1.PCCNTR.5378371</t>
  </si>
  <si>
    <t xml:space="preserve"> https://community.secop.gov.co/Public/Tendering/ContractDetailView/Index?UniqueIdentifier=CO1.PCCNTR.5400408</t>
  </si>
  <si>
    <t xml:space="preserve"> https://community.secop.gov.co/Public/Tendering/ContractDetailView/Index?UniqueIdentifier=CO1.PCCNTR.5379283</t>
  </si>
  <si>
    <t xml:space="preserve"> https://community.secop.gov.co/Public/Tendering/ContractDetailView/Index?UniqueIdentifier=CO1.PCCNTR.5396637</t>
  </si>
  <si>
    <t xml:space="preserve"> https://community.secop.gov.co/Public/Tendering/ContractDetailView/Index?UniqueIdentifier=CO1.PCCNTR.5376690</t>
  </si>
  <si>
    <t xml:space="preserve"> https://community.secop.gov.co/Public/Tendering/ContractDetailView/Index?UniqueIdentifier=CO1.PCCNTR.5396463</t>
  </si>
  <si>
    <t xml:space="preserve"> https://community.secop.gov.co/Public/Tendering/ContractDetailView/Index?UniqueIdentifier=CO1.PCCNTR.5382191</t>
  </si>
  <si>
    <t xml:space="preserve"> https://community.secop.gov.co/Public/Tendering/ContractDetailView/Index?UniqueIdentifier=CO1.PCCNTR.5391894</t>
  </si>
  <si>
    <t xml:space="preserve"> https://community.secop.gov.co/Public/Tendering/ContractDetailView/Index?UniqueIdentifier=CO1.PCCNTR.5397240</t>
  </si>
  <si>
    <t xml:space="preserve"> https://community.secop.gov.co/Public/Tendering/ContractDetailView/Index?UniqueIdentifier=CO1.PCCNTR.5402538</t>
  </si>
  <si>
    <t xml:space="preserve"> https://community.secop.gov.co/Public/Tendering/ContractDetailView/Index?UniqueIdentifier=CO1.PCCNTR.5394754</t>
  </si>
  <si>
    <t xml:space="preserve"> https://community.secop.gov.co/Public/Tendering/ContractDetailView/Index?UniqueIdentifier=CO1.PCCNTR.5378379</t>
  </si>
  <si>
    <t xml:space="preserve"> https://community.secop.gov.co/Public/Tendering/ContractDetailView/Index?UniqueIdentifier=CO1.PCCNTR.5401729</t>
  </si>
  <si>
    <t xml:space="preserve"> https://community.secop.gov.co/Public/Tendering/ContractDetailView/Index?UniqueIdentifier=CO1.PCCNTR.5396614</t>
  </si>
  <si>
    <t xml:space="preserve"> https://community.secop.gov.co/Public/Tendering/ContractDetailView/Index?UniqueIdentifier=CO1.PCCNTR.5381532</t>
  </si>
  <si>
    <t xml:space="preserve"> https://community.secop.gov.co/Public/Tendering/ContractDetailView/Index?UniqueIdentifier=CO1.PCCNTR.5397103</t>
  </si>
  <si>
    <t xml:space="preserve"> https://community.secop.gov.co/Public/Tendering/ContractDetailView/Index?UniqueIdentifier=CO1.PCCNTR.5397110</t>
  </si>
  <si>
    <t xml:space="preserve"> https://community.secop.gov.co/Public/Tendering/ContractDetailView/Index?UniqueIdentifier=CO1.PCCNTR.5395975</t>
  </si>
  <si>
    <t xml:space="preserve"> https://community.secop.gov.co/Public/Tendering/ContractDetailView/Index?UniqueIdentifier=CO1.PCCNTR.5397014</t>
  </si>
  <si>
    <t xml:space="preserve"> https://community.secop.gov.co/Public/Tendering/ContractDetailView/Index?UniqueIdentifier=CO1.PCCNTR.5379742</t>
  </si>
  <si>
    <t xml:space="preserve"> https://community.secop.gov.co/Public/Tendering/ContractDetailView/Index?UniqueIdentifier=CO1.PCCNTR.5401846</t>
  </si>
  <si>
    <t xml:space="preserve"> https://community.secop.gov.co/Public/Tendering/ContractDetailView/Index?UniqueIdentifier=CO1.PCCNTR.5401861</t>
  </si>
  <si>
    <t xml:space="preserve"> https://community.secop.gov.co/Public/Tendering/ContractDetailView/Index?UniqueIdentifier=CO1.PCCNTR.5392437</t>
  </si>
  <si>
    <t xml:space="preserve"> https://community.secop.gov.co/Public/Tendering/ContractDetailView/Index?UniqueIdentifier=CO1.PCCNTR.5402778</t>
  </si>
  <si>
    <t xml:space="preserve"> https://community.secop.gov.co/Public/Tendering/ContractDetailView/Index?UniqueIdentifier=CO1.PCCNTR.5401929</t>
  </si>
  <si>
    <t xml:space="preserve"> https://community.secop.gov.co/Public/Tendering/ContractDetailView/Index?UniqueIdentifier=CO1.PCCNTR.5401780</t>
  </si>
  <si>
    <t xml:space="preserve"> https://community.secop.gov.co/Public/Tendering/ContractDetailView/Index?UniqueIdentifier=CO1.PCCNTR.5402422</t>
  </si>
  <si>
    <t xml:space="preserve"> https://community.secop.gov.co/Public/Tendering/ContractDetailView/Index?UniqueIdentifier=CO1.PCCNTR.5406175</t>
  </si>
  <si>
    <t xml:space="preserve"> https://community.secop.gov.co/Public/Tendering/ContractDetailView/Index?UniqueIdentifier=CO1.PCCNTR.5398921</t>
  </si>
  <si>
    <t xml:space="preserve"> https://community.secop.gov.co/Public/Tendering/ContractDetailView/Index?UniqueIdentifier=CO1.PCCNTR.5375205</t>
  </si>
  <si>
    <t xml:space="preserve"> https://community.secop.gov.co/Public/Tendering/ContractDetailView/Index?UniqueIdentifier=CO1.PCCNTR.5407110</t>
  </si>
  <si>
    <t xml:space="preserve"> https://community.secop.gov.co/Public/Tendering/ContractDetailView/Index?UniqueIdentifier=CO1.PCCNTR.5407127</t>
  </si>
  <si>
    <t xml:space="preserve"> https://community.secop.gov.co/Public/Tendering/ContractDetailView/Index?UniqueIdentifier=CO1.PCCNTR.5409152</t>
  </si>
  <si>
    <t xml:space="preserve"> https://community.secop.gov.co/Public/Tendering/ContractDetailView/Index?UniqueIdentifier=CO1.PCCNTR.5371625</t>
  </si>
  <si>
    <t xml:space="preserve"> https://community.secop.gov.co/Public/Tendering/ContractDetailView/Index?UniqueIdentifier=CO1.PCCNTR.5408909</t>
  </si>
  <si>
    <t xml:space="preserve"> https://community.secop.gov.co/Public/Tendering/ContractDetailView/Index?UniqueIdentifier=CO1.PCCNTR.5407621</t>
  </si>
  <si>
    <t xml:space="preserve"> https://community.secop.gov.co/Public/Tendering/ContractDetailView/Index?UniqueIdentifier=CO1.PCCNTR.5397972</t>
  </si>
  <si>
    <t xml:space="preserve"> https://community.secop.gov.co/Public/Tendering/ContractDetailView/Index?UniqueIdentifier=CO1.PCCNTR.5399479</t>
  </si>
  <si>
    <t xml:space="preserve"> https://community.secop.gov.co/Public/Tendering/ContractDetailView/Index?UniqueIdentifier=CO1.PCCNTR.5373175</t>
  </si>
  <si>
    <t xml:space="preserve"> https://community.secop.gov.co/Public/Tendering/ContractDetailView/Index?UniqueIdentifier=CO1.PCCNTR.5403452</t>
  </si>
  <si>
    <t xml:space="preserve"> https://community.secop.gov.co/Public/Tendering/ContractDetailView/Index?UniqueIdentifier=CO1.PCCNTR.5410945</t>
  </si>
  <si>
    <t xml:space="preserve"> https://community.secop.gov.co/Public/Tendering/ContractDetailView/Index?UniqueIdentifier=CO1.PCCNTR.5408952</t>
  </si>
  <si>
    <t xml:space="preserve"> https://community.secop.gov.co/Public/Tendering/ContractDetailView/Index?UniqueIdentifier=CO1.PCCNTR.5406853</t>
  </si>
  <si>
    <t xml:space="preserve"> https://community.secop.gov.co/Public/Tendering/ContractDetailView/Index?UniqueIdentifier=CO1.PCCNTR.5406844</t>
  </si>
  <si>
    <t xml:space="preserve"> https://community.secop.gov.co/Public/Tendering/ContractDetailView/Index?UniqueIdentifier=CO1.PCCNTR.5409590</t>
  </si>
  <si>
    <t xml:space="preserve"> https://community.secop.gov.co/Public/Tendering/ContractDetailView/Index?UniqueIdentifier=CO1.PCCNTR.5369826</t>
  </si>
  <si>
    <t xml:space="preserve"> https://community.secop.gov.co/Public/Tendering/ContractDetailView/Index?UniqueIdentifier=CO1.PCCNTR.5401282</t>
  </si>
  <si>
    <t xml:space="preserve"> https://community.secop.gov.co/Public/Tendering/ContractDetailView/Index?UniqueIdentifier=CO1.PCCNTR.5412574</t>
  </si>
  <si>
    <t xml:space="preserve"> https://community.secop.gov.co/Public/Tendering/ContractDetailView/Index?UniqueIdentifier=CO1.PCCNTR.5415736</t>
  </si>
  <si>
    <t xml:space="preserve"> https://community.secop.gov.co/Public/Tendering/ContractDetailView/Index?UniqueIdentifier=CO1.PCCNTR.5413634</t>
  </si>
  <si>
    <t xml:space="preserve"> https://community.secop.gov.co/Public/Tendering/ContractDetailView/Index?UniqueIdentifier=CO1.PCCNTR.5400722</t>
  </si>
  <si>
    <t xml:space="preserve"> https://community.secop.gov.co/Public/Tendering/ContractDetailView/Index?UniqueIdentifier=CO1.PCCNTR.5395846</t>
  </si>
  <si>
    <t xml:space="preserve"> https://community.secop.gov.co/Public/Tendering/ContractDetailView/Index?UniqueIdentifier=CO1.PCCNTR.5394394</t>
  </si>
  <si>
    <t xml:space="preserve"> https://community.secop.gov.co/Public/Tendering/ContractDetailView/Index?UniqueIdentifier=CO1.PCCNTR.5377020</t>
  </si>
  <si>
    <t xml:space="preserve"> https://community.secop.gov.co/Public/Tendering/ContractDetailView/Index?UniqueIdentifier=CO1.PCCNTR.5399569</t>
  </si>
  <si>
    <t xml:space="preserve"> https://community.secop.gov.co/Public/Tendering/ContractDetailView/Index?UniqueIdentifier=CO1.PCCNTR.5413617</t>
  </si>
  <si>
    <t xml:space="preserve"> https://community.secop.gov.co/Public/Tendering/ContractDetailView/Index?UniqueIdentifier=CO1.PCCNTR.5409564</t>
  </si>
  <si>
    <t xml:space="preserve"> https://community.secop.gov.co/Public/Tendering/ContractDetailView/Index?UniqueIdentifier=CO1.PCCNTR.5406971</t>
  </si>
  <si>
    <t xml:space="preserve"> https://community.secop.gov.co/Public/Tendering/ContractDetailView/Index?UniqueIdentifier=CO1.PCCNTR.5409464</t>
  </si>
  <si>
    <t xml:space="preserve"> https://community.secop.gov.co/Public/Tendering/ContractDetailView/Index?UniqueIdentifier=CO1.PCCNTR.5416512</t>
  </si>
  <si>
    <t xml:space="preserve"> https://community.secop.gov.co/Public/Tendering/ContractDetailView/Index?UniqueIdentifier=CO1.PCCNTR.5391958</t>
  </si>
  <si>
    <t xml:space="preserve"> https://community.secop.gov.co/Public/Tendering/ContractDetailView/Index?UniqueIdentifier=CO1.PCCNTR.5388272</t>
  </si>
  <si>
    <t xml:space="preserve"> https://community.secop.gov.co/Public/Tendering/ContractDetailView/Index?UniqueIdentifier=CO1.PCCNTR.5418307</t>
  </si>
  <si>
    <t xml:space="preserve"> https://community.secop.gov.co/Public/Tendering/ContractDetailView/Index?UniqueIdentifier=CO1.PCCNTR.5421418</t>
  </si>
  <si>
    <t xml:space="preserve"> https://community.secop.gov.co/Public/Tendering/ContractDetailView/Index?UniqueIdentifier=CO1.PCCNTR.5421022</t>
  </si>
  <si>
    <t xml:space="preserve"> https://community.secop.gov.co/Public/Tendering/ContractDetailView/Index?UniqueIdentifier=CO1.PCCNTR.5421508</t>
  </si>
  <si>
    <t xml:space="preserve"> https://community.secop.gov.co/Public/Tendering/ContractDetailView/Index?UniqueIdentifier=CO1.PCCNTR.5417996</t>
  </si>
  <si>
    <t xml:space="preserve"> https://community.secop.gov.co/Public/Tendering/ContractDetailView/Index?UniqueIdentifier=CO1.PCCNTR.5426602</t>
  </si>
  <si>
    <t xml:space="preserve"> https://community.secop.gov.co/Public/Tendering/ContractDetailView/Index?UniqueIdentifier=CO1.PCCNTR.5413251</t>
  </si>
  <si>
    <t xml:space="preserve"> https://community.secop.gov.co/Public/Tendering/ContractDetailView/Index?UniqueIdentifier=CO1.PCCNTR.5426927</t>
  </si>
  <si>
    <t xml:space="preserve"> https://community.secop.gov.co/Public/Tendering/ContractDetailView/Index?UniqueIdentifier=CO1.PCCNTR.5424638</t>
  </si>
  <si>
    <t xml:space="preserve"> https://community.secop.gov.co/Public/Tendering/ContractDetailView/Index?UniqueIdentifier=CO1.PCCNTR.5417473</t>
  </si>
  <si>
    <t xml:space="preserve"> https://community.secop.gov.co/Public/Tendering/ContractDetailView/Index?UniqueIdentifier=CO1.PCCNTR.5424711</t>
  </si>
  <si>
    <t xml:space="preserve"> https://community.secop.gov.co/Public/Tendering/ContractDetailView/Index?UniqueIdentifier=CO1.PCCNTR.5427404</t>
  </si>
  <si>
    <t xml:space="preserve"> https://community.secop.gov.co/Public/Tendering/ContractDetailView/Index?UniqueIdentifier=CO1.PCCNTR.5417572</t>
  </si>
  <si>
    <t xml:space="preserve"> https://community.secop.gov.co/Public/Tendering/ContractDetailView/Index?UniqueIdentifier=CO1.PCCNTR.5412784</t>
  </si>
  <si>
    <t xml:space="preserve"> https://community.secop.gov.co/Public/Tendering/ContractDetailView/Index?UniqueIdentifier=CO1.PCCNTR.5409095</t>
  </si>
  <si>
    <t xml:space="preserve"> https://community.secop.gov.co/Public/Tendering/ContractDetailView/Index?UniqueIdentifier=CO1.PCCNTR.5421046</t>
  </si>
  <si>
    <t xml:space="preserve"> https://community.secop.gov.co/Public/Tendering/ContractDetailView/Index?UniqueIdentifier=CO1.PCCNTR.5427710</t>
  </si>
  <si>
    <t xml:space="preserve"> https://community.secop.gov.co/Public/Tendering/ContractDetailView/Index?UniqueIdentifier=CO1.PCCNTR.5427351</t>
  </si>
  <si>
    <t xml:space="preserve"> https://community.secop.gov.co/Public/Tendering/ContractDetailView/Index?UniqueIdentifier=CO1.PCCNTR.5426802</t>
  </si>
  <si>
    <t xml:space="preserve"> https://community.secop.gov.co/Public/Tendering/ContractDetailView/Index?UniqueIdentifier=CO1.PCCNTR.5422236</t>
  </si>
  <si>
    <t xml:space="preserve"> https://community.secop.gov.co/Public/Tendering/ContractDetailView/Index?UniqueIdentifier=CO1.PCCNTR.5422842</t>
  </si>
  <si>
    <t xml:space="preserve"> https://community.secop.gov.co/Public/Tendering/ContractDetailView/Index?UniqueIdentifier=CO1.PCCNTR.5426870</t>
  </si>
  <si>
    <t xml:space="preserve"> https://community.secop.gov.co/Public/Tendering/ContractDetailView/Index?UniqueIdentifier=CO1.PCCNTR.5396826</t>
  </si>
  <si>
    <t xml:space="preserve"> https://community.secop.gov.co/Public/Tendering/ContractDetailView/Index?UniqueIdentifier=CO1.PCCNTR.5422221</t>
  </si>
  <si>
    <t xml:space="preserve"> https://community.secop.gov.co/Public/Tendering/ContractDetailView/Index?UniqueIdentifier=CO1.PCCNTR.5428657</t>
  </si>
  <si>
    <t xml:space="preserve"> https://community.secop.gov.co/Public/Tendering/ContractDetailView/Index?UniqueIdentifier=CO1.PCCNTR.5413820</t>
  </si>
  <si>
    <t xml:space="preserve"> https://community.secop.gov.co/Public/Tendering/ContractDetailView/Index?UniqueIdentifier=CO1.PCCNTR.5430319</t>
  </si>
  <si>
    <t xml:space="preserve"> https://community.secop.gov.co/Public/Tendering/ContractDetailView/Index?UniqueIdentifier=CO1.PCCNTR.5432431</t>
  </si>
  <si>
    <t xml:space="preserve"> https://community.secop.gov.co/Public/Tendering/ContractDetailView/Index?UniqueIdentifier=CO1.PCCNTR.5426813</t>
  </si>
  <si>
    <t xml:space="preserve"> https://community.secop.gov.co/Public/Tendering/ContractDetailView/Index?UniqueIdentifier=CO1.PCCNTR.5422212</t>
  </si>
  <si>
    <t xml:space="preserve"> https://community.secop.gov.co/Public/Tendering/ContractDetailView/Index?UniqueIdentifier=CO1.PCCNTR.5432524</t>
  </si>
  <si>
    <t xml:space="preserve"> https://community.secop.gov.co/Public/Tendering/ContractDetailView/Index?UniqueIdentifier=CO1.PCCNTR.5431650</t>
  </si>
  <si>
    <t xml:space="preserve"> https://community.secop.gov.co/Public/Tendering/ContractDetailView/Index?UniqueIdentifier=CO1.PCCNTR.5426697</t>
  </si>
  <si>
    <t xml:space="preserve"> https://community.secop.gov.co/Public/Tendering/ContractDetailView/Index?UniqueIdentifier=CO1.PCCNTR.5428053</t>
  </si>
  <si>
    <t xml:space="preserve"> https://community.secop.gov.co/Public/Tendering/ContractDetailView/Index?UniqueIdentifier=CO1.PCCNTR.5429406</t>
  </si>
  <si>
    <t xml:space="preserve"> https://community.secop.gov.co/Public/Tendering/ContractDetailView/Index?UniqueIdentifier=CO1.PCCNTR.5432967</t>
  </si>
  <si>
    <t xml:space="preserve"> https://community.secop.gov.co/Public/Tendering/ContractDetailView/Index?UniqueIdentifier=CO1.PCCNTR.5429531</t>
  </si>
  <si>
    <t xml:space="preserve"> https://community.secop.gov.co/Public/Tendering/ContractDetailView/Index?UniqueIdentifier=CO1.PCCNTR.5430104</t>
  </si>
  <si>
    <t xml:space="preserve"> https://community.secop.gov.co/Public/Tendering/ContractDetailView/Index?UniqueIdentifier=CO1.PCCNTR.5428653</t>
  </si>
  <si>
    <t xml:space="preserve"> https://community.secop.gov.co/Public/Tendering/ContractDetailView/Index?UniqueIdentifier=CO1.PCCNTR.5429597</t>
  </si>
  <si>
    <t xml:space="preserve"> https://community.secop.gov.co/Public/Tendering/ContractDetailView/Index?UniqueIdentifier=CO1.PCCNTR.5430327</t>
  </si>
  <si>
    <t xml:space="preserve"> https://community.secop.gov.co/Public/Tendering/ContractDetailView/Index?UniqueIdentifier=CO1.PCCNTR.5430468</t>
  </si>
  <si>
    <t xml:space="preserve"> https://community.secop.gov.co/Public/Tendering/ContractDetailView/Index?UniqueIdentifier=CO1.PCCNTR.5432713</t>
  </si>
  <si>
    <t xml:space="preserve"> https://community.secop.gov.co/Public/Tendering/ContractDetailView/Index?UniqueIdentifier=CO1.PCCNTR.5426982</t>
  </si>
  <si>
    <t xml:space="preserve"> https://community.secop.gov.co/Public/Tendering/ContractDetailView/Index?UniqueIdentifier=CO1.PCCNTR.5424817</t>
  </si>
  <si>
    <t xml:space="preserve"> https://community.secop.gov.co/Public/Tendering/ContractDetailView/Index?UniqueIdentifier=CO1.PCCNTR.5433893</t>
  </si>
  <si>
    <t xml:space="preserve"> https://community.secop.gov.co/Public/Tendering/ContractDetailView/Index?UniqueIdentifier=CO1.PCCNTR.5422155</t>
  </si>
  <si>
    <t xml:space="preserve"> https://community.secop.gov.co/Public/Tendering/ContractDetailView/Index?UniqueIdentifier=CO1.PCCNTR.5436401</t>
  </si>
  <si>
    <t xml:space="preserve"> https://community.secop.gov.co/Public/Tendering/ContractDetailView/Index?UniqueIdentifier=CO1.PCCNTR.5435070</t>
  </si>
  <si>
    <t xml:space="preserve"> https://community.secop.gov.co/Public/Tendering/ContractDetailView/Index?UniqueIdentifier=CO1.PCCNTR.5409430</t>
  </si>
  <si>
    <t xml:space="preserve"> https://community.secop.gov.co/Public/Tendering/ContractDetailView/Index?UniqueIdentifier=CO1.PCCNTR.5433531</t>
  </si>
  <si>
    <t xml:space="preserve"> https://community.secop.gov.co/Public/Tendering/ContractDetailView/Index?UniqueIdentifier=CO1.PCCNTR.5436304</t>
  </si>
  <si>
    <t xml:space="preserve"> https://community.secop.gov.co/Public/Tendering/ContractDetailView/Index?UniqueIdentifier=CO1.PCCNTR.5433255</t>
  </si>
  <si>
    <t xml:space="preserve"> https://community.secop.gov.co/Public/Tendering/ContractDetailView/Index?UniqueIdentifier=CO1.PCCNTR.5437524</t>
  </si>
  <si>
    <t xml:space="preserve"> https://community.secop.gov.co/Public/Tendering/ContractDetailView/Index?UniqueIdentifier=CO1.PCCNTR.5435475</t>
  </si>
  <si>
    <t xml:space="preserve"> https://community.secop.gov.co/Public/Tendering/ContractDetailView/Index?UniqueIdentifier=CO1.PCCNTR.5439724</t>
  </si>
  <si>
    <t xml:space="preserve"> https://community.secop.gov.co/Public/Tendering/ContractDetailView/Index?UniqueIdentifier=CO1.PCCNTR.5439827</t>
  </si>
  <si>
    <t xml:space="preserve"> https://community.secop.gov.co/Public/Tendering/ContractDetailView/Index?UniqueIdentifier=CO1.PCCNTR.5433116</t>
  </si>
  <si>
    <t xml:space="preserve"> https://community.secop.gov.co/Public/Tendering/ContractDetailView/Index?UniqueIdentifier=CO1.PCCNTR.5439726</t>
  </si>
  <si>
    <t xml:space="preserve"> https://community.secop.gov.co/Public/Tendering/ContractDetailView/Index?UniqueIdentifier=CO1.PCCNTR.5407144</t>
  </si>
  <si>
    <t xml:space="preserve"> https://community.secop.gov.co/Public/Tendering/ContractDetailView/Index?UniqueIdentifier=CO1.PCCNTR.5441780</t>
  </si>
  <si>
    <t xml:space="preserve"> https://community.secop.gov.co/Public/Tendering/ContractDetailView/Index?UniqueIdentifier=CO1.PCCNTR.5439667</t>
  </si>
  <si>
    <t xml:space="preserve"> https://community.secop.gov.co/Public/Tendering/ContractDetailView/Index?UniqueIdentifier=CO1.PCCNTR.5438058</t>
  </si>
  <si>
    <t xml:space="preserve"> https://community.secop.gov.co/Public/Tendering/ContractDetailView/Index?UniqueIdentifier=CO1.PCCNTR.5430863</t>
  </si>
  <si>
    <t xml:space="preserve"> https://community.secop.gov.co/Public/Tendering/ContractDetailView/Index?UniqueIdentifier=CO1.PCCNTR.5452135</t>
  </si>
  <si>
    <t xml:space="preserve"> https://community.secop.gov.co/Public/Tendering/ContractDetailView/Index?UniqueIdentifier=CO1.PCCNTR.5442219</t>
  </si>
  <si>
    <t xml:space="preserve"> https://community.secop.gov.co/Public/Tendering/ContractDetailView/Index?UniqueIdentifier=CO1.PCCNTR.5437600</t>
  </si>
  <si>
    <t xml:space="preserve"> https://community.secop.gov.co/Public/Tendering/ContractDetailView/Index?UniqueIdentifier=CO1.PCCNTR.5452127</t>
  </si>
  <si>
    <t xml:space="preserve"> https://community.secop.gov.co/Public/Tendering/ContractDetailView/Index?UniqueIdentifier=CO1.PCCNTR.5449923</t>
  </si>
  <si>
    <t xml:space="preserve"> https://community.secop.gov.co/Public/Tendering/ContractDetailView/Index?UniqueIdentifier=CO1.PCCNTR.5447945</t>
  </si>
  <si>
    <t xml:space="preserve"> https://community.secop.gov.co/Public/Tendering/ContractDetailView/Index?UniqueIdentifier=CO1.PCCNTR.5447314</t>
  </si>
  <si>
    <t xml:space="preserve"> https://community.secop.gov.co/Public/Tendering/ContractDetailView/Index?UniqueIdentifier=CO1.PCCNTR.5426022</t>
  </si>
  <si>
    <t xml:space="preserve"> https://community.secop.gov.co/Public/Tendering/ContractDetailView/Index?UniqueIdentifier=CO1.PCCNTR.5438787</t>
  </si>
  <si>
    <t xml:space="preserve"> https://community.secop.gov.co/Public/Tendering/ContractDetailView/Index?UniqueIdentifier=CO1.PCCNTR.5439037</t>
  </si>
  <si>
    <t xml:space="preserve"> https://community.secop.gov.co/Public/Tendering/ContractDetailView/Index?UniqueIdentifier=CO1.PCCNTR.5435741</t>
  </si>
  <si>
    <t xml:space="preserve"> https://community.secop.gov.co/Public/Tendering/ContractDetailView/Index?UniqueIdentifier=CO1.PCCNTR.5431527</t>
  </si>
  <si>
    <t xml:space="preserve"> https://community.secop.gov.co/Public/Tendering/ContractDetailView/Index?UniqueIdentifier=CO1.PCCNTR.5437400</t>
  </si>
  <si>
    <t xml:space="preserve"> https://community.secop.gov.co/Public/Tendering/ContractDetailView/Index?UniqueIdentifier=CO1.PCCNTR.5450928</t>
  </si>
  <si>
    <t xml:space="preserve"> https://community.secop.gov.co/Public/Tendering/ContractDetailView/Index?UniqueIdentifier=CO1.PCCNTR.5448490</t>
  </si>
  <si>
    <t xml:space="preserve"> https://community.secop.gov.co/Public/Tendering/ContractDetailView/Index?UniqueIdentifier=CO1.PCCNTR.5445307</t>
  </si>
  <si>
    <t xml:space="preserve"> https://community.secop.gov.co/Public/Tendering/ContractDetailView/Index?UniqueIdentifier=CO1.PCCNTR.5456310</t>
  </si>
  <si>
    <t xml:space="preserve"> https://community.secop.gov.co/Public/Tendering/ContractDetailView/Index?UniqueIdentifier=CO1.PCCNTR.5446741</t>
  </si>
  <si>
    <t xml:space="preserve"> https://community.secop.gov.co/Public/Tendering/ContractDetailView/Index?UniqueIdentifier=CO1.PCCNTR.5449464</t>
  </si>
  <si>
    <t xml:space="preserve"> https://community.secop.gov.co/Public/Tendering/ContractDetailView/Index?UniqueIdentifier=CO1.PCCNTR.5452995</t>
  </si>
  <si>
    <t xml:space="preserve"> https://community.secop.gov.co/Public/Tendering/ContractDetailView/Index?UniqueIdentifier=CO1.PCCNTR.5445358</t>
  </si>
  <si>
    <t xml:space="preserve"> https://community.secop.gov.co/Public/Tendering/ContractDetailView/Index?UniqueIdentifier=CO1.PCCNTR.5454221</t>
  </si>
  <si>
    <t xml:space="preserve"> https://community.secop.gov.co/Public/Tendering/ContractDetailView/Index?UniqueIdentifier=CO1.PCCNTR.5458625</t>
  </si>
  <si>
    <t xml:space="preserve"> https://community.secop.gov.co/Public/Tendering/ContractDetailView/Index?UniqueIdentifier=CO1.PCCNTR.5472105</t>
  </si>
  <si>
    <t xml:space="preserve"> https://community.secop.gov.co/Public/Tendering/ContractDetailView/Index?UniqueIdentifier=CO1.PCCNTR.5450962</t>
  </si>
  <si>
    <t xml:space="preserve"> https://community.secop.gov.co/Public/Tendering/ContractDetailView/Index?UniqueIdentifier=CO1.PCCNTR.5445346</t>
  </si>
  <si>
    <t xml:space="preserve"> https://community.secop.gov.co/Public/Tendering/ContractDetailView/Index?UniqueIdentifier=CO1.PCCNTR.5446416</t>
  </si>
  <si>
    <t xml:space="preserve"> https://community.secop.gov.co/Public/Tendering/ContractDetailView/Index?UniqueIdentifier=CO1.PCCNTR.5444654</t>
  </si>
  <si>
    <t xml:space="preserve"> https://community.secop.gov.co/Public/Tendering/ContractDetailView/Index?UniqueIdentifier=CO1.PCCNTR.5448068</t>
  </si>
  <si>
    <t xml:space="preserve"> https://community.secop.gov.co/Public/Tendering/ContractDetailView/Index?UniqueIdentifier=CO1.PCCNTR.5448705</t>
  </si>
  <si>
    <t xml:space="preserve"> https://community.secop.gov.co/Public/Tendering/ContractDetailView/Index?UniqueIdentifier=CO1.PCCNTR.5449439</t>
  </si>
  <si>
    <t xml:space="preserve"> https://community.secop.gov.co/Public/Tendering/ContractDetailView/Index?UniqueIdentifier=CO1.PCCNTR.5448455</t>
  </si>
  <si>
    <t xml:space="preserve"> https://community.secop.gov.co/Public/Tendering/ContractDetailView/Index?UniqueIdentifier=CO1.PCCNTR.5444755</t>
  </si>
  <si>
    <t xml:space="preserve"> https://community.secop.gov.co/Public/Tendering/ContractDetailView/Index?UniqueIdentifier=CO1.PCCNTR.5455413</t>
  </si>
  <si>
    <t xml:space="preserve"> https://community.secop.gov.co/Public/Tendering/ContractDetailView/Index?UniqueIdentifier=CO1.PCCNTR.5455627</t>
  </si>
  <si>
    <t xml:space="preserve"> https://community.secop.gov.co/Public/Tendering/ContractDetailView/Index?UniqueIdentifier=CO1.PCCNTR.5455166</t>
  </si>
  <si>
    <t xml:space="preserve"> https://community.secop.gov.co/Public/Tendering/ContractDetailView/Index?UniqueIdentifier=CO1.PCCNTR.5464926</t>
  </si>
  <si>
    <t xml:space="preserve"> https://community.secop.gov.co/Public/Tendering/ContractDetailView/Index?UniqueIdentifier=CO1.PCCNTR.5449669</t>
  </si>
  <si>
    <t xml:space="preserve"> https://community.secop.gov.co/Public/Tendering/ContractDetailView/Index?UniqueIdentifier=CO1.PCCNTR.5444591</t>
  </si>
  <si>
    <t xml:space="preserve"> https://community.secop.gov.co/Public/Tendering/ContractDetailView/Index?UniqueIdentifier=CO1.PCCNTR.5465080</t>
  </si>
  <si>
    <t xml:space="preserve"> https://community.secop.gov.co/Public/Tendering/ContractDetailView/Index?UniqueIdentifier=CO1.PCCNTR.5440678</t>
  </si>
  <si>
    <t xml:space="preserve"> https://community.secop.gov.co/Public/Tendering/ContractDetailView/Index?UniqueIdentifier=CO1.PCCNTR.5464968</t>
  </si>
  <si>
    <t xml:space="preserve"> https://community.secop.gov.co/Public/Tendering/ContractDetailView/Index?UniqueIdentifier=CO1.PCCNTR.5454187</t>
  </si>
  <si>
    <t xml:space="preserve"> https://community.secop.gov.co/Public/Tendering/ContractDetailView/Index?UniqueIdentifier=CO1.PCCNTR.5464544</t>
  </si>
  <si>
    <t xml:space="preserve"> https://community.secop.gov.co/Public/Tendering/ContractDetailView/Index?UniqueIdentifier=CO1.PCCNTR.5462101</t>
  </si>
  <si>
    <t xml:space="preserve"> https://community.secop.gov.co/Public/Tendering/ContractDetailView/Index?UniqueIdentifier=CO1.PCCNTR.5465708</t>
  </si>
  <si>
    <t xml:space="preserve"> https://community.secop.gov.co/Public/Tendering/ContractDetailView/Index?UniqueIdentifier=CO1.PCCNTR.5451202</t>
  </si>
  <si>
    <t xml:space="preserve"> https://community.secop.gov.co/Public/Tendering/ContractDetailView/Index?UniqueIdentifier=CO1.PCCNTR.5444419</t>
  </si>
  <si>
    <t xml:space="preserve"> https://community.secop.gov.co/Public/Tendering/ContractDetailView/Index?UniqueIdentifier=CO1.PCCNTR.5467554</t>
  </si>
  <si>
    <t xml:space="preserve"> https://community.secop.gov.co/Public/Tendering/ContractDetailView/Index?UniqueIdentifier=CO1.PCCNTR.5443601</t>
  </si>
  <si>
    <t xml:space="preserve"> https://community.secop.gov.co/Public/Tendering/ContractDetailView/Index?UniqueIdentifier=CO1.PCCNTR.5468610</t>
  </si>
  <si>
    <t xml:space="preserve"> https://community.secop.gov.co/Public/Tendering/ContractDetailView/Index?UniqueIdentifier=CO1.PCCNTR.5473777</t>
  </si>
  <si>
    <t xml:space="preserve"> https://community.secop.gov.co/Public/Tendering/ContractDetailView/Index?UniqueIdentifier=CO1.PCCNTR.5455432</t>
  </si>
  <si>
    <t xml:space="preserve"> https://community.secop.gov.co/Public/Tendering/ContractDetailView/Index?UniqueIdentifier=CO1.PCCNTR.5447810</t>
  </si>
  <si>
    <t xml:space="preserve"> https://community.secop.gov.co/Public/Tendering/ContractDetailView/Index?UniqueIdentifier=CO1.PCCNTR.5443719</t>
  </si>
  <si>
    <t xml:space="preserve"> https://community.secop.gov.co/Public/Tendering/ContractDetailView/Index?UniqueIdentifier=CO1.PCCNTR.5443821</t>
  </si>
  <si>
    <t xml:space="preserve"> https://community.secop.gov.co/Public/Tendering/ContractDetailView/Index?UniqueIdentifier=CO1.PCCNTR.5482233</t>
  </si>
  <si>
    <t xml:space="preserve"> https://community.secop.gov.co/Public/Tendering/ContractDetailView/Index?UniqueIdentifier=CO1.PCCNTR.5454395</t>
  </si>
  <si>
    <t xml:space="preserve"> https://community.secop.gov.co/Public/Tendering/ContractDetailView/Index?UniqueIdentifier=CO1.PCCNTR.5475631</t>
  </si>
  <si>
    <t xml:space="preserve"> https://community.secop.gov.co/Public/Tendering/ContractDetailView/Index?UniqueIdentifier=CO1.PCCNTR.5471232</t>
  </si>
  <si>
    <t xml:space="preserve"> https://community.secop.gov.co/Public/Tendering/ContractDetailView/Index?UniqueIdentifier=CO1.PCCNTR.5469169</t>
  </si>
  <si>
    <t xml:space="preserve"> https://community.secop.gov.co/Public/Tendering/ContractDetailView/Index?UniqueIdentifier=CO1.PCCNTR.5472041</t>
  </si>
  <si>
    <t xml:space="preserve"> https://community.secop.gov.co/Public/Tendering/ContractDetailView/Index?UniqueIdentifier=CO1.PCCNTR.5471314</t>
  </si>
  <si>
    <t xml:space="preserve"> https://community.secop.gov.co/Public/Tendering/ContractDetailView/Index?UniqueIdentifier=CO1.PCCNTR.5463588</t>
  </si>
  <si>
    <t xml:space="preserve"> https://community.secop.gov.co/Public/Tendering/ContractDetailView/Index?UniqueIdentifier=CO1.PCCNTR.5483033</t>
  </si>
  <si>
    <t xml:space="preserve"> https://community.secop.gov.co/Public/Tendering/ContractDetailView/Index?UniqueIdentifier=CO1.PCCNTR.5475746</t>
  </si>
  <si>
    <t xml:space="preserve"> https://community.secop.gov.co/Public/Tendering/ContractDetailView/Index?UniqueIdentifier=CO1.PCCNTR.5467405</t>
  </si>
  <si>
    <t xml:space="preserve"> https://community.secop.gov.co/Public/Tendering/ContractDetailView/Index?UniqueIdentifier=CO1.PCCNTR.5475648</t>
  </si>
  <si>
    <t xml:space="preserve"> https://community.secop.gov.co/Public/Tendering/ContractDetailView/Index?UniqueIdentifier=CO1.PCCNTR.5481534</t>
  </si>
  <si>
    <t xml:space="preserve"> https://community.secop.gov.co/Public/Tendering/ContractDetailView/Index?UniqueIdentifier=CO1.PCCNTR.5469726</t>
  </si>
  <si>
    <t xml:space="preserve"> https://community.secop.gov.co/Public/Tendering/ContractDetailView/Index?UniqueIdentifier=CO1.PCCNTR.5456594</t>
  </si>
  <si>
    <t xml:space="preserve"> https://community.secop.gov.co/Public/Tendering/ContractDetailView/Index?UniqueIdentifier=CO1.PCCNTR.5486750</t>
  </si>
  <si>
    <t xml:space="preserve"> https://community.secop.gov.co/Public/Tendering/ContractDetailView/Index?UniqueIdentifier=CO1.PCCNTR.5488812</t>
  </si>
  <si>
    <t xml:space="preserve"> https://community.secop.gov.co/Public/Tendering/ContractDetailView/Index?UniqueIdentifier=CO1.PCCNTR.5481346</t>
  </si>
  <si>
    <t xml:space="preserve"> https://community.secop.gov.co/Public/Tendering/ContractDetailView/Index?UniqueIdentifier=CO1.PCCNTR.5495836</t>
  </si>
  <si>
    <t xml:space="preserve"> https://community.secop.gov.co/Public/Tendering/ContractDetailView/Index?UniqueIdentifier=CO1.PCCNTR.5486735</t>
  </si>
  <si>
    <t xml:space="preserve"> https://community.secop.gov.co/Public/Tendering/ContractDetailView/Index?UniqueIdentifier=CO1.PCCNTR.5473618</t>
  </si>
  <si>
    <t xml:space="preserve"> https://community.secop.gov.co/Public/Tendering/ContractDetailView/Index?UniqueIdentifier=CO1.PCCNTR.5490059</t>
  </si>
  <si>
    <t xml:space="preserve"> https://community.secop.gov.co/Public/Tendering/ContractDetailView/Index?UniqueIdentifier=CO1.PCCNTR.5481341</t>
  </si>
  <si>
    <t xml:space="preserve"> https://community.secop.gov.co/Public/Tendering/ContractDetailView/Index?UniqueIdentifier=CO1.PCCNTR.5471618</t>
  </si>
  <si>
    <t xml:space="preserve"> https://community.secop.gov.co/Public/Tendering/ContractDetailView/Index?UniqueIdentifier=CO1.PCCNTR.5485501</t>
  </si>
  <si>
    <t xml:space="preserve"> https://community.secop.gov.co/Public/Tendering/ContractDetailView/Index?UniqueIdentifier=CO1.PCCNTR.5485827</t>
  </si>
  <si>
    <t xml:space="preserve"> https://community.secop.gov.co/Public/Tendering/ContractDetailView/Index?UniqueIdentifier=CO1.PCCNTR.5475558</t>
  </si>
  <si>
    <t xml:space="preserve"> https://community.secop.gov.co/Public/Tendering/ContractDetailView/Index?UniqueIdentifier=CO1.PCCNTR.5487388</t>
  </si>
  <si>
    <t xml:space="preserve"> https://community.secop.gov.co/Public/Tendering/ContractDetailView/Index?UniqueIdentifier=CO1.PCCNTR.5499389</t>
  </si>
  <si>
    <t xml:space="preserve"> https://community.secop.gov.co/Public/Tendering/ContractDetailView/Index?UniqueIdentifier=CO1.PCCNTR.5500078</t>
  </si>
  <si>
    <t xml:space="preserve"> https://community.secop.gov.co/Public/Tendering/ContractDetailView/Index?UniqueIdentifier=CO1.PCCNTR.5499511</t>
  </si>
  <si>
    <t xml:space="preserve"> https://community.secop.gov.co/Public/Tendering/ContractDetailView/Index?UniqueIdentifier=CO1.PCCNTR.5492716</t>
  </si>
  <si>
    <t xml:space="preserve"> https://community.secop.gov.co/Public/Tendering/ContractDetailView/Index?UniqueIdentifier=CO1.PCCNTR.5493400</t>
  </si>
  <si>
    <t xml:space="preserve"> https://community.secop.gov.co/Public/Tendering/ContractDetailView/Index?UniqueIdentifier=CO1.PCCNTR.5483875</t>
  </si>
  <si>
    <t xml:space="preserve"> https://community.secop.gov.co/Public/Tendering/ContractDetailView/Index?UniqueIdentifier=CO1.PCCNTR.5480305</t>
  </si>
  <si>
    <t xml:space="preserve"> https://community.secop.gov.co/Public/Tendering/ContractDetailView/Index?UniqueIdentifier=CO1.PCCNTR.5494501</t>
  </si>
  <si>
    <t xml:space="preserve"> https://community.secop.gov.co/Public/Tendering/ContractDetailView/Index?UniqueIdentifier=CO1.PCCNTR.5494205</t>
  </si>
  <si>
    <t xml:space="preserve"> https://community.secop.gov.co/Public/Tendering/ContractDetailView/Index?UniqueIdentifier=CO1.PCCNTR.5498001</t>
  </si>
  <si>
    <t xml:space="preserve"> https://community.secop.gov.co/Public/Tendering/ContractDetailView/Index?UniqueIdentifier=CO1.PCCNTR.5500858</t>
  </si>
  <si>
    <t xml:space="preserve"> https://community.secop.gov.co/Public/Tendering/ContractDetailView/Index?UniqueIdentifier=CO1.PCCNTR.5502226</t>
  </si>
  <si>
    <t xml:space="preserve"> https://community.secop.gov.co/Public/Tendering/ContractDetailView/Index?UniqueIdentifier=CO1.PCCNTR.5502025</t>
  </si>
  <si>
    <t xml:space="preserve"> https://community.secop.gov.co/Public/Tendering/ContractDetailView/Index?UniqueIdentifier=CO1.PCCNTR.5500327</t>
  </si>
  <si>
    <t xml:space="preserve"> https://community.secop.gov.co/Public/Tendering/ContractDetailView/Index?UniqueIdentifier=CO1.PCCNTR.5500608</t>
  </si>
  <si>
    <t xml:space="preserve"> https://community.secop.gov.co/Public/Tendering/ContractDetailView/Index?UniqueIdentifier=CO1.PCCNTR.5501253</t>
  </si>
  <si>
    <t xml:space="preserve"> https://community.secop.gov.co/Public/Tendering/ContractDetailView/Index?UniqueIdentifier=CO1.PCCNTR.5487500</t>
  </si>
  <si>
    <t xml:space="preserve"> https://community.secop.gov.co/Public/Tendering/ContractDetailView/Index?UniqueIdentifier=CO1.PCCNTR.5505820</t>
  </si>
  <si>
    <t xml:space="preserve"> https://community.secop.gov.co/Public/Tendering/ContractDetailView/Index?UniqueIdentifier=CO1.PCCNTR.5487309</t>
  </si>
  <si>
    <t xml:space="preserve"> https://community.secop.gov.co/Public/Tendering/ContractDetailView/Index?UniqueIdentifier=CO1.PCCNTR.5486713</t>
  </si>
  <si>
    <t xml:space="preserve"> https://community.secop.gov.co/Public/Tendering/ContractDetailView/Index?UniqueIdentifier=CO1.PCCNTR.5507576</t>
  </si>
  <si>
    <t xml:space="preserve"> https://community.secop.gov.co/Public/Tendering/ContractDetailView/Index?UniqueIdentifier=CO1.PCCNTR.5503094</t>
  </si>
  <si>
    <t xml:space="preserve"> https://community.secop.gov.co/Public/Tendering/ContractDetailView/Index?UniqueIdentifier=CO1.PCCNTR.5497716</t>
  </si>
  <si>
    <t xml:space="preserve"> https://community.secop.gov.co/Public/Tendering/ContractDetailView/Index?UniqueIdentifier=CO1.PCCNTR.5503907</t>
  </si>
  <si>
    <t xml:space="preserve"> https://community.secop.gov.co/Public/Tendering/ContractDetailView/Index?UniqueIdentifier=CO1.PCCNTR.5498336</t>
  </si>
  <si>
    <t xml:space="preserve"> https://community.secop.gov.co/Public/Tendering/ContractDetailView/Index?UniqueIdentifier=CO1.PCCNTR.5512995</t>
  </si>
  <si>
    <t xml:space="preserve"> https://community.secop.gov.co/Public/Tendering/ContractDetailView/Index?UniqueIdentifier=CO1.PCCNTR.5503055</t>
  </si>
  <si>
    <t xml:space="preserve"> https://community.secop.gov.co/Public/Tendering/ContractDetailView/Index?UniqueIdentifier=CO1.PCCNTR.5499367</t>
  </si>
  <si>
    <t xml:space="preserve"> https://community.secop.gov.co/Public/Tendering/ContractDetailView/Index?UniqueIdentifier=CO1.PCCNTR.5509172</t>
  </si>
  <si>
    <t xml:space="preserve"> https://community.secop.gov.co/Public/Tendering/ContractDetailView/Index?UniqueIdentifier=CO1.PCCNTR.5513637</t>
  </si>
  <si>
    <t xml:space="preserve"> https://community.secop.gov.co/Public/Tendering/ContractDetailView/Index?UniqueIdentifier=CO1.PCCNTR.5510408</t>
  </si>
  <si>
    <t xml:space="preserve"> https://community.secop.gov.co/Public/Tendering/ContractDetailView/Index?UniqueIdentifier=CO1.PCCNTR.5509621</t>
  </si>
  <si>
    <t xml:space="preserve"> https://community.secop.gov.co/Public/Tendering/ContractDetailView/Index?UniqueIdentifier=CO1.PCCNTR.5516802</t>
  </si>
  <si>
    <t xml:space="preserve"> https://community.secop.gov.co/Public/Tendering/ContractDetailView/Index?UniqueIdentifier=CO1.PCCNTR.5505190</t>
  </si>
  <si>
    <t xml:space="preserve"> https://community.secop.gov.co/Public/Tendering/ContractDetailView/Index?UniqueIdentifier=CO1.PCCNTR.5512140</t>
  </si>
  <si>
    <t xml:space="preserve"> https://community.secop.gov.co/Public/Tendering/ContractDetailView/Index?UniqueIdentifier=CO1.PCCNTR.5484170</t>
  </si>
  <si>
    <t xml:space="preserve"> https://community.secop.gov.co/Public/Tendering/ContractDetailView/Index?UniqueIdentifier=CO1.PCCNTR.5517459</t>
  </si>
  <si>
    <t xml:space="preserve"> https://community.secop.gov.co/Public/Tendering/ContractDetailView/Index?UniqueIdentifier=CO1.PCCNTR.5493920</t>
  </si>
  <si>
    <t xml:space="preserve"> https://community.secop.gov.co/Public/Tendering/ContractDetailView/Index?UniqueIdentifier=CO1.PCCNTR.5509171</t>
  </si>
  <si>
    <t xml:space="preserve"> https://community.secop.gov.co/Public/Tendering/ContractDetailView/Index?UniqueIdentifier=CO1.PCCNTR.5500799</t>
  </si>
  <si>
    <t xml:space="preserve"> https://community.secop.gov.co/Public/Tendering/ContractDetailView/Index?UniqueIdentifier=CO1.PCCNTR.5520037</t>
  </si>
  <si>
    <t xml:space="preserve"> https://community.secop.gov.co/Public/Tendering/ContractDetailView/Index?UniqueIdentifier=CO1.PCCNTR.5512627</t>
  </si>
  <si>
    <t xml:space="preserve"> https://community.secop.gov.co/Public/Tendering/ContractDetailView/Index?UniqueIdentifier=CO1.PCCNTR.5526443</t>
  </si>
  <si>
    <t xml:space="preserve"> https://community.secop.gov.co/Public/Tendering/ContractDetailView/Index?UniqueIdentifier=CO1.PCCNTR.5489238</t>
  </si>
  <si>
    <t xml:space="preserve"> https://community.secop.gov.co/Public/Tendering/ContractDetailView/Index?UniqueIdentifier=CO1.PCCNTR.5510856</t>
  </si>
  <si>
    <t xml:space="preserve"> https://community.secop.gov.co/Public/Tendering/ContractDetailView/Index?UniqueIdentifier=CO1.PCCNTR.5516804</t>
  </si>
  <si>
    <t xml:space="preserve"> https://community.secop.gov.co/Public/Tendering/ContractDetailView/Index?UniqueIdentifier=CO1.PCCNTR.5500313</t>
  </si>
  <si>
    <t xml:space="preserve"> https://community.secop.gov.co/Public/Tendering/ContractDetailView/Index?UniqueIdentifier=CO1.PCCNTR.5517411</t>
  </si>
  <si>
    <t xml:space="preserve"> https://community.secop.gov.co/Public/Tendering/ContractDetailView/Index?UniqueIdentifier=CO1.PCCNTR.5522228</t>
  </si>
  <si>
    <t xml:space="preserve"> https://community.secop.gov.co/Public/Tendering/ContractDetailView/Index?UniqueIdentifier=CO1.PCCNTR.5522426</t>
  </si>
  <si>
    <t xml:space="preserve"> https://community.secop.gov.co/Public/Tendering/ContractDetailView/Index?UniqueIdentifier=CO1.PCCNTR.5509618</t>
  </si>
  <si>
    <t xml:space="preserve"> https://community.secop.gov.co/Public/Tendering/ContractDetailView/Index?UniqueIdentifier=CO1.PCCNTR.5523579</t>
  </si>
  <si>
    <t xml:space="preserve"> https://community.secop.gov.co/Public/Tendering/ContractDetailView/Index?UniqueIdentifier=CO1.PCCNTR.5523577</t>
  </si>
  <si>
    <t xml:space="preserve"> https://community.secop.gov.co/Public/Tendering/ContractDetailView/Index?UniqueIdentifier=CO1.PCCNTR.5524346</t>
  </si>
  <si>
    <t xml:space="preserve"> https://community.secop.gov.co/Public/Tendering/ContractDetailView/Index?UniqueIdentifier=CO1.PCCNTR.5526544</t>
  </si>
  <si>
    <t xml:space="preserve"> https://community.secop.gov.co/Public/Tendering/ContractDetailView/Index?UniqueIdentifier=CO1.PCCNTR.5535775</t>
  </si>
  <si>
    <t xml:space="preserve"> https://community.secop.gov.co/Public/Tendering/ContractDetailView/Index?UniqueIdentifier=CO1.PCCNTR.5527900</t>
  </si>
  <si>
    <t xml:space="preserve"> https://community.secop.gov.co/Public/Tendering/ContractDetailView/Index?UniqueIdentifier=CO1.PCCNTR.5522443</t>
  </si>
  <si>
    <t xml:space="preserve"> https://community.secop.gov.co/Public/Tendering/ContractDetailView/Index?UniqueIdentifier=CO1.PCCNTR.5522134</t>
  </si>
  <si>
    <t xml:space="preserve"> https://community.secop.gov.co/Public/Tendering/ContractDetailView/Index?UniqueIdentifier=CO1.PCCNTR.5517431</t>
  </si>
  <si>
    <t xml:space="preserve"> https://community.secop.gov.co/Public/Tendering/ContractDetailView/Index?UniqueIdentifier=CO1.PCCNTR.5527556</t>
  </si>
  <si>
    <t xml:space="preserve"> https://community.secop.gov.co/Public/Tendering/ContractDetailView/Index?UniqueIdentifier=CO1.PCCNTR.5542504</t>
  </si>
  <si>
    <t xml:space="preserve"> https://community.secop.gov.co/Public/Tendering/ContractDetailView/Index?UniqueIdentifier=CO1.PCCNTR.5527254</t>
  </si>
  <si>
    <t xml:space="preserve"> https://community.secop.gov.co/Public/Tendering/ContractDetailView/Index?UniqueIdentifier=CO1.PCCNTR.5522523</t>
  </si>
  <si>
    <t xml:space="preserve"> https://community.secop.gov.co/Public/Tendering/ContractDetailView/Index?UniqueIdentifier=CO1.PCCNTR.5517883</t>
  </si>
  <si>
    <t xml:space="preserve"> https://community.secop.gov.co/Public/Tendering/ContractDetailView/Index?UniqueIdentifier=CO1.PCCNTR.5529320</t>
  </si>
  <si>
    <t xml:space="preserve"> https://community.secop.gov.co/Public/Tendering/ContractDetailView/Index?UniqueIdentifier=CO1.PCCNTR.5522130</t>
  </si>
  <si>
    <t xml:space="preserve"> https://community.secop.gov.co/Public/Tendering/ContractDetailView/Index?UniqueIdentifier=CO1.PCCNTR.5522436</t>
  </si>
  <si>
    <t xml:space="preserve"> https://community.secop.gov.co/Public/Tendering/ContractDetailView/Index?UniqueIdentifier=CO1.PCCNTR.5536024</t>
  </si>
  <si>
    <t xml:space="preserve"> https://community.secop.gov.co/Public/Tendering/ContractDetailView/Index?UniqueIdentifier=CO1.PCCNTR.5526588</t>
  </si>
  <si>
    <t xml:space="preserve"> https://community.secop.gov.co/Public/Tendering/ContractDetailView/Index?UniqueIdentifier=CO1.PCCNTR.5543159</t>
  </si>
  <si>
    <t xml:space="preserve"> https://community.secop.gov.co/Public/Tendering/ContractDetailView/Index?UniqueIdentifier=CO1.PCCNTR.5544731</t>
  </si>
  <si>
    <t xml:space="preserve"> https://community.secop.gov.co/Public/Tendering/ContractDetailView/Index?UniqueIdentifier=CO1.PCCNTR.5548268</t>
  </si>
  <si>
    <t xml:space="preserve"> https://community.secop.gov.co/Public/Tendering/ContractDetailView/Index?UniqueIdentifier=CO1.PCCNTR.5558913</t>
  </si>
  <si>
    <t xml:space="preserve"> https://community.secop.gov.co/Public/Tendering/ContractDetailView/Index?UniqueIdentifier=CO1.PCCNTR.5506605</t>
  </si>
  <si>
    <t xml:space="preserve"> https://community.secop.gov.co/Public/Tendering/ContractDetailView/Index?UniqueIdentifier=CO1.PCCNTR.5548363</t>
  </si>
  <si>
    <t xml:space="preserve"> https://community.secop.gov.co/Public/Tendering/ContractDetailView/Index?UniqueIdentifier=CO1.PCCNTR.5544169</t>
  </si>
  <si>
    <t xml:space="preserve"> https://community.secop.gov.co/Public/Tendering/ContractDetailView/Index?UniqueIdentifier=CO1.PCCNTR.5547143</t>
  </si>
  <si>
    <t xml:space="preserve"> https://community.secop.gov.co/Public/Tendering/ContractDetailView/Index?UniqueIdentifier=CO1.PCCNTR.5548489</t>
  </si>
  <si>
    <t xml:space="preserve"> https://community.secop.gov.co/Public/Tendering/ContractDetailView/Index?UniqueIdentifier=CO1.PCCNTR.5561364</t>
  </si>
  <si>
    <t xml:space="preserve"> https://community.secop.gov.co/Public/Tendering/ContractDetailView/Index?UniqueIdentifier=CO1.PCCNTR.5560510</t>
  </si>
  <si>
    <t xml:space="preserve"> https://community.secop.gov.co/Public/Tendering/ContractDetailView/Index?UniqueIdentifier=CO1.PCCNTR.5560474</t>
  </si>
  <si>
    <t xml:space="preserve"> https://community.secop.gov.co/Public/Tendering/ContractDetailView/Index?UniqueIdentifier=CO1.PCCNTR.5542749</t>
  </si>
  <si>
    <t xml:space="preserve"> https://community.secop.gov.co/Public/Tendering/ContractDetailView/Index?UniqueIdentifier=CO1.PCCNTR.5554001</t>
  </si>
  <si>
    <t xml:space="preserve"> https://community.secop.gov.co/Public/Tendering/ContractDetailView/Index?UniqueIdentifier=CO1.PCCNTR.5556027</t>
  </si>
  <si>
    <t xml:space="preserve"> https://community.secop.gov.co/Public/Tendering/ContractDetailView/Index?UniqueIdentifier=CO1.PCCNTR.5567203</t>
  </si>
  <si>
    <t xml:space="preserve"> https://community.secop.gov.co/Public/Tendering/ContractDetailView/Index?UniqueIdentifier=CO1.PCCNTR.5570118</t>
  </si>
  <si>
    <t xml:space="preserve"> https://community.secop.gov.co/Public/Tendering/ContractDetailView/Index?UniqueIdentifier=CO1.PCCNTR.5567405</t>
  </si>
  <si>
    <t xml:space="preserve"> https://community.secop.gov.co/Public/Tendering/ContractDetailView/Index?UniqueIdentifier=CO1.PCCNTR.5561233</t>
  </si>
  <si>
    <t xml:space="preserve"> https://community.secop.gov.co/Public/Tendering/ContractDetailView/Index?UniqueIdentifier=CO1.PCCNTR.5570143</t>
  </si>
  <si>
    <t xml:space="preserve"> https://community.secop.gov.co/Public/Tendering/ContractDetailView/Index?UniqueIdentifier=CO1.PCCNTR.5573404</t>
  </si>
  <si>
    <t xml:space="preserve"> https://community.secop.gov.co/Public/Tendering/ContractDetailView/Index?UniqueIdentifier=CO1.PCCNTR.5548556</t>
  </si>
  <si>
    <t xml:space="preserve"> https://community.secop.gov.co/Public/Tendering/ContractDetailView/Index?UniqueIdentifier=CO1.PCCNTR.5567748</t>
  </si>
  <si>
    <t xml:space="preserve"> https://community.secop.gov.co/Public/Tendering/ContractDetailView/Index?UniqueIdentifier=CO1.PCCNTR.5579108</t>
  </si>
  <si>
    <t xml:space="preserve"> https://community.secop.gov.co/Public/Tendering/ContractDetailView/Index?UniqueIdentifier=CO1.PCCNTR.5557483</t>
  </si>
  <si>
    <t xml:space="preserve"> https://community.secop.gov.co/Public/Tendering/ContractDetailView/Index?UniqueIdentifier=CO1.PCCNTR.5516803</t>
  </si>
  <si>
    <t xml:space="preserve"> https://community.secop.gov.co/Public/Tendering/ContractDetailView/Index?UniqueIdentifier=CO1.PCCNTR.5567438</t>
  </si>
  <si>
    <t xml:space="preserve"> https://community.secop.gov.co/Public/Tendering/ContractDetailView/Index?UniqueIdentifier=CO1.PCCNTR.5573447</t>
  </si>
  <si>
    <t xml:space="preserve"> https://community.secop.gov.co/Public/Tendering/ContractDetailView/Index?UniqueIdentifier=CO1.PCCNTR.5566906</t>
  </si>
  <si>
    <t xml:space="preserve"> https://community.secop.gov.co/Public/Tendering/ContractDetailView/Index?UniqueIdentifier=CO1.PCCNTR.5578613</t>
  </si>
  <si>
    <t xml:space="preserve"> https://community.secop.gov.co/Public/Tendering/ContractDetailView/Index?UniqueIdentifier=CO1.PCCNTR.5583058</t>
  </si>
  <si>
    <t xml:space="preserve"> https://community.secop.gov.co/Public/Tendering/ContractDetailView/Index?UniqueIdentifier=CO1.PCCNTR.5567592</t>
  </si>
  <si>
    <t xml:space="preserve"> https://community.secop.gov.co/Public/Tendering/ContractDetailView/Index?UniqueIdentifier=CO1.PCCNTR.5556380</t>
  </si>
  <si>
    <t xml:space="preserve"> https://community.secop.gov.co/Public/Tendering/ContractDetailView/Index?UniqueIdentifier=CO1.PCCNTR.5582044</t>
  </si>
  <si>
    <t xml:space="preserve"> https://community.secop.gov.co/Public/Tendering/ContractDetailView/Index?UniqueIdentifier=CO1.PCCNTR.5567853</t>
  </si>
  <si>
    <t xml:space="preserve"> https://community.secop.gov.co/Public/Tendering/ContractDetailView/Index?UniqueIdentifier=CO1.PCCNTR.5568555</t>
  </si>
  <si>
    <t xml:space="preserve"> https://community.secop.gov.co/Public/Tendering/ContractDetailView/Index?UniqueIdentifier=CO1.PCCNTR.5581602</t>
  </si>
  <si>
    <t xml:space="preserve"> https://community.secop.gov.co/Public/Tendering/ContractDetailView/Index?UniqueIdentifier=CO1.PCCNTR.5583267</t>
  </si>
  <si>
    <t xml:space="preserve"> https://community.secop.gov.co/Public/Tendering/ContractDetailView/Index?UniqueIdentifier=CO1.PCCNTR.5586433</t>
  </si>
  <si>
    <t xml:space="preserve"> https://community.secop.gov.co/Public/Tendering/ContractDetailView/Index?UniqueIdentifier=CO1.PCCNTR.5544707</t>
  </si>
  <si>
    <t xml:space="preserve"> https://community.secop.gov.co/Public/Tendering/ContractDetailView/Index?UniqueIdentifier=CO1.PCCNTR.5581383</t>
  </si>
  <si>
    <t xml:space="preserve"> https://community.secop.gov.co/Public/Tendering/ContractDetailView/Index?UniqueIdentifier=CO1.PCCNTR.5585162</t>
  </si>
  <si>
    <t xml:space="preserve"> https://community.secop.gov.co/Public/Tendering/ContractDetailView/Index?UniqueIdentifier=CO1.PCCNTR.5580274</t>
  </si>
  <si>
    <t xml:space="preserve"> https://community.secop.gov.co/Public/Tendering/ContractDetailView/Index?UniqueIdentifier=CO1.PCCNTR.5586756</t>
  </si>
  <si>
    <t xml:space="preserve"> https://community.secop.gov.co/Public/Tendering/ContractDetailView/Index?UniqueIdentifier=CO1.PCCNTR.5567783</t>
  </si>
  <si>
    <t xml:space="preserve"> https://community.secop.gov.co/Public/Tendering/ContractDetailView/Index?UniqueIdentifier=CO1.PCCNTR.5586454</t>
  </si>
  <si>
    <t xml:space="preserve"> https://community.secop.gov.co/Public/Tendering/ContractDetailView/Index?UniqueIdentifier=CO1.PCCNTR.5590258</t>
  </si>
  <si>
    <t xml:space="preserve"> https://community.secop.gov.co/Public/Tendering/ContractDetailView/Index?UniqueIdentifier=CO1.PCCNTR.5590840</t>
  </si>
  <si>
    <t xml:space="preserve"> https://community.secop.gov.co/Public/Tendering/ContractDetailView/Index?UniqueIdentifier=CO1.PCCNTR.5590274</t>
  </si>
  <si>
    <t xml:space="preserve"> https://community.secop.gov.co/Public/Tendering/ContractDetailView/Index?UniqueIdentifier=CO1.PCCNTR.5590933</t>
  </si>
  <si>
    <t xml:space="preserve"> https://community.secop.gov.co/Public/Tendering/ContractDetailView/Index?UniqueIdentifier=CO1.PCCNTR.5590412</t>
  </si>
  <si>
    <t xml:space="preserve"> https://community.secop.gov.co/Public/Tendering/ContractDetailView/Index?UniqueIdentifier=CO1.PCCNTR.5588162</t>
  </si>
  <si>
    <t xml:space="preserve"> https://community.secop.gov.co/Public/Tendering/ContractDetailView/Index?UniqueIdentifier=CO1.PCCNTR.5599200</t>
  </si>
  <si>
    <t xml:space="preserve"> https://community.secop.gov.co/Public/Tendering/ContractDetailView/Index?UniqueIdentifier=CO1.PCCNTR.5590435</t>
  </si>
  <si>
    <t xml:space="preserve"> https://community.secop.gov.co/Public/Tendering/ContractDetailView/Index?UniqueIdentifier=CO1.PCCNTR.5598749</t>
  </si>
  <si>
    <t xml:space="preserve"> https://community.secop.gov.co/Public/Tendering/ContractDetailView/Index?UniqueIdentifier=CO1.PCCNTR.5591609</t>
  </si>
  <si>
    <t xml:space="preserve"> https://community.secop.gov.co/Public/Tendering/ContractDetailView/Index?UniqueIdentifier=CO1.PCCNTR.5580683</t>
  </si>
  <si>
    <t xml:space="preserve"> https://community.secop.gov.co/Public/Tendering/ContractDetailView/Index?UniqueIdentifier=CO1.PCCNTR.5591646</t>
  </si>
  <si>
    <t xml:space="preserve"> https://community.secop.gov.co/Public/Tendering/ContractDetailView/Index?UniqueIdentifier=CO1.PCCNTR.5599270</t>
  </si>
  <si>
    <t xml:space="preserve"> https://community.secop.gov.co/Public/Tendering/ContractDetailView/Index?UniqueIdentifier=CO1.PCCNTR.5589602</t>
  </si>
  <si>
    <t xml:space="preserve"> https://community.secop.gov.co/Public/Tendering/ContractDetailView/Index?UniqueIdentifier=CO1.PCCNTR.5599536</t>
  </si>
  <si>
    <t xml:space="preserve"> https://community.secop.gov.co/Public/Tendering/ContractDetailView/Index?UniqueIdentifier=CO1.PCCNTR.5599436</t>
  </si>
  <si>
    <t xml:space="preserve"> https://community.secop.gov.co/Public/Tendering/ContractDetailView/Index?UniqueIdentifier=CO1.PCCNTR.5586439</t>
  </si>
  <si>
    <t xml:space="preserve"> https://community.secop.gov.co/Public/Tendering/ContractDetailView/Index?UniqueIdentifier=CO1.PCCNTR.5602594</t>
  </si>
  <si>
    <t xml:space="preserve"> https://community.secop.gov.co/Public/Tendering/ContractDetailView/Index?UniqueIdentifier=CO1.PCCNTR.5599282</t>
  </si>
  <si>
    <t xml:space="preserve"> https://community.secop.gov.co/Public/Tendering/ContractDetailView/Index?UniqueIdentifier=CO1.PCCNTR.5600304</t>
  </si>
  <si>
    <t xml:space="preserve"> https://community.secop.gov.co/Public/Tendering/ContractDetailView/Index?UniqueIdentifier=CO1.PCCNTR.5600300</t>
  </si>
  <si>
    <t xml:space="preserve"> https://community.secop.gov.co/Public/Tendering/ContractDetailView/Index?UniqueIdentifier=CO1.PCCNTR.5601378</t>
  </si>
  <si>
    <t xml:space="preserve"> https://community.secop.gov.co/Public/Tendering/ContractDetailView/Index?UniqueIdentifier=CO1.PCCNTR.5600265</t>
  </si>
  <si>
    <t xml:space="preserve"> https://community.secop.gov.co/Public/Tendering/ContractDetailView/Index?UniqueIdentifier=CO1.PCCNTR.5603928</t>
  </si>
  <si>
    <t xml:space="preserve"> https://community.secop.gov.co/Public/Tendering/ContractDetailView/Index?UniqueIdentifier=CO1.PCCNTR.5602228</t>
  </si>
  <si>
    <t xml:space="preserve"> https://community.secop.gov.co/Public/Tendering/ContractDetailView/Index?UniqueIdentifier=CO1.PCCNTR.5590699</t>
  </si>
  <si>
    <t xml:space="preserve"> https://community.secop.gov.co/Public/Tendering/ContractDetailView/Index?UniqueIdentifier=CO1.PCCNTR.5604978</t>
  </si>
  <si>
    <t xml:space="preserve"> https://community.secop.gov.co/Public/Tendering/ContractDetailView/Index?UniqueIdentifier=CO1.PCCNTR.5602778</t>
  </si>
  <si>
    <t xml:space="preserve"> https://community.secop.gov.co/Public/Tendering/ContractDetailView/Index?UniqueIdentifier=CO1.PCCNTR.5603748</t>
  </si>
  <si>
    <t xml:space="preserve"> https://community.secop.gov.co/Public/Tendering/ContractDetailView/Index?UniqueIdentifier=CO1.PCCNTR.5601274</t>
  </si>
  <si>
    <t xml:space="preserve"> https://community.secop.gov.co/Public/Tendering/ContractDetailView/Index?UniqueIdentifier=CO1.PCCNTR.5604578</t>
  </si>
  <si>
    <t xml:space="preserve"> https://community.secop.gov.co/Public/Tendering/ContractDetailView/Index?UniqueIdentifier=CO1.PCCNTR.5600713</t>
  </si>
  <si>
    <t xml:space="preserve"> https://community.secop.gov.co/Public/Tendering/ContractDetailView/Index?UniqueIdentifier=CO1.PCCNTR.5603260</t>
  </si>
  <si>
    <t xml:space="preserve"> https://community.secop.gov.co/Public/Tendering/ContractDetailView/Index?UniqueIdentifier=CO1.PCCNTR.5585729</t>
  </si>
  <si>
    <t xml:space="preserve"> https://community.secop.gov.co/Public/Tendering/ContractDetailView/Index?UniqueIdentifier=CO1.PCCNTR.5576195</t>
  </si>
  <si>
    <t xml:space="preserve"> https://community.secop.gov.co/Public/Tendering/ContractDetailView/Index?UniqueIdentifier=CO1.PCCNTR.5601256</t>
  </si>
  <si>
    <t xml:space="preserve"> https://community.secop.gov.co/Public/Tendering/ContractDetailView/Index?UniqueIdentifier=CO1.PCCNTR.5600859</t>
  </si>
  <si>
    <t xml:space="preserve"> https://community.secop.gov.co/Public/Tendering/ContractDetailView/Index?UniqueIdentifier=CO1.PCCNTR.5601426</t>
  </si>
  <si>
    <t xml:space="preserve"> https://community.secop.gov.co/Public/Tendering/ContractDetailView/Index?UniqueIdentifier=CO1.PCCNTR.5602207</t>
  </si>
  <si>
    <t xml:space="preserve"> https://community.secop.gov.co/Public/Tendering/ContractDetailView/Index?UniqueIdentifier=CO1.PCCNTR.5602999</t>
  </si>
  <si>
    <t xml:space="preserve"> https://community.secop.gov.co/Public/Tendering/ContractDetailView/Index?UniqueIdentifier=CO1.PCCNTR.5608778</t>
  </si>
  <si>
    <t xml:space="preserve"> https://community.secop.gov.co/Public/Tendering/ContractDetailView/Index?UniqueIdentifier=CO1.PCCNTR.5602108</t>
  </si>
  <si>
    <t xml:space="preserve"> https://community.secop.gov.co/Public/Tendering/ContractDetailView/Index?UniqueIdentifier=CO1.PCCNTR.5605934</t>
  </si>
  <si>
    <t xml:space="preserve"> https://community.secop.gov.co/Public/Tendering/ContractDetailView/Index?UniqueIdentifier=CO1.PCCNTR.5602888</t>
  </si>
  <si>
    <t xml:space="preserve"> https://community.secop.gov.co/Public/Tendering/ContractDetailView/Index?UniqueIdentifier=CO1.PCCNTR.5600850</t>
  </si>
  <si>
    <t xml:space="preserve"> https://community.secop.gov.co/Public/Tendering/ContractDetailView/Index?UniqueIdentifier=CO1.PCCNTR.5603833</t>
  </si>
  <si>
    <t xml:space="preserve"> https://community.secop.gov.co/Public/Tendering/ContractDetailView/Index?UniqueIdentifier=CO1.PCCNTR.5613936</t>
  </si>
  <si>
    <t xml:space="preserve"> https://community.secop.gov.co/Public/Tendering/ContractDetailView/Index?UniqueIdentifier=CO1.PCCNTR.5614004</t>
  </si>
  <si>
    <t xml:space="preserve"> https://community.secop.gov.co/Public/Tendering/ContractDetailView/Index?UniqueIdentifier=CO1.PCCNTR.5608023</t>
  </si>
  <si>
    <t xml:space="preserve"> https://community.secop.gov.co/Public/Tendering/ContractDetailView/Index?UniqueIdentifier=CO1.PCCNTR.5615062</t>
  </si>
  <si>
    <t xml:space="preserve"> https://community.secop.gov.co/Public/Tendering/ContractDetailView/Index?UniqueIdentifier=CO1.PCCNTR.5611715</t>
  </si>
  <si>
    <t xml:space="preserve"> https://community.secop.gov.co/Public/Tendering/ContractDetailView/Index?UniqueIdentifier=CO1.PCCNTR.5580957</t>
  </si>
  <si>
    <t xml:space="preserve"> https://community.secop.gov.co/Public/Tendering/ContractDetailView/Index?UniqueIdentifier=CO1.PCCNTR.5601522</t>
  </si>
  <si>
    <t xml:space="preserve"> https://community.secop.gov.co/Public/Tendering/ContractDetailView/Index?UniqueIdentifier=CO1.PCCNTR.5601303</t>
  </si>
  <si>
    <t xml:space="preserve"> https://community.secop.gov.co/Public/Tendering/ContractDetailView/Index?UniqueIdentifier=CO1.PCCNTR.5601508</t>
  </si>
  <si>
    <t xml:space="preserve"> https://community.secop.gov.co/Public/Tendering/ContractDetailView/Index?UniqueIdentifier=CO1.PCCNTR.5590284</t>
  </si>
  <si>
    <t xml:space="preserve"> https://community.secop.gov.co/Public/Tendering/ContractDetailView/Index?UniqueIdentifier=CO1.PCCNTR.5615171</t>
  </si>
  <si>
    <t xml:space="preserve"> https://community.secop.gov.co/Public/Tendering/ContractDetailView/Index?UniqueIdentifier=CO1.PCCNTR.5604953</t>
  </si>
  <si>
    <t xml:space="preserve"> https://community.secop.gov.co/Public/Tendering/ContractDetailView/Index?UniqueIdentifier=CO1.PCCNTR.5601033</t>
  </si>
  <si>
    <t xml:space="preserve"> https://community.secop.gov.co/Public/Tendering/ContractDetailView/Index?UniqueIdentifier=CO1.PCCNTR.5617171</t>
  </si>
  <si>
    <t xml:space="preserve"> https://community.secop.gov.co/Public/Tendering/ContractDetailView/Index?UniqueIdentifier=CO1.PCCNTR.5618388</t>
  </si>
  <si>
    <t xml:space="preserve"> https://community.secop.gov.co/Public/Tendering/ContractDetailView/Index?UniqueIdentifier=CO1.PCCNTR.5618363</t>
  </si>
  <si>
    <t xml:space="preserve"> https://community.secop.gov.co/Public/Tendering/ContractDetailView/Index?UniqueIdentifier=CO1.PCCNTR.5617682</t>
  </si>
  <si>
    <t xml:space="preserve"> https://community.secop.gov.co/Public/Tendering/ContractDetailView/Index?UniqueIdentifier=CO1.PCCNTR.5618845</t>
  </si>
  <si>
    <t xml:space="preserve"> https://community.secop.gov.co/Public/Tendering/ContractDetailView/Index?UniqueIdentifier=CO1.PCCNTR.5617200</t>
  </si>
  <si>
    <t xml:space="preserve"> https://community.secop.gov.co/Public/Tendering/ContractDetailView/Index?UniqueIdentifier=CO1.PCCNTR.5608245</t>
  </si>
  <si>
    <t xml:space="preserve"> https://community.secop.gov.co/Public/Tendering/ContractDetailView/Index?UniqueIdentifier=CO1.PCCNTR.5617516</t>
  </si>
  <si>
    <t xml:space="preserve"> https://community.secop.gov.co/Public/Tendering/ContractDetailView/Index?UniqueIdentifier=CO1.PCCNTR.5616519</t>
  </si>
  <si>
    <t xml:space="preserve"> https://community.secop.gov.co/Public/Tendering/ContractDetailView/Index?UniqueIdentifier=CO1.PCCNTR.5618414</t>
  </si>
  <si>
    <t xml:space="preserve"> https://community.secop.gov.co/Public/Tendering/ContractDetailView/Index?UniqueIdentifier=CO1.PCCNTR.5617666</t>
  </si>
  <si>
    <t xml:space="preserve"> https://community.secop.gov.co/Public/Tendering/ContractDetailView/Index?UniqueIdentifier=CO1.PCCNTR.5617018</t>
  </si>
  <si>
    <t xml:space="preserve"> https://community.secop.gov.co/Public/Tendering/ContractDetailView/Index?UniqueIdentifier=CO1.PCCNTR.5620085</t>
  </si>
  <si>
    <t xml:space="preserve"> https://community.secop.gov.co/Public/Tendering/ContractDetailView/Index?UniqueIdentifier=CO1.PCCNTR.5621534</t>
  </si>
  <si>
    <t xml:space="preserve"> https://community.secop.gov.co/Public/Tendering/ContractDetailView/Index?UniqueIdentifier=CO1.PCCNTR.5617142</t>
  </si>
  <si>
    <t xml:space="preserve"> https://community.secop.gov.co/Public/Tendering/ContractDetailView/Index?UniqueIdentifier=CO1.PCCNTR.5601083</t>
  </si>
  <si>
    <t xml:space="preserve"> https://community.secop.gov.co/Public/Tendering/ContractDetailView/Index?UniqueIdentifier=CO1.PCCNTR.5621913</t>
  </si>
  <si>
    <t xml:space="preserve"> https://community.secop.gov.co/Public/Tendering/ContractDetailView/Index?UniqueIdentifier=CO1.PCCNTR.5609631</t>
  </si>
  <si>
    <t xml:space="preserve"> https://community.secop.gov.co/Public/Tendering/ContractDetailView/Index?UniqueIdentifier=CO1.PCCNTR.5621699</t>
  </si>
  <si>
    <t xml:space="preserve"> https://community.secop.gov.co/Public/Tendering/ContractDetailView/Index?UniqueIdentifier=CO1.PCCNTR.5621921</t>
  </si>
  <si>
    <t xml:space="preserve"> https://community.secop.gov.co/Public/Tendering/ContractDetailView/Index?UniqueIdentifier=CO1.PCCNTR.5622025</t>
  </si>
  <si>
    <t xml:space="preserve"> https://community.secop.gov.co/Public/Tendering/ContractDetailView/Index?UniqueIdentifier=CO1.PCCNTR.5624910</t>
  </si>
  <si>
    <t xml:space="preserve"> https://community.secop.gov.co/Public/Tendering/ContractDetailView/Index?UniqueIdentifier=CO1.PCCNTR.5626250</t>
  </si>
  <si>
    <t xml:space="preserve"> https://community.secop.gov.co/Public/Tendering/ContractDetailView/Index?UniqueIdentifier=CO1.PCCNTR.5612077</t>
  </si>
  <si>
    <t xml:space="preserve"> https://community.secop.gov.co/Public/Tendering/ContractDetailView/Index?UniqueIdentifier=CO1.PCCNTR.5600003</t>
  </si>
  <si>
    <t xml:space="preserve"> https://community.secop.gov.co/Public/Tendering/ContractDetailView/Index?UniqueIdentifier=CO1.PCCNTR.5605328</t>
  </si>
  <si>
    <t xml:space="preserve"> https://community.secop.gov.co/Public/Tendering/ContractDetailView/Index?UniqueIdentifier=CO1.PCCNTR.5656968</t>
  </si>
  <si>
    <t xml:space="preserve"> https://community.secop.gov.co/Public/Tendering/ContractDetailView/Index?UniqueIdentifier=CO1.PCCNTR.5660864</t>
  </si>
  <si>
    <t>CO1.PCCNTR.5326869</t>
  </si>
  <si>
    <t>CO1.PCCNTR.5332705</t>
  </si>
  <si>
    <t>CO1.PCCNTR.5313008</t>
  </si>
  <si>
    <t>CO1.PCCNTR.5335058</t>
  </si>
  <si>
    <t>CO1.PCCNTR.5339792</t>
  </si>
  <si>
    <t>CO1.PCCNTR.5341923</t>
  </si>
  <si>
    <t>CO1.PCCNTR.5320049</t>
  </si>
  <si>
    <t>CO1.PCCNTR.5341749</t>
  </si>
  <si>
    <t>CO1.PCCNTR.5338724</t>
  </si>
  <si>
    <t>CO1.PCCNTR.5339188</t>
  </si>
  <si>
    <t>CO1.PCCNTR.5328035</t>
  </si>
  <si>
    <t>CO1.PCCNTR.5338856</t>
  </si>
  <si>
    <t>CO1.PCCNTR.5335213</t>
  </si>
  <si>
    <t>CO1.PCCNTR.5338330</t>
  </si>
  <si>
    <t>CO1.PCCNTR.5333083</t>
  </si>
  <si>
    <t>CO1.PCCNTR.5334211</t>
  </si>
  <si>
    <t>CO1.PCCNTR.5332528</t>
  </si>
  <si>
    <t>CO1.PCCNTR.5330706</t>
  </si>
  <si>
    <t>CO1.PCCNTR.5339087</t>
  </si>
  <si>
    <t>CO1.PCCNTR.5335878</t>
  </si>
  <si>
    <t>CO1.PCCNTR.5341761</t>
  </si>
  <si>
    <t>CO1.PCCNTR.5338545</t>
  </si>
  <si>
    <t>CO1.PCCNTR.5343777</t>
  </si>
  <si>
    <t>CO1.PCCNTR.5344884</t>
  </si>
  <si>
    <t>CO1.PCCNTR.5340600</t>
  </si>
  <si>
    <t>CO1.PCCNTR.5341058</t>
  </si>
  <si>
    <t>CO1.PCCNTR.5344537</t>
  </si>
  <si>
    <t>CO1.PCCNTR.5340692</t>
  </si>
  <si>
    <t>CO1.PCCNTR.5338308</t>
  </si>
  <si>
    <t>CO1.PCCNTR.5344389</t>
  </si>
  <si>
    <t>CO1.PCCNTR.5337329</t>
  </si>
  <si>
    <t>CO1.PCCNTR.5350919</t>
  </si>
  <si>
    <t>CO1.PCCNTR.5346185</t>
  </si>
  <si>
    <t>CO1.PCCNTR.5317077</t>
  </si>
  <si>
    <t>CO1.PCCNTR.5335568</t>
  </si>
  <si>
    <t>CO1.PCCNTR.5352809</t>
  </si>
  <si>
    <t>CO1.PCCNTR.5343889</t>
  </si>
  <si>
    <t>CO1.PCCNTR.5306702</t>
  </si>
  <si>
    <t>CO1.PCCNTR.5352616</t>
  </si>
  <si>
    <t>CO1.PCCNTR.5340246</t>
  </si>
  <si>
    <t>CO1.PCCNTR.5350926</t>
  </si>
  <si>
    <t>CO1.PCCNTR.5352090</t>
  </si>
  <si>
    <t>CO1.PCCNTR.5350725</t>
  </si>
  <si>
    <t>CO1.PCCNTR.5355938</t>
  </si>
  <si>
    <t>CO1.PCCNTR.5352490</t>
  </si>
  <si>
    <t>CO1.PCCNTR.5345432</t>
  </si>
  <si>
    <t>CO1.PCCNTR.5356324</t>
  </si>
  <si>
    <t>CO1.PCCNTR.5354218</t>
  </si>
  <si>
    <t>CO1.PCCNTR.5352008</t>
  </si>
  <si>
    <t>CO1.PCCNTR.5357970</t>
  </si>
  <si>
    <t>CO1.PCCNTR.5352077</t>
  </si>
  <si>
    <t>CO1.PCCNTR.5354473</t>
  </si>
  <si>
    <t>CO1.PCCNTR.5360533</t>
  </si>
  <si>
    <t>CO1.PCCNTR.5352492</t>
  </si>
  <si>
    <t>CO1.PCCNTR.5354141</t>
  </si>
  <si>
    <t>CO1.PCCNTR.5320995</t>
  </si>
  <si>
    <t>CO1.PCCNTR.5338862</t>
  </si>
  <si>
    <t>CO1.PCCNTR.5357904</t>
  </si>
  <si>
    <t>CO1.PCCNTR.5363923</t>
  </si>
  <si>
    <t>CO1.PCCNTR.5361156</t>
  </si>
  <si>
    <t>CO1.PCCNTR.5364104</t>
  </si>
  <si>
    <t>CO1.PCCNTR.5358268</t>
  </si>
  <si>
    <t>CO1.PCCNTR.5360408</t>
  </si>
  <si>
    <t>CO1.PCCNTR.5360507</t>
  </si>
  <si>
    <t>CO1.PCCNTR.5358413</t>
  </si>
  <si>
    <t>CO1.PCCNTR.5339142</t>
  </si>
  <si>
    <t>CO1.PCCNTR.5358386</t>
  </si>
  <si>
    <t>CO1.PCCNTR.5359545</t>
  </si>
  <si>
    <t>CO1.PCCNTR.5360409</t>
  </si>
  <si>
    <t>CO1.PCCNTR.5358410</t>
  </si>
  <si>
    <t>CO1.PCCNTR.5360536</t>
  </si>
  <si>
    <t>CO1.PCCNTR.5357682</t>
  </si>
  <si>
    <t>CO1.PCCNTR.5362454</t>
  </si>
  <si>
    <t>CO1.PCCNTR.5365281</t>
  </si>
  <si>
    <t>CO1.PCCNTR.5365401</t>
  </si>
  <si>
    <t>CO1.PCCNTR.5361107</t>
  </si>
  <si>
    <t>CO1.PCCNTR.5364103</t>
  </si>
  <si>
    <t>CO1.PCCNTR.5365277</t>
  </si>
  <si>
    <t>CO1.PCCNTR.5364078</t>
  </si>
  <si>
    <t>CO1.PCCNTR.5337292</t>
  </si>
  <si>
    <t>CO1.PCCNTR.5364578</t>
  </si>
  <si>
    <t>CO1.PCCNTR.5363522</t>
  </si>
  <si>
    <t>CO1.PCCNTR.5360003</t>
  </si>
  <si>
    <t>CO1.PCCNTR.5339155</t>
  </si>
  <si>
    <t>CO1.PCCNTR.5354992</t>
  </si>
  <si>
    <t>CO1.PCCNTR.5337371</t>
  </si>
  <si>
    <t>CO1.PCCNTR.5361755</t>
  </si>
  <si>
    <t>CO1.PCCNTR.5365177</t>
  </si>
  <si>
    <t>CO1.PCCNTR.5350921</t>
  </si>
  <si>
    <t>CO1.PCCNTR.5365654</t>
  </si>
  <si>
    <t>CO1.PCCNTR.5346028</t>
  </si>
  <si>
    <t>CO1.PCCNTR.5363741</t>
  </si>
  <si>
    <t>CO1.PCCNTR.5367704</t>
  </si>
  <si>
    <t>CO1.PCCNTR.5363855</t>
  </si>
  <si>
    <t>CO1.PCCNTR.5368004</t>
  </si>
  <si>
    <t>CO1.PCCNTR.5367304</t>
  </si>
  <si>
    <t>CO1.PCCNTR.5367605</t>
  </si>
  <si>
    <t>CO1.PCCNTR.5367405</t>
  </si>
  <si>
    <t>CO1.PCCNTR.5371203</t>
  </si>
  <si>
    <t>CO1.PCCNTR.5367303</t>
  </si>
  <si>
    <t>CO1.PCCNTR.5368913</t>
  </si>
  <si>
    <t>CO1.PCCNTR.5362669</t>
  </si>
  <si>
    <t>CO1.PCCNTR.5366229</t>
  </si>
  <si>
    <t>CO1.PCCNTR.5364487</t>
  </si>
  <si>
    <t>CO1.PCCNTR.5367810</t>
  </si>
  <si>
    <t>CO1.PCCNTR.5368900</t>
  </si>
  <si>
    <t>CO1.PCCNTR.5368401</t>
  </si>
  <si>
    <t>CO1.PCCNTR.5362691</t>
  </si>
  <si>
    <t>CO1.PCCNTR.5357594</t>
  </si>
  <si>
    <t>CO1.PCCNTR.5369659</t>
  </si>
  <si>
    <t>CO1.PCCNTR.5371211</t>
  </si>
  <si>
    <t>CO1.PCCNTR.5368116</t>
  </si>
  <si>
    <t>CO1.PCCNTR.5373581</t>
  </si>
  <si>
    <t>CO1.PCCNTR.5359762</t>
  </si>
  <si>
    <t>CO1.PCCNTR.5367603</t>
  </si>
  <si>
    <t>CO1.PCCNTR.5368214</t>
  </si>
  <si>
    <t>CO1.PCCNTR.5367913</t>
  </si>
  <si>
    <t>CO1.PCCNTR.5368755</t>
  </si>
  <si>
    <t>CO1.PCCNTR.5368880</t>
  </si>
  <si>
    <t>CO1.PCCNTR.5372513</t>
  </si>
  <si>
    <t>CO1.PCCNTR.5365019</t>
  </si>
  <si>
    <t>CO1.PCCNTR.5369639</t>
  </si>
  <si>
    <t>CO1.PCCNTR.5375122</t>
  </si>
  <si>
    <t>CO1.PCCNTR.5375148</t>
  </si>
  <si>
    <t>CO1.PCCNTR.5375600</t>
  </si>
  <si>
    <t>CO1.PCCNTR.5379102</t>
  </si>
  <si>
    <t>CO1.PCCNTR.5362463</t>
  </si>
  <si>
    <t>CO1.PCCNTR.5372011</t>
  </si>
  <si>
    <t>CO1.PCCNTR.5375109</t>
  </si>
  <si>
    <t>CO1.PCCNTR.5366216</t>
  </si>
  <si>
    <t>CO1.PCCNTR.5376655</t>
  </si>
  <si>
    <t>CO1.PCCNTR.5367604</t>
  </si>
  <si>
    <t>CO1.PCCNTR.5369718</t>
  </si>
  <si>
    <t>CO1.PCCNTR.5375791</t>
  </si>
  <si>
    <t>CO1.PCCNTR.5375405</t>
  </si>
  <si>
    <t>CO1.PCCNTR.5378020</t>
  </si>
  <si>
    <t>CO1.PCCNTR.5376725</t>
  </si>
  <si>
    <t>CO1.PCCNTR.5376113</t>
  </si>
  <si>
    <t>CO1.PCCNTR.5376874</t>
  </si>
  <si>
    <t>CO1.PCCNTR.5376529</t>
  </si>
  <si>
    <t>CO1.PCCNTR.5372100</t>
  </si>
  <si>
    <t>CO1.PCCNTR.5371613</t>
  </si>
  <si>
    <t>CO1.PCCNTR.5378392</t>
  </si>
  <si>
    <t>CO1.PCCNTR.5365949</t>
  </si>
  <si>
    <t>CO1.PCCNTR.5375754</t>
  </si>
  <si>
    <t>CO1.PCCNTR.5375314</t>
  </si>
  <si>
    <t>CO1.PCCNTR.5375302</t>
  </si>
  <si>
    <t>CO1.PCCNTR.5372023</t>
  </si>
  <si>
    <t>CO1.PCCNTR.5378348</t>
  </si>
  <si>
    <t>CO1.PCCNTR.5373234</t>
  </si>
  <si>
    <t>CO1.PCCNTR.5370620</t>
  </si>
  <si>
    <t>CO1.PCCNTR.5375741</t>
  </si>
  <si>
    <t>CO1.PCCNTR.5369832</t>
  </si>
  <si>
    <t>CO1.PCCNTR.5369723</t>
  </si>
  <si>
    <t>CO1.PCCNTR.5372753</t>
  </si>
  <si>
    <t>CO1.PCCNTR.5376043</t>
  </si>
  <si>
    <t>CO1.PCCNTR.5378312</t>
  </si>
  <si>
    <t>CO1.PCCNTR.5367914</t>
  </si>
  <si>
    <t>CO1.PCCNTR.5375778</t>
  </si>
  <si>
    <t>CO1.PCCNTR.5376107</t>
  </si>
  <si>
    <t>CO1.PCCNTR.5375203</t>
  </si>
  <si>
    <t>CO1.PCCNTR.5375161</t>
  </si>
  <si>
    <t>CO1.PCCNTR.5380340</t>
  </si>
  <si>
    <t>CO1.PCCNTR.5378238</t>
  </si>
  <si>
    <t>CO1.PCCNTR.5379627</t>
  </si>
  <si>
    <t>CO1.PCCNTR.5382189</t>
  </si>
  <si>
    <t>CO1.PCCNTR.5381022</t>
  </si>
  <si>
    <t>CO1.PCCNTR.5378337</t>
  </si>
  <si>
    <t>CO1.PCCNTR.5382715</t>
  </si>
  <si>
    <t>CO1.PCCNTR.5379098</t>
  </si>
  <si>
    <t>CO1.PCCNTR.5379306</t>
  </si>
  <si>
    <t>CO1.PCCNTR.5380519</t>
  </si>
  <si>
    <t>CO1.PCCNTR.5378350</t>
  </si>
  <si>
    <t>CO1.PCCNTR.5378796</t>
  </si>
  <si>
    <t>CO1.PCCNTR.5382373</t>
  </si>
  <si>
    <t>CO1.PCCNTR.5378297</t>
  </si>
  <si>
    <t>CO1.PCCNTR.5382537</t>
  </si>
  <si>
    <t>CO1.PCCNTR.5376344</t>
  </si>
  <si>
    <t>CO1.PCCNTR.5381653</t>
  </si>
  <si>
    <t>CO1.PCCNTR.5378205</t>
  </si>
  <si>
    <t>CO1.PCCNTR.5382320</t>
  </si>
  <si>
    <t>CO1.PCCNTR.5369936</t>
  </si>
  <si>
    <t>CO1.PCCNTR.5382383</t>
  </si>
  <si>
    <t>CO1.PCCNTR.5381742</t>
  </si>
  <si>
    <t>CO1.PCCNTR.5388228</t>
  </si>
  <si>
    <t>CO1.PCCNTR.5377919</t>
  </si>
  <si>
    <t>CO1.PCCNTR.5376840</t>
  </si>
  <si>
    <t>CO1.PCCNTR.5376331</t>
  </si>
  <si>
    <t>CO1.PCCNTR.5375945</t>
  </si>
  <si>
    <t>CO1.PCCNTR.5390930</t>
  </si>
  <si>
    <t>CO1.PCCNTR.5375958</t>
  </si>
  <si>
    <t>CO1.PCCNTR.5381523</t>
  </si>
  <si>
    <t>CO1.PCCNTR.5380832</t>
  </si>
  <si>
    <t>CO1.PCCNTR.5375579</t>
  </si>
  <si>
    <t>CO1.PCCNTR.5378201</t>
  </si>
  <si>
    <t>CO1.PCCNTR.5362961</t>
  </si>
  <si>
    <t>CO1.PCCNTR.5381716</t>
  </si>
  <si>
    <t>CO1.PCCNTR.5375847</t>
  </si>
  <si>
    <t>CO1.PCCNTR.5388794</t>
  </si>
  <si>
    <t>CO1.PCCNTR.5381430</t>
  </si>
  <si>
    <t>CO1.PCCNTR.5375892</t>
  </si>
  <si>
    <t>CO1.PCCNTR.5388185</t>
  </si>
  <si>
    <t>CO1.PCCNTR.5392040</t>
  </si>
  <si>
    <t>CO1.PCCNTR.5367707</t>
  </si>
  <si>
    <t>CO1.PCCNTR.5388117</t>
  </si>
  <si>
    <t>CO1.PCCNTR.5391886</t>
  </si>
  <si>
    <t>CO1.PCCNTR.5376208</t>
  </si>
  <si>
    <t>CO1.PCCNTR.5390991</t>
  </si>
  <si>
    <t>CO1.PCCNTR.5380916</t>
  </si>
  <si>
    <t>CO1.PCCNTR.5386862</t>
  </si>
  <si>
    <t>CO1.PCCNTR.5387816</t>
  </si>
  <si>
    <t>CO1.PCCNTR.5391784</t>
  </si>
  <si>
    <t>CO1.PCCNTR.5377317</t>
  </si>
  <si>
    <t>CO1.PCCNTR.5368602</t>
  </si>
  <si>
    <t>CO1.PCCNTR.5394599</t>
  </si>
  <si>
    <t>CO1.PCCNTR.5387864</t>
  </si>
  <si>
    <t>CO1.PCCNTR.5371636</t>
  </si>
  <si>
    <t>CO1.PCCNTR.5381709</t>
  </si>
  <si>
    <t>CO1.PCCNTR.5376320</t>
  </si>
  <si>
    <t>CO1.PCCNTR.5368889</t>
  </si>
  <si>
    <t>CO1.PCCNTR.5387772</t>
  </si>
  <si>
    <t>CO1.PCCNTR.5394631</t>
  </si>
  <si>
    <t>CO1.PCCNTR.5388258</t>
  </si>
  <si>
    <t>CO1.PCCNTR.5389891</t>
  </si>
  <si>
    <t>CO1.PCCNTR.5398148</t>
  </si>
  <si>
    <t>CO1.PCCNTR.5390473</t>
  </si>
  <si>
    <t>CO1.PCCNTR.5397307</t>
  </si>
  <si>
    <t>CO1.PCCNTR.5398745</t>
  </si>
  <si>
    <t>CO1.PCCNTR.5397829</t>
  </si>
  <si>
    <t>CO1.PCCNTR.5370542</t>
  </si>
  <si>
    <t>CO1.PCCNTR.5395963</t>
  </si>
  <si>
    <t>CO1.PCCNTR.5392472</t>
  </si>
  <si>
    <t>CO1.PCCNTR.5382512</t>
  </si>
  <si>
    <t>CO1.PCCNTR.5395450</t>
  </si>
  <si>
    <t>CO1.PCCNTR.5381838</t>
  </si>
  <si>
    <t>CO1.PCCNTR.5369903</t>
  </si>
  <si>
    <t>CO1.PCCNTR.5375999</t>
  </si>
  <si>
    <t>CO1.PCCNTR.5402926</t>
  </si>
  <si>
    <t>CO1.PCCNTR.5372221</t>
  </si>
  <si>
    <t>CO1.PCCNTR.5372901</t>
  </si>
  <si>
    <t>CO1.PCCNTR.5393511</t>
  </si>
  <si>
    <t>CO1.PCCNTR.5403052</t>
  </si>
  <si>
    <t>CO1.PCCNTR.5398841</t>
  </si>
  <si>
    <t>CO1.PCCNTR.5398246</t>
  </si>
  <si>
    <t>CO1.PCCNTR.5397920</t>
  </si>
  <si>
    <t>CO1.PCCNTR.5364071</t>
  </si>
  <si>
    <t>CO1.PCCNTR.5378744</t>
  </si>
  <si>
    <t>CO1.PCCNTR.5397128</t>
  </si>
  <si>
    <t>CO1.PCCNTR.5396394</t>
  </si>
  <si>
    <t>CO1.PCCNTR.5369665</t>
  </si>
  <si>
    <t>CO1.PCCNTR.5396819</t>
  </si>
  <si>
    <t>CO1.PCCNTR.5378371</t>
  </si>
  <si>
    <t>CO1.PCCNTR.5400408</t>
  </si>
  <si>
    <t>CO1.PCCNTR.5379283</t>
  </si>
  <si>
    <t>CO1.PCCNTR.5396637</t>
  </si>
  <si>
    <t>CO1.PCCNTR.5376690</t>
  </si>
  <si>
    <t>CO1.PCCNTR.5396463</t>
  </si>
  <si>
    <t>CO1.PCCNTR.5382191</t>
  </si>
  <si>
    <t>CO1.PCCNTR.5391894</t>
  </si>
  <si>
    <t>CO1.PCCNTR.5397240</t>
  </si>
  <si>
    <t>CO1.PCCNTR.5402538</t>
  </si>
  <si>
    <t>CO1.PCCNTR.5394754</t>
  </si>
  <si>
    <t>CO1.PCCNTR.5378379</t>
  </si>
  <si>
    <t>CO1.PCCNTR.5401729</t>
  </si>
  <si>
    <t>CO1.PCCNTR.5396614</t>
  </si>
  <si>
    <t>CO1.PCCNTR.5381532</t>
  </si>
  <si>
    <t>CO1.PCCNTR.5397103</t>
  </si>
  <si>
    <t>CO1.PCCNTR.5397110</t>
  </si>
  <si>
    <t>CO1.PCCNTR.5395975</t>
  </si>
  <si>
    <t>CO1.PCCNTR.5397014</t>
  </si>
  <si>
    <t>CO1.PCCNTR.5379742</t>
  </si>
  <si>
    <t>CO1.PCCNTR.5401846</t>
  </si>
  <si>
    <t>CO1.PCCNTR.5401861</t>
  </si>
  <si>
    <t>CO1.PCCNTR.5392437</t>
  </si>
  <si>
    <t>CO1.PCCNTR.5402778</t>
  </si>
  <si>
    <t>CO1.PCCNTR.5401929</t>
  </si>
  <si>
    <t>CO1.PCCNTR.5401780</t>
  </si>
  <si>
    <t>CO1.PCCNTR.5402422</t>
  </si>
  <si>
    <t>CO1.PCCNTR.5406175</t>
  </si>
  <si>
    <t>CO1.PCCNTR.5398921</t>
  </si>
  <si>
    <t>CO1.PCCNTR.5375205</t>
  </si>
  <si>
    <t>CO1.PCCNTR.5407110</t>
  </si>
  <si>
    <t>CO1.PCCNTR.5407127</t>
  </si>
  <si>
    <t>CO1.PCCNTR.5409152</t>
  </si>
  <si>
    <t>CO1.PCCNTR.5371625</t>
  </si>
  <si>
    <t>CO1.PCCNTR.5408909</t>
  </si>
  <si>
    <t>CO1.PCCNTR.5407621</t>
  </si>
  <si>
    <t>CO1.PCCNTR.5397972</t>
  </si>
  <si>
    <t>CO1.PCCNTR.5399479</t>
  </si>
  <si>
    <t>CO1.PCCNTR.5373175</t>
  </si>
  <si>
    <t>CO1.PCCNTR.5403452</t>
  </si>
  <si>
    <t>CO1.PCCNTR.5410945</t>
  </si>
  <si>
    <t>CO1.PCCNTR.5408952</t>
  </si>
  <si>
    <t>CO1.PCCNTR.5406853</t>
  </si>
  <si>
    <t>CO1.PCCNTR.5406844</t>
  </si>
  <si>
    <t>CO1.PCCNTR.5409590</t>
  </si>
  <si>
    <t>CO1.PCCNTR.5369826</t>
  </si>
  <si>
    <t>CO1.PCCNTR.5401282</t>
  </si>
  <si>
    <t>CO1.PCCNTR.5412574</t>
  </si>
  <si>
    <t>CO1.PCCNTR.5415736</t>
  </si>
  <si>
    <t>CO1.PCCNTR.5413634</t>
  </si>
  <si>
    <t>CO1.PCCNTR.5400722</t>
  </si>
  <si>
    <t>CO1.PCCNTR.5395846</t>
  </si>
  <si>
    <t>CO1.PCCNTR.5394394</t>
  </si>
  <si>
    <t>CO1.PCCNTR.5377020</t>
  </si>
  <si>
    <t>CO1.PCCNTR.5399569</t>
  </si>
  <si>
    <t>CO1.PCCNTR.5413617</t>
  </si>
  <si>
    <t>CO1.PCCNTR.5409564</t>
  </si>
  <si>
    <t>CO1.PCCNTR.5406971</t>
  </si>
  <si>
    <t>CO1.PCCNTR.5409464</t>
  </si>
  <si>
    <t>CO1.PCCNTR.5416512</t>
  </si>
  <si>
    <t>CO1.PCCNTR.5391958</t>
  </si>
  <si>
    <t>CO1.PCCNTR.5388272</t>
  </si>
  <si>
    <t>CO1.PCCNTR.5418307</t>
  </si>
  <si>
    <t>CO1.PCCNTR.5421418</t>
  </si>
  <si>
    <t>CO1.PCCNTR.5421022</t>
  </si>
  <si>
    <t>CO1.PCCNTR.5421508</t>
  </si>
  <si>
    <t>CO1.PCCNTR.5417996</t>
  </si>
  <si>
    <t>CO1.PCCNTR.5426602</t>
  </si>
  <si>
    <t>CO1.PCCNTR.5413251</t>
  </si>
  <si>
    <t>CO1.PCCNTR.5426927</t>
  </si>
  <si>
    <t>CO1.PCCNTR.5424638</t>
  </si>
  <si>
    <t>CO1.PCCNTR.5417473</t>
  </si>
  <si>
    <t>CO1.PCCNTR.5424711</t>
  </si>
  <si>
    <t>CO1.PCCNTR.5427404</t>
  </si>
  <si>
    <t>CO1.PCCNTR.5417572</t>
  </si>
  <si>
    <t>CO1.PCCNTR.5412784</t>
  </si>
  <si>
    <t>CO1.PCCNTR.5409095</t>
  </si>
  <si>
    <t>CO1.PCCNTR.5421046</t>
  </si>
  <si>
    <t>CO1.PCCNTR.5427710</t>
  </si>
  <si>
    <t>CO1.PCCNTR.5427351</t>
  </si>
  <si>
    <t>CO1.PCCNTR.5426802</t>
  </si>
  <si>
    <t>CO1.PCCNTR.5422236</t>
  </si>
  <si>
    <t>CO1.PCCNTR.5422842</t>
  </si>
  <si>
    <t>CO1.PCCNTR.5426870</t>
  </si>
  <si>
    <t>CO1.PCCNTR.5396826</t>
  </si>
  <si>
    <t>CO1.PCCNTR.5422221</t>
  </si>
  <si>
    <t>CO1.PCCNTR.5428657</t>
  </si>
  <si>
    <t>CO1.PCCNTR.5413820</t>
  </si>
  <si>
    <t>CO1.PCCNTR.5430319</t>
  </si>
  <si>
    <t>CO1.PCCNTR.5432431</t>
  </si>
  <si>
    <t>CO1.PCCNTR.5426813</t>
  </si>
  <si>
    <t>CO1.PCCNTR.5422212</t>
  </si>
  <si>
    <t>CO1.PCCNTR.5432524</t>
  </si>
  <si>
    <t>CO1.PCCNTR.5431650</t>
  </si>
  <si>
    <t>CO1.PCCNTR.5426697</t>
  </si>
  <si>
    <t>CO1.PCCNTR.5428053</t>
  </si>
  <si>
    <t>CO1.PCCNTR.5429406</t>
  </si>
  <si>
    <t>CO1.PCCNTR.5432967</t>
  </si>
  <si>
    <t>CO1.PCCNTR.5429531</t>
  </si>
  <si>
    <t>CO1.PCCNTR.5430104</t>
  </si>
  <si>
    <t>CO1.PCCNTR.5428653</t>
  </si>
  <si>
    <t>CO1.PCCNTR.5429597</t>
  </si>
  <si>
    <t>CO1.PCCNTR.5430327</t>
  </si>
  <si>
    <t>CO1.PCCNTR.5430468</t>
  </si>
  <si>
    <t>CO1.PCCNTR.5432713</t>
  </si>
  <si>
    <t>CO1.PCCNTR.5426982</t>
  </si>
  <si>
    <t>CO1.PCCNTR.5424817</t>
  </si>
  <si>
    <t>CO1.PCCNTR.5433893</t>
  </si>
  <si>
    <t>CO1.PCCNTR.5422155</t>
  </si>
  <si>
    <t>CO1.PCCNTR.5436401</t>
  </si>
  <si>
    <t>CO1.PCCNTR.5435070</t>
  </si>
  <si>
    <t>CO1.PCCNTR.5409430</t>
  </si>
  <si>
    <t>CO1.PCCNTR.5433531</t>
  </si>
  <si>
    <t>CO1.PCCNTR.5436304</t>
  </si>
  <si>
    <t>CO1.PCCNTR.5433255</t>
  </si>
  <si>
    <t>CO1.PCCNTR.5437524</t>
  </si>
  <si>
    <t>CO1.PCCNTR.5435475</t>
  </si>
  <si>
    <t>CO1.PCCNTR.5439724</t>
  </si>
  <si>
    <t>CO1.PCCNTR.5439827</t>
  </si>
  <si>
    <t>CO1.PCCNTR.5433116</t>
  </si>
  <si>
    <t>CO1.PCCNTR.5439726</t>
  </si>
  <si>
    <t>CO1.PCCNTR.5407144</t>
  </si>
  <si>
    <t>CO1.PCCNTR.5441780</t>
  </si>
  <si>
    <t>CO1.PCCNTR.5439667</t>
  </si>
  <si>
    <t>CO1.PCCNTR.5438058</t>
  </si>
  <si>
    <t>CO1.PCCNTR.5430863</t>
  </si>
  <si>
    <t>CO1.PCCNTR.5452135</t>
  </si>
  <si>
    <t>CO1.PCCNTR.5442219</t>
  </si>
  <si>
    <t>CO1.PCCNTR.5437600</t>
  </si>
  <si>
    <t>CO1.PCCNTR.5452127</t>
  </si>
  <si>
    <t>CO1.PCCNTR.5449923</t>
  </si>
  <si>
    <t>CO1.PCCNTR.5447945</t>
  </si>
  <si>
    <t>CO1.PCCNTR.5447314</t>
  </si>
  <si>
    <t>CO1.PCCNTR.5426022</t>
  </si>
  <si>
    <t>CO1.PCCNTR.5438787</t>
  </si>
  <si>
    <t>CO1.PCCNTR.5439037</t>
  </si>
  <si>
    <t>CO1.PCCNTR.5435741</t>
  </si>
  <si>
    <t>CO1.PCCNTR.5431527</t>
  </si>
  <si>
    <t>CO1.PCCNTR.5437400</t>
  </si>
  <si>
    <t>CO1.PCCNTR.5450928</t>
  </si>
  <si>
    <t>CO1.PCCNTR.5448490</t>
  </si>
  <si>
    <t>CO1.PCCNTR.5445307</t>
  </si>
  <si>
    <t>CO1.PCCNTR.5456310</t>
  </si>
  <si>
    <t>CO1.PCCNTR.5446741</t>
  </si>
  <si>
    <t>CO1.PCCNTR.5449464</t>
  </si>
  <si>
    <t>CO1.PCCNTR.5452995</t>
  </si>
  <si>
    <t>CO1.PCCNTR.5445358</t>
  </si>
  <si>
    <t>CO1.PCCNTR.5454221</t>
  </si>
  <si>
    <t>CO1.PCCNTR.5458625</t>
  </si>
  <si>
    <t>CO1.PCCNTR.5472105</t>
  </si>
  <si>
    <t>CO1.PCCNTR.5450962</t>
  </si>
  <si>
    <t>CO1.PCCNTR.5445346</t>
  </si>
  <si>
    <t>CO1.PCCNTR.5446416</t>
  </si>
  <si>
    <t>CO1.PCCNTR.5444654</t>
  </si>
  <si>
    <t>CO1.PCCNTR.5448068</t>
  </si>
  <si>
    <t>CO1.PCCNTR.5448705</t>
  </si>
  <si>
    <t>CO1.PCCNTR.5449439</t>
  </si>
  <si>
    <t>CO1.PCCNTR.5448455</t>
  </si>
  <si>
    <t>CO1.PCCNTR.5444755</t>
  </si>
  <si>
    <t>CO1.PCCNTR.5455413</t>
  </si>
  <si>
    <t>CO1.PCCNTR.5455627</t>
  </si>
  <si>
    <t>CO1.PCCNTR.5455166</t>
  </si>
  <si>
    <t>CO1.PCCNTR.5464926</t>
  </si>
  <si>
    <t>CO1.PCCNTR.5449669</t>
  </si>
  <si>
    <t>CO1.PCCNTR.5444591</t>
  </si>
  <si>
    <t>CO1.PCCNTR.5465080</t>
  </si>
  <si>
    <t>CO1.PCCNTR.5440678</t>
  </si>
  <si>
    <t>CO1.PCCNTR.5464968</t>
  </si>
  <si>
    <t>CO1.PCCNTR.5454187</t>
  </si>
  <si>
    <t>CO1.PCCNTR.5464544</t>
  </si>
  <si>
    <t>CO1.PCCNTR.5462101</t>
  </si>
  <si>
    <t>CO1.PCCNTR.5465708</t>
  </si>
  <si>
    <t>CO1.PCCNTR.5451202</t>
  </si>
  <si>
    <t>CO1.PCCNTR.5444419</t>
  </si>
  <si>
    <t>CO1.PCCNTR.5467554</t>
  </si>
  <si>
    <t>CO1.PCCNTR.5443601</t>
  </si>
  <si>
    <t>CO1.PCCNTR.5468610</t>
  </si>
  <si>
    <t>CO1.PCCNTR.5473777</t>
  </si>
  <si>
    <t>CO1.PCCNTR.5455432</t>
  </si>
  <si>
    <t>CO1.PCCNTR.5447810</t>
  </si>
  <si>
    <t>CO1.PCCNTR.5443719</t>
  </si>
  <si>
    <t>CO1.PCCNTR.5443821</t>
  </si>
  <si>
    <t>CO1.PCCNTR.5482233</t>
  </si>
  <si>
    <t>CO1.PCCNTR.5454395</t>
  </si>
  <si>
    <t>CO1.PCCNTR.5475631</t>
  </si>
  <si>
    <t>CO1.PCCNTR.5471232</t>
  </si>
  <si>
    <t>CO1.PCCNTR.5469169</t>
  </si>
  <si>
    <t>CO1.PCCNTR.5472041</t>
  </si>
  <si>
    <t>CO1.PCCNTR.5471314</t>
  </si>
  <si>
    <t>CO1.PCCNTR.5463588</t>
  </si>
  <si>
    <t>CO1.PCCNTR.5483033</t>
  </si>
  <si>
    <t>CO1.PCCNTR.5475746</t>
  </si>
  <si>
    <t>CO1.PCCNTR.5467405</t>
  </si>
  <si>
    <t>CO1.PCCNTR.5475648</t>
  </si>
  <si>
    <t>CO1.PCCNTR.5481534</t>
  </si>
  <si>
    <t>CO1.PCCNTR.5469726</t>
  </si>
  <si>
    <t>CO1.PCCNTR.5456594</t>
  </si>
  <si>
    <t>CO1.PCCNTR.5486750</t>
  </si>
  <si>
    <t>CO1.PCCNTR.5488812</t>
  </si>
  <si>
    <t>CO1.PCCNTR.5481346</t>
  </si>
  <si>
    <t>CO1.PCCNTR.5495836</t>
  </si>
  <si>
    <t>CO1.PCCNTR.5486735</t>
  </si>
  <si>
    <t>CO1.PCCNTR.5473618</t>
  </si>
  <si>
    <t>CO1.PCCNTR.5490059</t>
  </si>
  <si>
    <t>CO1.PCCNTR.5481341</t>
  </si>
  <si>
    <t>CO1.PCCNTR.5471618</t>
  </si>
  <si>
    <t>CO1.PCCNTR.5485501</t>
  </si>
  <si>
    <t>CO1.PCCNTR.5485827</t>
  </si>
  <si>
    <t>CO1.PCCNTR.5475558</t>
  </si>
  <si>
    <t>CO1.PCCNTR.5487388</t>
  </si>
  <si>
    <t>CO1.PCCNTR.5499389</t>
  </si>
  <si>
    <t>CO1.PCCNTR.5500078</t>
  </si>
  <si>
    <t>CO1.PCCNTR.5499511</t>
  </si>
  <si>
    <t>CO1.PCCNTR.5492716</t>
  </si>
  <si>
    <t>CO1.PCCNTR.5493400</t>
  </si>
  <si>
    <t>CO1.PCCNTR.5483875</t>
  </si>
  <si>
    <t>CO1.PCCNTR.5480305</t>
  </si>
  <si>
    <t>CO1.PCCNTR.5494501</t>
  </si>
  <si>
    <t>CO1.PCCNTR.5494205</t>
  </si>
  <si>
    <t>CO1.PCCNTR.5498001</t>
  </si>
  <si>
    <t>CO1.PCCNTR.5500858</t>
  </si>
  <si>
    <t>CO1.PCCNTR.5502226</t>
  </si>
  <si>
    <t>CO1.PCCNTR.5502025</t>
  </si>
  <si>
    <t>CO1.PCCNTR.5500327</t>
  </si>
  <si>
    <t>CO1.PCCNTR.5500608</t>
  </si>
  <si>
    <t>CO1.PCCNTR.5501253</t>
  </si>
  <si>
    <t>CO1.PCCNTR.5487500</t>
  </si>
  <si>
    <t>CO1.PCCNTR.5505820</t>
  </si>
  <si>
    <t>CO1.PCCNTR.5487309</t>
  </si>
  <si>
    <t>CO1.PCCNTR.5486713</t>
  </si>
  <si>
    <t>CO1.PCCNTR.5507576</t>
  </si>
  <si>
    <t>CO1.PCCNTR.5503094</t>
  </si>
  <si>
    <t>CO1.PCCNTR.5497716</t>
  </si>
  <si>
    <t>CO1.PCCNTR.5503907</t>
  </si>
  <si>
    <t>CO1.PCCNTR.5498336</t>
  </si>
  <si>
    <t>CO1.PCCNTR.5512995</t>
  </si>
  <si>
    <t>CO1.PCCNTR.5503055</t>
  </si>
  <si>
    <t>CO1.PCCNTR.5499367</t>
  </si>
  <si>
    <t>CO1.PCCNTR.5509172</t>
  </si>
  <si>
    <t>CO1.PCCNTR.5513637</t>
  </si>
  <si>
    <t>CO1.PCCNTR.5510408</t>
  </si>
  <si>
    <t>CO1.PCCNTR.5509621</t>
  </si>
  <si>
    <t>CO1.PCCNTR.5516802</t>
  </si>
  <si>
    <t>CO1.PCCNTR.5505190</t>
  </si>
  <si>
    <t>CO1.PCCNTR.5512140</t>
  </si>
  <si>
    <t>CO1.PCCNTR.5484170</t>
  </si>
  <si>
    <t>CO1.PCCNTR.5517459</t>
  </si>
  <si>
    <t>CO1.PCCNTR.5493920</t>
  </si>
  <si>
    <t>CO1.PCCNTR.5509171</t>
  </si>
  <si>
    <t>CO1.PCCNTR.5500799</t>
  </si>
  <si>
    <t>CO1.PCCNTR.5520037</t>
  </si>
  <si>
    <t>CO1.PCCNTR.5512627</t>
  </si>
  <si>
    <t>CO1.PCCNTR.5526443</t>
  </si>
  <si>
    <t>CO1.PCCNTR.5489238</t>
  </si>
  <si>
    <t>CO1.PCCNTR.5510856</t>
  </si>
  <si>
    <t>CO1.PCCNTR.5516804</t>
  </si>
  <si>
    <t>CO1.PCCNTR.5500313</t>
  </si>
  <si>
    <t>CO1.PCCNTR.5517411</t>
  </si>
  <si>
    <t>CO1.PCCNTR.5522228</t>
  </si>
  <si>
    <t>CO1.PCCNTR.5522426</t>
  </si>
  <si>
    <t>CO1.PCCNTR.5509618</t>
  </si>
  <si>
    <t>CO1.PCCNTR.5523579</t>
  </si>
  <si>
    <t>CO1.PCCNTR.5523577</t>
  </si>
  <si>
    <t>CO1.PCCNTR.5524346</t>
  </si>
  <si>
    <t>CO1.PCCNTR.5526544</t>
  </si>
  <si>
    <t>CO1.PCCNTR.5535775</t>
  </si>
  <si>
    <t>CO1.PCCNTR.5527900</t>
  </si>
  <si>
    <t>CO1.PCCNTR.5522443</t>
  </si>
  <si>
    <t>CO1.PCCNTR.5522134</t>
  </si>
  <si>
    <t>CO1.PCCNTR.5517431</t>
  </si>
  <si>
    <t>CO1.PCCNTR.5527556</t>
  </si>
  <si>
    <t>CO1.PCCNTR.5542504</t>
  </si>
  <si>
    <t>CO1.PCCNTR.5527254</t>
  </si>
  <si>
    <t>CO1.PCCNTR.5522523</t>
  </si>
  <si>
    <t>CO1.PCCNTR.5517883</t>
  </si>
  <si>
    <t>CO1.PCCNTR.5529320</t>
  </si>
  <si>
    <t>CO1.PCCNTR.5522130</t>
  </si>
  <si>
    <t>CO1.PCCNTR.5522436</t>
  </si>
  <si>
    <t>CO1.PCCNTR.5536024</t>
  </si>
  <si>
    <t>CO1.PCCNTR.5526588</t>
  </si>
  <si>
    <t>CO1.PCCNTR.5543159</t>
  </si>
  <si>
    <t>CO1.PCCNTR.5544731</t>
  </si>
  <si>
    <t>CO1.PCCNTR.5548268</t>
  </si>
  <si>
    <t>CO1.PCCNTR.5558913</t>
  </si>
  <si>
    <t>CO1.PCCNTR.5506605</t>
  </si>
  <si>
    <t>CO1.PCCNTR.5548363</t>
  </si>
  <si>
    <t>CO1.PCCNTR.5544169</t>
  </si>
  <si>
    <t>CO1.PCCNTR.5547143</t>
  </si>
  <si>
    <t>CO1.PCCNTR.5548489</t>
  </si>
  <si>
    <t>CO1.PCCNTR.5561364</t>
  </si>
  <si>
    <t>CO1.PCCNTR.5560510</t>
  </si>
  <si>
    <t>CO1.PCCNTR.5560474</t>
  </si>
  <si>
    <t>CO1.PCCNTR.5542749</t>
  </si>
  <si>
    <t>CO1.PCCNTR.5554001</t>
  </si>
  <si>
    <t>CO1.PCCNTR.5556027</t>
  </si>
  <si>
    <t>CO1.PCCNTR.5567203</t>
  </si>
  <si>
    <t>CO1.PCCNTR.5570118</t>
  </si>
  <si>
    <t>CO1.PCCNTR.5567405</t>
  </si>
  <si>
    <t>CO1.PCCNTR.5561233</t>
  </si>
  <si>
    <t>CO1.PCCNTR.5570143</t>
  </si>
  <si>
    <t>CO1.PCCNTR.5573404</t>
  </si>
  <si>
    <t>CO1.PCCNTR.5548556</t>
  </si>
  <si>
    <t>CO1.PCCNTR.5567748</t>
  </si>
  <si>
    <t>CO1.PCCNTR.5579108</t>
  </si>
  <si>
    <t>CO1.PCCNTR.5557483</t>
  </si>
  <si>
    <t>CO1.PCCNTR.5516803</t>
  </si>
  <si>
    <t>CO1.PCCNTR.5567438</t>
  </si>
  <si>
    <t>CO1.PCCNTR.5573447</t>
  </si>
  <si>
    <t>CO1.PCCNTR.5566906</t>
  </si>
  <si>
    <t>CO1.PCCNTR.5578613</t>
  </si>
  <si>
    <t>CO1.PCCNTR.5583058</t>
  </si>
  <si>
    <t>CO1.PCCNTR.5567592</t>
  </si>
  <si>
    <t>CO1.PCCNTR.5556380</t>
  </si>
  <si>
    <t>CO1.PCCNTR.5582044</t>
  </si>
  <si>
    <t>CO1.PCCNTR.5567853</t>
  </si>
  <si>
    <t>CO1.PCCNTR.5568555</t>
  </si>
  <si>
    <t>CO1.PCCNTR.5581602</t>
  </si>
  <si>
    <t>CO1.PCCNTR.5583267</t>
  </si>
  <si>
    <t>CO1.PCCNTR.5586433</t>
  </si>
  <si>
    <t>CO1.PCCNTR.5544707</t>
  </si>
  <si>
    <t>CO1.PCCNTR.5581383</t>
  </si>
  <si>
    <t>CO1.PCCNTR.5585162</t>
  </si>
  <si>
    <t>CO1.PCCNTR.5580274</t>
  </si>
  <si>
    <t>CO1.PCCNTR.5586756</t>
  </si>
  <si>
    <t>CO1.PCCNTR.5567783</t>
  </si>
  <si>
    <t>CO1.PCCNTR.5586454</t>
  </si>
  <si>
    <t>CO1.PCCNTR.5590258</t>
  </si>
  <si>
    <t>CO1.PCCNTR.5590840</t>
  </si>
  <si>
    <t>CO1.PCCNTR.5590274</t>
  </si>
  <si>
    <t>CO1.PCCNTR.5590933</t>
  </si>
  <si>
    <t>CO1.PCCNTR.5590412</t>
  </si>
  <si>
    <t>CO1.PCCNTR.5588162</t>
  </si>
  <si>
    <t>CO1.PCCNTR.5599200</t>
  </si>
  <si>
    <t>CO1.PCCNTR.5590435</t>
  </si>
  <si>
    <t>CO1.PCCNTR.5598749</t>
  </si>
  <si>
    <t>CO1.PCCNTR.5591609</t>
  </si>
  <si>
    <t>CO1.PCCNTR.5580683</t>
  </si>
  <si>
    <t>CO1.PCCNTR.5591646</t>
  </si>
  <si>
    <t>CO1.PCCNTR.5599270</t>
  </si>
  <si>
    <t>CO1.PCCNTR.5589602</t>
  </si>
  <si>
    <t>CO1.PCCNTR.5599536</t>
  </si>
  <si>
    <t>CO1.PCCNTR.5599436</t>
  </si>
  <si>
    <t>CO1.PCCNTR.5586439</t>
  </si>
  <si>
    <t>CO1.PCCNTR.5602594</t>
  </si>
  <si>
    <t>CO1.PCCNTR.5599282</t>
  </si>
  <si>
    <t>CO1.PCCNTR.5600304</t>
  </si>
  <si>
    <t>CO1.PCCNTR.5600300</t>
  </si>
  <si>
    <t>CO1.PCCNTR.5601378</t>
  </si>
  <si>
    <t>CO1.PCCNTR.5600265</t>
  </si>
  <si>
    <t>CO1.PCCNTR.5603928</t>
  </si>
  <si>
    <t>CO1.PCCNTR.5602228</t>
  </si>
  <si>
    <t>CO1.PCCNTR.5590699</t>
  </si>
  <si>
    <t>CO1.PCCNTR.5604978</t>
  </si>
  <si>
    <t>CO1.PCCNTR.5602778</t>
  </si>
  <si>
    <t>CO1.PCCNTR.5603748</t>
  </si>
  <si>
    <t>CO1.PCCNTR.5601274</t>
  </si>
  <si>
    <t>CO1.PCCNTR.5604578</t>
  </si>
  <si>
    <t>CO1.PCCNTR.5600713</t>
  </si>
  <si>
    <t>CO1.PCCNTR.5603260</t>
  </si>
  <si>
    <t>CO1.PCCNTR.5585729</t>
  </si>
  <si>
    <t>CO1.PCCNTR.5576195</t>
  </si>
  <si>
    <t>CO1.PCCNTR.5601256</t>
  </si>
  <si>
    <t>CO1.PCCNTR.5600859</t>
  </si>
  <si>
    <t>CO1.PCCNTR.5601426</t>
  </si>
  <si>
    <t>CO1.PCCNTR.5602207</t>
  </si>
  <si>
    <t>CO1.PCCNTR.5602999</t>
  </si>
  <si>
    <t>CO1.PCCNTR.5608778</t>
  </si>
  <si>
    <t>CO1.PCCNTR.5602108</t>
  </si>
  <si>
    <t>CO1.PCCNTR.5605934</t>
  </si>
  <si>
    <t>CO1.PCCNTR.5602888</t>
  </si>
  <si>
    <t>CO1.PCCNTR.5600850</t>
  </si>
  <si>
    <t>CO1.PCCNTR.5603833</t>
  </si>
  <si>
    <t>CO1.PCCNTR.5613936</t>
  </si>
  <si>
    <t>CO1.PCCNTR.5614004</t>
  </si>
  <si>
    <t>CO1.PCCNTR.5608023</t>
  </si>
  <si>
    <t>CO1.PCCNTR.5615062</t>
  </si>
  <si>
    <t>CO1.PCCNTR.5611715</t>
  </si>
  <si>
    <t>CO1.PCCNTR.5580957</t>
  </si>
  <si>
    <t>CO1.PCCNTR.5601522</t>
  </si>
  <si>
    <t>CO1.PCCNTR.5601303</t>
  </si>
  <si>
    <t>CO1.PCCNTR.5601508</t>
  </si>
  <si>
    <t>CO1.PCCNTR.5590284</t>
  </si>
  <si>
    <t>CO1.PCCNTR.5615171</t>
  </si>
  <si>
    <t>CO1.PCCNTR.5604953</t>
  </si>
  <si>
    <t>CO1.PCCNTR.5601033</t>
  </si>
  <si>
    <t>CO1.PCCNTR.5617171</t>
  </si>
  <si>
    <t>CO1.PCCNTR.5618388</t>
  </si>
  <si>
    <t>CO1.PCCNTR.5618363</t>
  </si>
  <si>
    <t>CO1.PCCNTR.5617682</t>
  </si>
  <si>
    <t>CO1.PCCNTR.5618845</t>
  </si>
  <si>
    <t>CO1.PCCNTR.5617200</t>
  </si>
  <si>
    <t>CO1.PCCNTR.5608245</t>
  </si>
  <si>
    <t>CO1.PCCNTR.5617516</t>
  </si>
  <si>
    <t>CO1.PCCNTR.5616519</t>
  </si>
  <si>
    <t>CO1.PCCNTR.5618414</t>
  </si>
  <si>
    <t>CO1.PCCNTR.5617666</t>
  </si>
  <si>
    <t>CO1.PCCNTR.5617018</t>
  </si>
  <si>
    <t>CO1.PCCNTR.5620085</t>
  </si>
  <si>
    <t>CO1.PCCNTR.5621534</t>
  </si>
  <si>
    <t>CO1.PCCNTR.5617142</t>
  </si>
  <si>
    <t>CO1.PCCNTR.5601083</t>
  </si>
  <si>
    <t>CO1.PCCNTR.5621913</t>
  </si>
  <si>
    <t>CO1.PCCNTR.5609631</t>
  </si>
  <si>
    <t>CO1.PCCNTR.5621699</t>
  </si>
  <si>
    <t>CO1.PCCNTR.5621921</t>
  </si>
  <si>
    <t>CO1.PCCNTR.5622025</t>
  </si>
  <si>
    <t>CO1.PCCNTR.5624910</t>
  </si>
  <si>
    <t>CO1.PCCNTR.5626250</t>
  </si>
  <si>
    <t>CO1.PCCNTR.5612077</t>
  </si>
  <si>
    <t>CO1.PCCNTR.5600003</t>
  </si>
  <si>
    <t>CO1.PCCNTR.5605328</t>
  </si>
  <si>
    <t>CO1.PCCNTR.5656968</t>
  </si>
  <si>
    <t>CO1.PCCNTR.5660864</t>
  </si>
  <si>
    <t>CO1.PCCNTR.5342625</t>
  </si>
  <si>
    <t>CO1.PCCNTR.5342965</t>
  </si>
  <si>
    <t>CO1.PCCNTR.5336809</t>
  </si>
  <si>
    <t>CO1.PCCNTR.5341869</t>
  </si>
  <si>
    <t>CO1.PCCNTR.5341787</t>
  </si>
  <si>
    <t>CO1.PCCNTR.5339238</t>
  </si>
  <si>
    <t>CO1.PCCNTR.5343316</t>
  </si>
  <si>
    <t>CO1.PCCNTR.5339785</t>
  </si>
  <si>
    <t>CO1.PCCNTR.5340235</t>
  </si>
  <si>
    <t>CO1.PCCNTR.5339603</t>
  </si>
  <si>
    <t>CO1.PCCNTR.5339623</t>
  </si>
  <si>
    <t>CO1.PCCNTR.5336257</t>
  </si>
  <si>
    <t>CO1.PCCNTR.5336200</t>
  </si>
  <si>
    <t>CO1.PCCNTR.5342722</t>
  </si>
  <si>
    <t>CO1.PCCNTR.5342388</t>
  </si>
  <si>
    <t>CO1.PCCNTR.5338757</t>
  </si>
  <si>
    <t>CO1.PCCNTR.5340059</t>
  </si>
  <si>
    <t>CO1.PCCNTR.5339113</t>
  </si>
  <si>
    <t>CO1.PCCNTR.5340077</t>
  </si>
  <si>
    <t>CO1.PCCNTR.5341897</t>
  </si>
  <si>
    <t>CO1.PCCNTR.5338938</t>
  </si>
  <si>
    <t>CO1.PCCNTR.5346915</t>
  </si>
  <si>
    <t>CO1.PCCNTR.5346483</t>
  </si>
  <si>
    <t>CO1.PCCNTR.5347146</t>
  </si>
  <si>
    <t>CO1.PCCNTR.5343863</t>
  </si>
  <si>
    <t>CO1.PCCNTR.5354839</t>
  </si>
  <si>
    <t>CO1.PCCNTR.5355038</t>
  </si>
  <si>
    <t>CO1.PCCNTR.5361596</t>
  </si>
  <si>
    <t>CO1.PCCNTR.5359950</t>
  </si>
  <si>
    <t>CO1.PCCNTR.5359727</t>
  </si>
  <si>
    <t>CO1.PCCNTR.5357928</t>
  </si>
  <si>
    <t>CO1.PCCNTR.5365455</t>
  </si>
  <si>
    <t>CO1.PCCNTR.5368839</t>
  </si>
  <si>
    <t>CO1.PCCNTR.5365634</t>
  </si>
  <si>
    <t>CO1.PCCNTR.5369647</t>
  </si>
  <si>
    <t>CO1.PCCNTR.5366135</t>
  </si>
  <si>
    <t>CO1.PCCNTR.5369667</t>
  </si>
  <si>
    <t>CO1.PCCNTR.5366138</t>
  </si>
  <si>
    <t>CO1.PCCNTR.5368834</t>
  </si>
  <si>
    <t>CO1.PCCNTR.5370688</t>
  </si>
  <si>
    <t>CO1.PCCNTR.5369800</t>
  </si>
  <si>
    <t>CO1.PCCNTR.5379469</t>
  </si>
  <si>
    <t>CO1.PCCNTR.5366119</t>
  </si>
  <si>
    <t>CO1.PCCNTR.5368750</t>
  </si>
  <si>
    <t>CO1.PCCNTR.5369030</t>
  </si>
  <si>
    <t>CO1.PCCNTR.5371734</t>
  </si>
  <si>
    <t>CO1.PCCNTR.5370410</t>
  </si>
  <si>
    <t>CO1.PCCNTR.5373302</t>
  </si>
  <si>
    <t>CO1.PCCNTR.5372125</t>
  </si>
  <si>
    <t>CO1.PCCNTR.5375897</t>
  </si>
  <si>
    <t>CO1.PCCNTR.5373235</t>
  </si>
  <si>
    <t>CO1.PCCNTR.5372921</t>
  </si>
  <si>
    <t>CO1.PCCNTR.5375186</t>
  </si>
  <si>
    <t>CO1.PCCNTR.5378600</t>
  </si>
  <si>
    <t>CO1.PCCNTR.5373331</t>
  </si>
  <si>
    <t>CO1.PCCNTR.5390426</t>
  </si>
  <si>
    <t>CO1.PCCNTR.5388169</t>
  </si>
  <si>
    <t>CO1.PCCNTR.5388237</t>
  </si>
  <si>
    <t>CO1.PCCNTR.5387711</t>
  </si>
  <si>
    <t>CO1.PCCNTR.5390421</t>
  </si>
  <si>
    <t>CO1.PCCNTR.5388339</t>
  </si>
  <si>
    <t>CO1.PCCNTR.5389374</t>
  </si>
  <si>
    <t>CO1.PCCNTR.5389354</t>
  </si>
  <si>
    <t>CO1.PCCNTR.5388571</t>
  </si>
  <si>
    <t>CO1.PCCNTR.5388715</t>
  </si>
  <si>
    <t>CO1.PCCNTR.5389837</t>
  </si>
  <si>
    <t>CO1.PCCNTR.5388227</t>
  </si>
  <si>
    <t>CO1.PCCNTR.5390409</t>
  </si>
  <si>
    <t>CO1.PCCNTR.5387059</t>
  </si>
  <si>
    <t>CO1.PCCNTR.5387064</t>
  </si>
  <si>
    <t>CO1.PCCNTR.5388247</t>
  </si>
  <si>
    <t>CO1.PCCNTR.5394545</t>
  </si>
  <si>
    <t>CO1.PCCNTR.5394675</t>
  </si>
  <si>
    <t>CO1.PCCNTR.5394372</t>
  </si>
  <si>
    <t>CO1.PCCNTR.5394395</t>
  </si>
  <si>
    <t>CO1.PCCNTR.5394796</t>
  </si>
  <si>
    <t>CO1.PCCNTR.5395852</t>
  </si>
  <si>
    <t>CO1.PCCNTR.5395935</t>
  </si>
  <si>
    <t>CO1.PCCNTR.5396162</t>
  </si>
  <si>
    <t>CO1.PCCNTR.5396187</t>
  </si>
  <si>
    <t>CO1.PCCNTR.5396442</t>
  </si>
  <si>
    <t>CO1.PCCNTR.5396387</t>
  </si>
  <si>
    <t>CO1.PCCNTR.5396392</t>
  </si>
  <si>
    <t>CO1.PCCNTR.5396575</t>
  </si>
  <si>
    <t>CO1.PCCNTR.5397117</t>
  </si>
  <si>
    <t>CO1.PCCNTR.5397222</t>
  </si>
  <si>
    <t>CO1.PCCNTR.5397127</t>
  </si>
  <si>
    <t>CO1.PCCNTR.5397317</t>
  </si>
  <si>
    <t>CO1.PCCNTR.5397510</t>
  </si>
  <si>
    <t>CO1.PCCNTR.5397507</t>
  </si>
  <si>
    <t>CO1.PCCNTR.5397609</t>
  </si>
  <si>
    <t>CO1.PCCNTR.5394982</t>
  </si>
  <si>
    <t>CO1.PCCNTR.5395446</t>
  </si>
  <si>
    <t>CO1.PCCNTR.5395514</t>
  </si>
  <si>
    <t>CO1.PCCNTR.5398240</t>
  </si>
  <si>
    <t>CO1.PCCNTR.5397945</t>
  </si>
  <si>
    <t>CO1.PCCNTR.5398272</t>
  </si>
  <si>
    <t>CO1.PCCNTR.5398158</t>
  </si>
  <si>
    <t>CO1.PCCNTR.5398609</t>
  </si>
  <si>
    <t>CO1.PCCNTR.5398707</t>
  </si>
  <si>
    <t>CO1.PCCNTR.5398908</t>
  </si>
  <si>
    <t>CO1.PCCNTR.5399285</t>
  </si>
  <si>
    <t>CO1.PCCNTR.5399593</t>
  </si>
  <si>
    <t>CO1.PCCNTR.5399391</t>
  </si>
  <si>
    <t>CO1.PCCNTR.5399943</t>
  </si>
  <si>
    <t>CO1.PCCNTR.5400319</t>
  </si>
  <si>
    <t>CO1.PCCNTR.5399957</t>
  </si>
  <si>
    <t>CO1.PCCNTR.5399961</t>
  </si>
  <si>
    <t>CO1.PCCNTR.5400344</t>
  </si>
  <si>
    <t>CO1.PCCNTR.5400218</t>
  </si>
  <si>
    <t>CO1.PCCNTR.5348056</t>
  </si>
  <si>
    <t>CO1.PCCNTR.5346364</t>
  </si>
  <si>
    <t>CO1.PCCNTR.5361183</t>
  </si>
  <si>
    <t>CO1.PCCNTR.5359110</t>
  </si>
  <si>
    <t>CO1.PCCNTR.5387032</t>
  </si>
  <si>
    <t>CO1.PCCNTR.5374015</t>
  </si>
  <si>
    <t>CO1.PCCNTR.5373323</t>
  </si>
  <si>
    <t>CO1.PCCNTR.5373143</t>
  </si>
  <si>
    <t>CO1.PCCNTR.5373251</t>
  </si>
  <si>
    <t>CO1.PCCNTR.5375721</t>
  </si>
  <si>
    <t>CO1.PCCNTR.5373360</t>
  </si>
  <si>
    <t>CO1.PCCNTR.5376074</t>
  </si>
  <si>
    <t>CO1.PCCNTR.5375178</t>
  </si>
  <si>
    <t>CO1.PCCNTR.5375571</t>
  </si>
  <si>
    <t>CO1.PCCNTR.5399298</t>
  </si>
  <si>
    <t>CO1.PCCNTR.5387789</t>
  </si>
  <si>
    <t>CO1.PCCNTR.5391933</t>
  </si>
  <si>
    <t>CO1.PCCNTR.5387822</t>
  </si>
  <si>
    <t>CO1.PCCNTR.5387299</t>
  </si>
  <si>
    <t>CO1.PCCNTR.5387718</t>
  </si>
  <si>
    <t>CO1.PCCNTR.5389024</t>
  </si>
  <si>
    <t>CO1.PCCNTR.5391524</t>
  </si>
  <si>
    <t>CO1.PCCNTR.5391772</t>
  </si>
  <si>
    <t>CO1.PCCNTR.5387256</t>
  </si>
  <si>
    <t>CO1.PCCNTR.5387068</t>
  </si>
  <si>
    <t>CO1.PCCNTR.5394770</t>
  </si>
  <si>
    <t>CO1.PCCNTR.5394386</t>
  </si>
  <si>
    <t>CO1.PCCNTR.5395003</t>
  </si>
  <si>
    <t>CO1.PCCNTR.5398686</t>
  </si>
  <si>
    <t>CO1.PCCNTR.5395389</t>
  </si>
  <si>
    <t>CO1.PCCNTR.5398162</t>
  </si>
  <si>
    <t>CO1.PCCNTR.5395854</t>
  </si>
  <si>
    <t>CO1.PCCNTR.5398874</t>
  </si>
  <si>
    <t>CO1.PCCNTR.5398881</t>
  </si>
  <si>
    <t>CO1.PCCNTR.5398890</t>
  </si>
  <si>
    <t>CO1.PCCNTR.5399309</t>
  </si>
  <si>
    <t>CO1.PCCNTR.5399476</t>
  </si>
  <si>
    <t>CO1.PCCNTR.5390779</t>
  </si>
  <si>
    <t>CO1.PCCNTR.5392179</t>
  </si>
  <si>
    <t>CO1.PCCNTR.5392072</t>
  </si>
  <si>
    <t>CO1.PCCNTR.5392054</t>
  </si>
  <si>
    <t>CO1.PCCNTR.5392933</t>
  </si>
  <si>
    <t>CO1.PCCNTR.5393032</t>
  </si>
  <si>
    <t>CO1.PCCNTR.5396873</t>
  </si>
  <si>
    <t>CO1.PCCNTR.5397020</t>
  </si>
  <si>
    <t>CO1.PCCNTR.5397603</t>
  </si>
  <si>
    <t>CO1.PCCNTR.5400028</t>
  </si>
  <si>
    <t>CO1.PCCNTR.5396323</t>
  </si>
  <si>
    <t>CO1.PCCNTR.5398725</t>
  </si>
  <si>
    <t>CO1.PCCNTR.5398263</t>
  </si>
  <si>
    <t>CO1.PCCNTR.5400104</t>
  </si>
  <si>
    <t>CO1.PCCNTR.5397233</t>
  </si>
  <si>
    <t>CO1.PCCNTR.5397040</t>
  </si>
  <si>
    <t>CO1.PCCNTR.5397331</t>
  </si>
  <si>
    <t>CO1.PCCNTR.5398269</t>
  </si>
  <si>
    <t>CO1.PCCNTR.5397045</t>
  </si>
  <si>
    <t>CO1.PCCNTR.5398265</t>
  </si>
  <si>
    <t>CO1.PCCNTR.5397009</t>
  </si>
  <si>
    <t>CO1.PCCNTR.5396868</t>
  </si>
  <si>
    <t>CO1.PCCNTR.5398138</t>
  </si>
  <si>
    <t>CO1.PCCNTR.5398145</t>
  </si>
  <si>
    <t>CO1.PCCNTR.5392660</t>
  </si>
  <si>
    <t>CO1.PCCNTR.5373163</t>
  </si>
  <si>
    <t>CO1.PCCNTR.5376819</t>
  </si>
  <si>
    <t>CO1.PCCNTR.5377029</t>
  </si>
  <si>
    <t>CO1.PCCNTR.5383625</t>
  </si>
  <si>
    <t>CO1.PCCNTR.5383727</t>
  </si>
  <si>
    <t>CO1.PCCNTR.5387290</t>
  </si>
  <si>
    <t>CO1.PCCNTR.5383338</t>
  </si>
  <si>
    <t>CO1.PCCNTR.5388507</t>
  </si>
  <si>
    <t>CO1.PCCNTR.5387959</t>
  </si>
  <si>
    <t>CO1.PCCNTR.5387996</t>
  </si>
  <si>
    <t>CO1.PCCNTR.5392269</t>
  </si>
  <si>
    <t>CO1.PCCNTR.5393312</t>
  </si>
  <si>
    <t>CO1.PCCNTR.5398296</t>
  </si>
  <si>
    <t>CO1.PCCNTR.5398781</t>
  </si>
  <si>
    <t>CO1.PCCNTR.5398808</t>
  </si>
  <si>
    <t>CO1.PCCNTR.5399968</t>
  </si>
  <si>
    <t>CO1.PCCNTR.5398619</t>
  </si>
  <si>
    <t>CO1.PCCNTR.5398007</t>
  </si>
  <si>
    <t>CO1.PCCNTR.5398064</t>
  </si>
  <si>
    <t>CO1.PCCNTR.5398029</t>
  </si>
  <si>
    <t>CO1.PCCNTR.5397950</t>
  </si>
  <si>
    <t>CO1.PCCNTR.5398086</t>
  </si>
  <si>
    <t>CO1.PCCNTR.5398723</t>
  </si>
  <si>
    <t>CO1.PCCNTR.5398852</t>
  </si>
  <si>
    <t>CO1.PCCNTR.5392700</t>
  </si>
  <si>
    <t>CO1.PCCNTR.5391098</t>
  </si>
  <si>
    <t>CO1.PCCNTR.5398668</t>
  </si>
  <si>
    <t>CO1.PCCNTR.5401186</t>
  </si>
  <si>
    <t>CO1.PCCNTR.5401299</t>
  </si>
  <si>
    <t>CO1.PCCNTR.5399049</t>
  </si>
  <si>
    <t>CO1.PCCNTR.5397941</t>
  </si>
  <si>
    <t>CO1.PCCNTR.5394636</t>
  </si>
  <si>
    <t>CO1.PCCNTR.5397302</t>
  </si>
  <si>
    <t>CO1.PCCNTR.5400354</t>
  </si>
  <si>
    <t>CO1.PCCNTR.5400415</t>
  </si>
  <si>
    <t>CO1.PCCNTR.5393933</t>
  </si>
  <si>
    <t>CO1.PCCNTR.5398198</t>
  </si>
  <si>
    <t>CO1.PCCNTR.5397506</t>
  </si>
  <si>
    <t>CO1.PCCNTR.5398886</t>
  </si>
  <si>
    <t>CO1.PCCNTR.5396629</t>
  </si>
  <si>
    <t>CO1.PCCNTR.5394552</t>
  </si>
  <si>
    <t>CO1.PCCNTR.5401184</t>
  </si>
  <si>
    <t>CO1.PCCNTR.5395735</t>
  </si>
  <si>
    <t>CO1.PCCNTR.5392124</t>
  </si>
  <si>
    <t>CO1.PCCNTR.5345692</t>
  </si>
  <si>
    <t>CO1.PCCNTR.5370803</t>
  </si>
  <si>
    <t>CO1.PCCNTR.5393651</t>
  </si>
  <si>
    <t>CO1.PCCNTR.5393629</t>
  </si>
  <si>
    <t>CO1.PCCNTR.5394499</t>
  </si>
  <si>
    <t>CO1.PCCNTR.5395901</t>
  </si>
  <si>
    <t>CO1.PCCNTR.5395477</t>
  </si>
  <si>
    <t>CO1.PCCNTR.5394529</t>
  </si>
  <si>
    <t>CO1.PCCNTR.5395589</t>
  </si>
  <si>
    <t>CO1.PCCNTR.5394916</t>
  </si>
  <si>
    <t>CO1.PCCNTR.5393660</t>
  </si>
  <si>
    <t>CO1.PCCNTR.5393644</t>
  </si>
  <si>
    <t>CO1.PCCNTR.5393665</t>
  </si>
  <si>
    <t>CO1.PCCNTR.5396110</t>
  </si>
  <si>
    <t>CO1.PCCNTR.5343799</t>
  </si>
  <si>
    <t>CO1.PCCNTR.5355668</t>
  </si>
  <si>
    <t>CO1.PCCNTR.5370568</t>
  </si>
  <si>
    <t>CO1.PCCNTR.5358670</t>
  </si>
  <si>
    <t>CO1.PCCNTR.5369909</t>
  </si>
  <si>
    <t>CO1.PCCNTR.5365076</t>
  </si>
  <si>
    <t>CO1.PCCNTR.5366205</t>
  </si>
  <si>
    <t>CO1.PCCNTR.5366108</t>
  </si>
  <si>
    <t>CO1.PCCNTR.5378166</t>
  </si>
  <si>
    <t>CO1.PCCNTR.5370599</t>
  </si>
  <si>
    <t>CO1.PCCNTR.5369993</t>
  </si>
  <si>
    <t>CO1.PCCNTR.5369743</t>
  </si>
  <si>
    <t>CO1.PCCNTR.5378603</t>
  </si>
  <si>
    <t>CO1.PCCNTR.5370529</t>
  </si>
  <si>
    <t>CO1.PCCNTR.5372974</t>
  </si>
  <si>
    <t>CO1.PCCNTR.5379558</t>
  </si>
  <si>
    <t>CO1.PCCNTR.5365416</t>
  </si>
  <si>
    <t>CO1.PCCNTR.5369549</t>
  </si>
  <si>
    <t>CO1.PCCNTR.5372053</t>
  </si>
  <si>
    <t>CO1.PCCNTR.5371875</t>
  </si>
  <si>
    <t>CO1.PCCNTR.5388008</t>
  </si>
  <si>
    <t>CO1.PCCNTR.5388235</t>
  </si>
  <si>
    <t>CO1.PCCNTR.5389259</t>
  </si>
  <si>
    <t>CO1.PCCNTR.5387075</t>
  </si>
  <si>
    <t>CO1.PCCNTR.5386992</t>
  </si>
  <si>
    <t>CO1.PCCNTR.5387812</t>
  </si>
  <si>
    <t>CO1.PCCNTR.5394374</t>
  </si>
  <si>
    <t>CO1.PCCNTR.5395004</t>
  </si>
  <si>
    <t>CO1.PCCNTR.5396079</t>
  </si>
  <si>
    <t>CO1.PCCNTR.5395185</t>
  </si>
  <si>
    <t>CO1.PCCNTR.5395803</t>
  </si>
  <si>
    <t>CO1.PCCNTR.5395393</t>
  </si>
  <si>
    <t>CO1.PCCNTR.5395839</t>
  </si>
  <si>
    <t>CO1.PCCNTR.5396361</t>
  </si>
  <si>
    <t>CO1.PCCNTR.5393817</t>
  </si>
  <si>
    <t>CO1.PCCNTR.5393917</t>
  </si>
  <si>
    <t>CO1.PCCNTR.5393763</t>
  </si>
  <si>
    <t>CO1.PCCNTR.5393767</t>
  </si>
  <si>
    <t>CO1.PCCNTR.5401000</t>
  </si>
  <si>
    <t>CO1.PCCNTR.5392290</t>
  </si>
  <si>
    <t>CO1.PCCNTR.5392609</t>
  </si>
  <si>
    <t>CO1.PCCNTR.5392086</t>
  </si>
  <si>
    <t>CO1.PCCNTR.5392000</t>
  </si>
  <si>
    <t>CO1.PCCNTR.5391193</t>
  </si>
  <si>
    <t>CO1.PCCNTR.5391080</t>
  </si>
  <si>
    <t>CO1.PCCNTR.5390762</t>
  </si>
  <si>
    <t>CO1.PCCNTR.5390828</t>
  </si>
  <si>
    <t>CO1.PCCNTR.5390335</t>
  </si>
  <si>
    <t>CO1.PCCNTR.5390424</t>
  </si>
  <si>
    <t>CO1.PCCNTR.5393666</t>
  </si>
  <si>
    <t>CO1.PCCNTR.5390115</t>
  </si>
  <si>
    <t>CO1.PCCNTR.5389914</t>
  </si>
  <si>
    <t>CO1.PCCNTR.5388730</t>
  </si>
  <si>
    <t>CO1.PCCNTR.5388490</t>
  </si>
  <si>
    <t>CO1.PCCNTR.5357683</t>
  </si>
  <si>
    <t>CO1.PCCNTR.5350746</t>
  </si>
  <si>
    <t>CO1.PCCNTR.5359540</t>
  </si>
  <si>
    <t>CO1.PCCNTR.5366907</t>
  </si>
  <si>
    <t>CO1.PCCNTR.5365283</t>
  </si>
  <si>
    <t>CO1.PCCNTR.5366709</t>
  </si>
  <si>
    <t>CO1.PCCNTR.5367011</t>
  </si>
  <si>
    <t>CO1.PCCNTR.5369051</t>
  </si>
  <si>
    <t>CO1.PCCNTR.5365665</t>
  </si>
  <si>
    <t>CO1.PCCNTR.5365686</t>
  </si>
  <si>
    <t>CO1.PCCNTR.5366248</t>
  </si>
  <si>
    <t>CO1.PCCNTR.5369005</t>
  </si>
  <si>
    <t>CO1.PCCNTR.5369009</t>
  </si>
  <si>
    <t>CO1.PCCNTR.5368816</t>
  </si>
  <si>
    <t>CO1.PCCNTR.5366244</t>
  </si>
  <si>
    <t>CO1.PCCNTR.5369003</t>
  </si>
  <si>
    <t>CO1.PCCNTR.5369101</t>
  </si>
  <si>
    <t>CO1.PCCNTR.5368708</t>
  </si>
  <si>
    <t>CO1.PCCNTR.5369112</t>
  </si>
  <si>
    <t>CO1.PCCNTR.5369856</t>
  </si>
  <si>
    <t>CO1.PCCNTR.5379342</t>
  </si>
  <si>
    <t>CO1.PCCNTR.5369582</t>
  </si>
  <si>
    <t>CO1.PCCNTR.5379642</t>
  </si>
  <si>
    <t>CO1.PCCNTR.5379949</t>
  </si>
  <si>
    <t>CO1.PCCNTR.5380508</t>
  </si>
  <si>
    <t>CO1.PCCNTR.5379396</t>
  </si>
  <si>
    <t>CO1.PCCNTR.5392422</t>
  </si>
  <si>
    <t>CO1.PCCNTR.5392154</t>
  </si>
  <si>
    <t>CO1.PCCNTR.5392679</t>
  </si>
  <si>
    <t>CO1.PCCNTR.5392582</t>
  </si>
  <si>
    <t>CO1.PCCNTR.5392882</t>
  </si>
  <si>
    <t>CO1.PCCNTR.5392897</t>
  </si>
  <si>
    <t>CO1.PCCNTR.5393320</t>
  </si>
  <si>
    <t>CO1.PCCNTR.5391830</t>
  </si>
  <si>
    <t>CO1.PCCNTR.5392009</t>
  </si>
  <si>
    <t>CO1.PCCNTR.5392045</t>
  </si>
  <si>
    <t>CO1.PCCNTR.5391965</t>
  </si>
  <si>
    <t>CO1.PCCNTR.5391584</t>
  </si>
  <si>
    <t>CO1.PCCNTR.5391872</t>
  </si>
  <si>
    <t>CO1.PCCNTR.5397125</t>
  </si>
  <si>
    <t>CO1.PCCNTR.5398248</t>
  </si>
  <si>
    <t>CO1.PCCNTR.5397322</t>
  </si>
  <si>
    <t>CO1.PCCNTR.5397511</t>
  </si>
  <si>
    <t>CO1.PCCNTR.5398124</t>
  </si>
  <si>
    <t>CO1.PCCNTR.5398266</t>
  </si>
  <si>
    <t>CO1.PCCNTR.5398273</t>
  </si>
  <si>
    <t>CO1.PCCNTR.5397869</t>
  </si>
  <si>
    <t>CO1.PCCNTR.5398177</t>
  </si>
  <si>
    <t>CO1.PCCNTR.5398942</t>
  </si>
  <si>
    <t>CO1.PCCNTR.5398856</t>
  </si>
  <si>
    <t>CO1.PCCNTR.5399605</t>
  </si>
  <si>
    <t>CO1.PCCNTR.5399615</t>
  </si>
  <si>
    <t>CO1.PCCNTR.5398678</t>
  </si>
  <si>
    <t>CO1.PCCNTR.5398685</t>
  </si>
  <si>
    <t>CO1.PCCNTR.5399080</t>
  </si>
  <si>
    <t>CO1.PCCNTR.5399411</t>
  </si>
  <si>
    <t>CO1.PCCNTR.5399515</t>
  </si>
  <si>
    <t>CO1.PCCNTR.5370162</t>
  </si>
  <si>
    <t>CO1.PCCNTR.5361054</t>
  </si>
  <si>
    <t>CO1.PCCNTR.5361191</t>
  </si>
  <si>
    <t>CO1.PCCNTR.5361198</t>
  </si>
  <si>
    <t>CO1.PCCNTR.5360961</t>
  </si>
  <si>
    <t>CO1.PCCNTR.5361706</t>
  </si>
  <si>
    <t>CO1.PCCNTR.5361523</t>
  </si>
  <si>
    <t>CO1.PCCNTR.5370470</t>
  </si>
  <si>
    <t>CO1.PCCNTR.5361171</t>
  </si>
  <si>
    <t>CO1.PCCNTR.5360864</t>
  </si>
  <si>
    <t>CO1.PCCNTR.5370422</t>
  </si>
  <si>
    <t>CO1.PCCNTR.5375326</t>
  </si>
  <si>
    <t>CO1.PCCNTR.5364153</t>
  </si>
  <si>
    <t>CO1.PCCNTR.5365130</t>
  </si>
  <si>
    <t>CO1.PCCNTR.5369069</t>
  </si>
  <si>
    <t>CO1.PCCNTR.5381317</t>
  </si>
  <si>
    <t>CO1.PCCNTR.5386835</t>
  </si>
  <si>
    <t>CO1.PCCNTR.5379347</t>
  </si>
  <si>
    <t>CO1.PCCNTR.5381537</t>
  </si>
  <si>
    <t>CO1.PCCNTR.5379751</t>
  </si>
  <si>
    <t>CO1.PCCNTR.5379974</t>
  </si>
  <si>
    <t>CO1.PCCNTR.5395106</t>
  </si>
  <si>
    <t>CO1.PCCNTR.5394380</t>
  </si>
  <si>
    <t>CO1.PCCNTR.5394447</t>
  </si>
  <si>
    <t>CO1.PCCNTR.5394526</t>
  </si>
  <si>
    <t>CO1.PCCNTR.5394618</t>
  </si>
  <si>
    <t>CO1.PCCNTR.5394510</t>
  </si>
  <si>
    <t>CO1.PCCNTR.5393932</t>
  </si>
  <si>
    <t>CO1.PCCNTR.5393621</t>
  </si>
  <si>
    <t>CO1.PCCNTR.5391063</t>
  </si>
  <si>
    <t>CO1.PCCNTR.5392052</t>
  </si>
  <si>
    <t>CO1.PCCNTR.5390968</t>
  </si>
  <si>
    <t>CO1.PCCNTR.5390797</t>
  </si>
  <si>
    <t>CO1.PCCNTR.5392364</t>
  </si>
  <si>
    <t>CO1.PCCNTR.5391735</t>
  </si>
  <si>
    <t>CO1.PCCNTR.5386882</t>
  </si>
  <si>
    <t>CO1.PCCNTR.5386893</t>
  </si>
  <si>
    <t>CO1.PCCNTR.5387727</t>
  </si>
  <si>
    <t>CO1.PCCNTR.5388143</t>
  </si>
  <si>
    <t>CO1.PCCNTR.5391981</t>
  </si>
  <si>
    <t>CO1.PCCNTR.5387982</t>
  </si>
  <si>
    <t>CO1.PCCNTR.5392414</t>
  </si>
  <si>
    <t>CO1.PCCNTR.5387880</t>
  </si>
  <si>
    <t>CO1.PCCNTR.5388231</t>
  </si>
  <si>
    <t>CO1.PCCNTR.5388243</t>
  </si>
  <si>
    <t>CO1.PCCNTR.5388372</t>
  </si>
  <si>
    <t>CO1.PCCNTR.5388599</t>
  </si>
  <si>
    <t>CO1.PCCNTR.5389087</t>
  </si>
  <si>
    <t>CO1.PCCNTR.5389382</t>
  </si>
  <si>
    <t>CO1.PCCNTR.5392471</t>
  </si>
  <si>
    <t>CO1.PCCNTR.5391106</t>
  </si>
  <si>
    <t>CO1.PCCNTR.5390808</t>
  </si>
  <si>
    <t>CO1.PCCNTR.5390909</t>
  </si>
  <si>
    <t>CO1.PCCNTR.5406272</t>
  </si>
  <si>
    <t>CO1.PCCNTR.5421441</t>
  </si>
  <si>
    <t>CO1.PCCNTR.5422064</t>
  </si>
  <si>
    <t>CO1.PCCNTR.5421647</t>
  </si>
  <si>
    <t>CO1.PCCNTR.5422203</t>
  </si>
  <si>
    <t>CO1.PCCNTR.5422838</t>
  </si>
  <si>
    <t>CO1.PCCNTR.5422028</t>
  </si>
  <si>
    <t>CO1.PCCNTR.5422141</t>
  </si>
  <si>
    <t>CO1.PCCNTR.5416640</t>
  </si>
  <si>
    <t>CO1.PCCNTR.5416308</t>
  </si>
  <si>
    <t>CO1.PCCNTR.5416654</t>
  </si>
  <si>
    <t>CO1.PCCNTR.5416419</t>
  </si>
  <si>
    <t>CO1.PCCNTR.5416320</t>
  </si>
  <si>
    <t>CO1.PCCNTR.5420920</t>
  </si>
  <si>
    <t>CO1.PCCNTR.5417336</t>
  </si>
  <si>
    <t>CO1.PCCNTR.5414235</t>
  </si>
  <si>
    <t>CO1.PCCNTR.5421123</t>
  </si>
  <si>
    <t>CO1.PCCNTR.5420942</t>
  </si>
  <si>
    <t>CO1.PCCNTR.5414253</t>
  </si>
  <si>
    <t>CO1.PCCNTR.5415065</t>
  </si>
  <si>
    <t>CO1.PCCNTR.5417315</t>
  </si>
  <si>
    <t>CO1.PCCNTR.5417317</t>
  </si>
  <si>
    <t>CO1.PCCNTR.5417470</t>
  </si>
  <si>
    <t>CO1.PCCNTR.5417523</t>
  </si>
  <si>
    <t>CO1.PCCNTR.5419356</t>
  </si>
  <si>
    <t>CO1.PCCNTR.5421403</t>
  </si>
  <si>
    <t>CO1.PCCNTR.5413314</t>
  </si>
  <si>
    <t>CO1.PCCNTR.5420978</t>
  </si>
  <si>
    <t>CO1.PCCNTR.5420988</t>
  </si>
  <si>
    <t>CO1.PCCNTR.5421514</t>
  </si>
  <si>
    <t>CO1.PCCNTR.5420825</t>
  </si>
  <si>
    <t>CO1.PCCNTR.5421146</t>
  </si>
  <si>
    <t>CO1.PCCNTR.5420765</t>
  </si>
  <si>
    <t>CO1.PCCNTR.5420870</t>
  </si>
  <si>
    <t>CO1.PCCNTR.5422045</t>
  </si>
  <si>
    <t>CO1.PCCNTR.5416251</t>
  </si>
  <si>
    <t>CO1.PCCNTR.5417911</t>
  </si>
  <si>
    <t>CO1.PCCNTR.5417196</t>
  </si>
  <si>
    <t>CO1.PCCNTR.5417176</t>
  </si>
  <si>
    <t>CO1.PCCNTR.5413646</t>
  </si>
  <si>
    <t>CO1.PCCNTR.5421886</t>
  </si>
  <si>
    <t>CO1.PCCNTR.5416220</t>
  </si>
  <si>
    <t>CO1.PCCNTR.5416210</t>
  </si>
  <si>
    <t>CO1.PCCNTR.5416531</t>
  </si>
  <si>
    <t>CO1.PCCNTR.5414825</t>
  </si>
  <si>
    <t>CO1.PCCNTR.5401943</t>
  </si>
  <si>
    <t>CO1.PCCNTR.5402436</t>
  </si>
  <si>
    <t>CO1.PCCNTR.5416373</t>
  </si>
  <si>
    <t>CO1.PCCNTR.5420944</t>
  </si>
  <si>
    <t>CO1.PCCNTR.5417934</t>
  </si>
  <si>
    <t>CO1.PCCNTR.5417177</t>
  </si>
  <si>
    <t>CO1.PCCNTR.5417195</t>
  </si>
  <si>
    <t>CO1.PCCNTR.5416335</t>
  </si>
  <si>
    <t>CO1.PCCNTR.5422427</t>
  </si>
  <si>
    <t>CO1.PCCNTR.5422836</t>
  </si>
  <si>
    <t>CO1.PCCNTR.5422322</t>
  </si>
  <si>
    <t>CO1.PCCNTR.5422168</t>
  </si>
  <si>
    <t>CO1.PCCNTR.5416628</t>
  </si>
  <si>
    <t>CO1.PCCNTR.5416592</t>
  </si>
  <si>
    <t>CO1.PCCNTR.5417361</t>
  </si>
  <si>
    <t>CO1.PCCNTR.5416657</t>
  </si>
  <si>
    <t>CO1.PCCNTR.5417155</t>
  </si>
  <si>
    <t>CO1.PCCNTR.5413159</t>
  </si>
  <si>
    <t>CO1.PCCNTR.5413430</t>
  </si>
  <si>
    <t>CO1.PCCNTR.5413455</t>
  </si>
  <si>
    <t>CO1.PCCNTR.5413370</t>
  </si>
  <si>
    <t>CO1.PCCNTR.5412541</t>
  </si>
  <si>
    <t>CO1.PCCNTR.5417994</t>
  </si>
  <si>
    <t>CO1.PCCNTR.5418664</t>
  </si>
  <si>
    <t>CO1.PCCNTR.5418686</t>
  </si>
  <si>
    <t>CO1.PCCNTR.5418567</t>
  </si>
  <si>
    <t>CO1.PCCNTR.5419347</t>
  </si>
  <si>
    <t>CO1.PCCNTR.5418774</t>
  </si>
  <si>
    <t>CO1.PCCNTR.5419638</t>
  </si>
  <si>
    <t>CO1.PCCNTR.5411411</t>
  </si>
  <si>
    <t>CO1.PCCNTR.5412767</t>
  </si>
  <si>
    <t>CO1.PCCNTR.5413022</t>
  </si>
  <si>
    <t>CO1.PCCNTR.5413425</t>
  </si>
  <si>
    <t>CO1.PCCNTR.5413443</t>
  </si>
  <si>
    <t>CO1.PCCNTR.5416246</t>
  </si>
  <si>
    <t>CO1.PCCNTR.5417108</t>
  </si>
  <si>
    <t>CO1.PCCNTR.5416381</t>
  </si>
  <si>
    <t>CO1.PCCNTR.5416667</t>
  </si>
  <si>
    <t>CO1.PCCNTR.5417246</t>
  </si>
  <si>
    <t>CO1.PCCNTR.5413325</t>
  </si>
  <si>
    <t>CO1.PCCNTR.5413435</t>
  </si>
  <si>
    <t>CO1.PCCNTR.5413805</t>
  </si>
  <si>
    <t>CO1.PCCNTR.5416623</t>
  </si>
  <si>
    <t>CO1.PCCNTR.5415004</t>
  </si>
  <si>
    <t>CO1.PCCNTR.5426617</t>
  </si>
  <si>
    <t>CO1.PCCNTR.5436413</t>
  </si>
  <si>
    <t>CO1.PCCNTR.5426736</t>
  </si>
  <si>
    <t>CO1.PCCNTR.5434402</t>
  </si>
  <si>
    <t>CO1.PCCNTR.5437499</t>
  </si>
  <si>
    <t>CO1.PCCNTR.5464919</t>
  </si>
  <si>
    <t>CO1.PCCNTR.5464787</t>
  </si>
  <si>
    <t>CO1.PCCNTR.5474575</t>
  </si>
  <si>
    <t>CO1.PCCNTR.5487281</t>
  </si>
  <si>
    <t>CO1.PCCNTR.5480543</t>
  </si>
  <si>
    <t>CO1.PCCNTR.5480575</t>
  </si>
  <si>
    <t>CO1.PCCNTR.5480564</t>
  </si>
  <si>
    <t>CO1.PCCNTR.5480382</t>
  </si>
  <si>
    <t>CO1.PCCNTR.5480284</t>
  </si>
  <si>
    <t>CO1.PCCNTR.5484113</t>
  </si>
  <si>
    <t>CO1.PCCNTR.5483815</t>
  </si>
  <si>
    <t>CO1.PCCNTR.5482182</t>
  </si>
  <si>
    <t>CO1.PCCNTR.5481688</t>
  </si>
  <si>
    <t>CO1.PCCNTR.5491046</t>
  </si>
  <si>
    <t>CO1.PCCNTR.5482211</t>
  </si>
  <si>
    <t>CO1.PCCNTR.5482165</t>
  </si>
  <si>
    <t>CO1.PCCNTR.5485728</t>
  </si>
  <si>
    <t>CO1.PCCNTR.5495435</t>
  </si>
  <si>
    <t>CO1.PCCNTR.5495437</t>
  </si>
  <si>
    <t>CO1.PCCNTR.5495440</t>
  </si>
  <si>
    <t>CO1.PCCNTR.5495249</t>
  </si>
  <si>
    <t>CO1.PCCNTR.5495858</t>
  </si>
  <si>
    <t>CO1.PCCNTR.5495522</t>
  </si>
  <si>
    <t>CO1.PCCNTR.5494988</t>
  </si>
  <si>
    <t>CO1.PCCNTR.5495966</t>
  </si>
  <si>
    <t>CO1.PCCNTR.5495457</t>
  </si>
  <si>
    <t>CO1.PCCNTR.5500714</t>
  </si>
  <si>
    <t>CO1.PCCNTR.5499318</t>
  </si>
  <si>
    <t>CO1.PCCNTR.5499322</t>
  </si>
  <si>
    <t>CO1.PCCNTR.5499361</t>
  </si>
  <si>
    <t>CO1.PCCNTR.5500374</t>
  </si>
  <si>
    <t>CO1.PCCNTR.5499455</t>
  </si>
  <si>
    <t>CO1.PCCNTR.5499229</t>
  </si>
  <si>
    <t>CO1.PCCNTR.5499523</t>
  </si>
  <si>
    <t>CO1.PCCNTR.5499552</t>
  </si>
  <si>
    <t>CO1.PCCNTR.5499341</t>
  </si>
  <si>
    <t>CO1.PCCNTR.5499480</t>
  </si>
  <si>
    <t>CO1.PCCNTR.5500364</t>
  </si>
  <si>
    <t>CO1.PCCNTR.5500832</t>
  </si>
  <si>
    <t>CO1.PCCNTR.5499265</t>
  </si>
  <si>
    <t>CO1.PCCNTR.5432918</t>
  </si>
  <si>
    <t>CO1.PCCNTR.5432673</t>
  </si>
  <si>
    <t>CO1.PCCNTR.5433203</t>
  </si>
  <si>
    <t>CO1.PCCNTR.5432899</t>
  </si>
  <si>
    <t>CO1.PCCNTR.5433117</t>
  </si>
  <si>
    <t>CO1.PCCNTR.5433134</t>
  </si>
  <si>
    <t>CO1.PCCNTR.5467291</t>
  </si>
  <si>
    <t>CO1.PCCNTR.5467561</t>
  </si>
  <si>
    <t>CO1.PCCNTR.5467700</t>
  </si>
  <si>
    <t>CO1.PCCNTR.5467555</t>
  </si>
  <si>
    <t>CO1.PCCNTR.5467495</t>
  </si>
  <si>
    <t>CO1.PCCNTR.5467912</t>
  </si>
  <si>
    <t>CO1.PCCNTR.5471036</t>
  </si>
  <si>
    <t>CO1.PCCNTR.5488177</t>
  </si>
  <si>
    <t>CO1.PCCNTR.5488436</t>
  </si>
  <si>
    <t>CO1.PCCNTR.5488190</t>
  </si>
  <si>
    <t>CO1.PCCNTR.5488474</t>
  </si>
  <si>
    <t>CO1.PCCNTR.5489007</t>
  </si>
  <si>
    <t>CO1.PCCNTR.5489217</t>
  </si>
  <si>
    <t>CO1.PCCNTR.5489511</t>
  </si>
  <si>
    <t>CO1.PCCNTR.5489468</t>
  </si>
  <si>
    <t>CO1.PCCNTR.5491043</t>
  </si>
  <si>
    <t>CO1.PCCNTR.5430244</t>
  </si>
  <si>
    <t>CO1.PCCNTR.5430708</t>
  </si>
  <si>
    <t>CO1.PCCNTR.5433026</t>
  </si>
  <si>
    <t>CO1.PCCNTR.5433258</t>
  </si>
  <si>
    <t>CO1.PCCNTR.5488079</t>
  </si>
  <si>
    <t>CO1.PCCNTR.5488860</t>
  </si>
  <si>
    <t>CO1.PCCNTR.5489454</t>
  </si>
  <si>
    <t>CO1.PCCNTR.5490765</t>
  </si>
  <si>
    <t>CO1.PCCNTR.5490999</t>
  </si>
  <si>
    <t>CO1.PCCNTR.5491821</t>
  </si>
  <si>
    <t>CO1.PCCNTR.5489717</t>
  </si>
  <si>
    <t>CO1.PCCNTR.5475686</t>
  </si>
  <si>
    <t>CO1.PCCNTR.5475690</t>
  </si>
  <si>
    <t>CO1.PCCNTR.5429983</t>
  </si>
  <si>
    <t>CO1.PCCNTR.5433060</t>
  </si>
  <si>
    <t>CO1.PCCNTR.5433081</t>
  </si>
  <si>
    <t>CO1.PCCNTR.5433264</t>
  </si>
  <si>
    <t>CO1.PCCNTR.5471154</t>
  </si>
  <si>
    <t>CO1.PCCNTR.5471708</t>
  </si>
  <si>
    <t>CO1.PCCNTR.5471583</t>
  </si>
  <si>
    <t>CO1.PCCNTR.5471784</t>
  </si>
  <si>
    <t>CO1.PCCNTR.5488063</t>
  </si>
  <si>
    <t>CO1.PCCNTR.5488070</t>
  </si>
  <si>
    <t>CO1.PCCNTR.5488725</t>
  </si>
  <si>
    <t>CO1.PCCNTR.5488456</t>
  </si>
  <si>
    <t>CO1.PCCNTR.5488862</t>
  </si>
  <si>
    <t>CO1.PCCNTR.5489090</t>
  </si>
  <si>
    <t>CO1.PCCNTR.5489446</t>
  </si>
  <si>
    <t>CO1.PCCNTR.5489702</t>
  </si>
  <si>
    <t>CO1.PCCNTR.5489487</t>
  </si>
  <si>
    <t>CO1.PCCNTR.5491060</t>
  </si>
  <si>
    <t>CO1.PCCNTR.5490752</t>
  </si>
  <si>
    <t>CO1.PCCNTR.5490763</t>
  </si>
  <si>
    <t>CO1.PCCNTR.5429646</t>
  </si>
  <si>
    <t>CO1.PCCNTR.5430438</t>
  </si>
  <si>
    <t>CO1.PCCNTR.5430469</t>
  </si>
  <si>
    <t>CO1.PCCNTR.5465783</t>
  </si>
  <si>
    <t>CO1.PCCNTR.5466082</t>
  </si>
  <si>
    <t>CO1.PCCNTR.5465785</t>
  </si>
  <si>
    <t>CO1.PCCNTR.5489028</t>
  </si>
  <si>
    <t>CO1.PCCNTR.5489048</t>
  </si>
  <si>
    <t>CO1.PCCNTR.5489414</t>
  </si>
  <si>
    <t>CO1.PCCNTR.5490924</t>
  </si>
  <si>
    <t>CO1.PCCNTR.5490823</t>
  </si>
  <si>
    <t>CO1.PCCNTR.5491607</t>
  </si>
  <si>
    <t>CO1.PCCNTR.5491640</t>
  </si>
  <si>
    <t>CO1.PCCNTR.5491470</t>
  </si>
  <si>
    <t>CO1.PCCNTR.5492015</t>
  </si>
  <si>
    <t>CO1.PCCNTR.5429371</t>
  </si>
  <si>
    <t>CO1.PCCNTR.5430239</t>
  </si>
  <si>
    <t>CO1.PCCNTR.5429975</t>
  </si>
  <si>
    <t>CO1.PCCNTR.5430262</t>
  </si>
  <si>
    <t>CO1.PCCNTR.5476138</t>
  </si>
  <si>
    <t>CO1.PCCNTR.5476140</t>
  </si>
  <si>
    <t>CO1.PCCNTR.5476059</t>
  </si>
  <si>
    <t>CO1.PCCNTR.5487428</t>
  </si>
  <si>
    <t>CO1.PCCNTR.5487253</t>
  </si>
  <si>
    <t>CO1.PCCNTR.5487375</t>
  </si>
  <si>
    <t>CO1.PCCNTR.5487456</t>
  </si>
  <si>
    <t>CO1.PCCNTR.5488122</t>
  </si>
  <si>
    <t>CO1.PCCNTR.5488170</t>
  </si>
  <si>
    <t>CO1.PCCNTR.5491447</t>
  </si>
  <si>
    <t>CO1.PCCNTR.5491636</t>
  </si>
  <si>
    <t>CO1.PCCNTR.5491682</t>
  </si>
  <si>
    <t>CO1.PCCNTR.5488178</t>
  </si>
  <si>
    <t>CO1.PCCNTR.5488066</t>
  </si>
  <si>
    <t>CO1.PCCNTR.5505993</t>
  </si>
  <si>
    <t>CO1.PCCNTR.5512168</t>
  </si>
  <si>
    <t>CO1.PCCNTR.5505945</t>
  </si>
  <si>
    <t>CO1.PCCNTR.5512559</t>
  </si>
  <si>
    <t>CO1.PCCNTR.5505327</t>
  </si>
  <si>
    <t>CO1.PCCNTR.5505914</t>
  </si>
  <si>
    <t>CO1.PCCNTR.5507469</t>
  </si>
  <si>
    <t>CO1.PCCNTR.5532909</t>
  </si>
  <si>
    <t>CO1.PCCNTR.5532287</t>
  </si>
  <si>
    <t>CO1.PCCNTR.5508371</t>
  </si>
  <si>
    <t>CO1.PCCNTR.5510919</t>
  </si>
  <si>
    <t>CO1.PCCNTR.5508387</t>
  </si>
  <si>
    <t>CO1.PCCNTR.5512553</t>
  </si>
  <si>
    <t>CO1.PCCNTR.5512715</t>
  </si>
  <si>
    <t>CO1.PCCNTR.5508838</t>
  </si>
  <si>
    <t>CO1.PCCNTR.5514508</t>
  </si>
  <si>
    <t>CO1.PCCNTR.5508784</t>
  </si>
  <si>
    <t>CO1.PCCNTR.5512533</t>
  </si>
  <si>
    <t>CO1.PCCNTR.5513028</t>
  </si>
  <si>
    <t>CO1.PCCNTR.5509219</t>
  </si>
  <si>
    <t>CO1.PCCNTR.5509331</t>
  </si>
  <si>
    <t>CO1.PCCNTR.5509080</t>
  </si>
  <si>
    <t>CO1.PCCNTR.5510924</t>
  </si>
  <si>
    <t>CO1.PCCNTR.5509653</t>
  </si>
  <si>
    <t>CO1.PCCNTR.5510101</t>
  </si>
  <si>
    <t>CO1.PCCNTR.5510221</t>
  </si>
  <si>
    <t>CO1.PCCNTR.5510658</t>
  </si>
  <si>
    <t>CO1.PCCNTR.5514224</t>
  </si>
  <si>
    <t>CO1.PCCNTR.5513063</t>
  </si>
  <si>
    <t>CO1.PCCNTR.5513541</t>
  </si>
  <si>
    <t>CO1.PCCNTR.5513431</t>
  </si>
  <si>
    <t>CO1.PCCNTR.5510677</t>
  </si>
  <si>
    <t>CO1.PCCNTR.5510498</t>
  </si>
  <si>
    <t>CO1.PCCNTR.5511016</t>
  </si>
  <si>
    <t>CO1.PCCNTR.5517627</t>
  </si>
  <si>
    <t>CO1.PCCNTR.5527793</t>
  </si>
  <si>
    <t>CO1.PCCNTR.5544986</t>
  </si>
  <si>
    <t>CO1.PCCNTR.5567562</t>
  </si>
  <si>
    <t>CO1.PCCNTR.5560926</t>
  </si>
  <si>
    <t>CO1.PCCNTR.5561232</t>
  </si>
  <si>
    <t>CO1.PCCNTR.5561313</t>
  </si>
  <si>
    <t>CO1.PCCNTR.5570360</t>
  </si>
  <si>
    <t>CO1.PCCNTR.5573448</t>
  </si>
  <si>
    <t>CO1.PCCNTR.5573755</t>
  </si>
  <si>
    <t>CO1.PCCNTR.5574112</t>
  </si>
  <si>
    <t>CO1.PCCNTR.5581448</t>
  </si>
  <si>
    <t>CO1.PCCNTR.5574180</t>
  </si>
  <si>
    <t>CO1.PCCNTR.5574055</t>
  </si>
  <si>
    <t>CO1.PCCNTR.5574624</t>
  </si>
  <si>
    <t>CO1.PCCNTR.5574208</t>
  </si>
  <si>
    <t>CO1.PCCNTR.5607153</t>
  </si>
  <si>
    <t>CO1.PCCNTR.5605989</t>
  </si>
  <si>
    <t>CO1.PCCNTR.5607508</t>
  </si>
  <si>
    <t>CO1.PCCNTR.5609109</t>
  </si>
  <si>
    <t>CO1.PCCNTR.5607421</t>
  </si>
  <si>
    <t>CO1.PCCNTR.5600815</t>
  </si>
  <si>
    <t>CO1.PCCNTR.5602580</t>
  </si>
  <si>
    <t>CO1.PCCNTR.5598458</t>
  </si>
  <si>
    <t>CO1.PCCNTR.5598720</t>
  </si>
  <si>
    <t>CO1.PCCNTR.5600806</t>
  </si>
  <si>
    <t>CO1.PCCNTR.5600809</t>
  </si>
  <si>
    <t>CO1.PCCNTR.5600421</t>
  </si>
  <si>
    <t>CO1.PCCNTR.5603847</t>
  </si>
  <si>
    <t>CO1.PCCNTR.5606091</t>
  </si>
  <si>
    <t>CO1.PCCNTR.5600741</t>
  </si>
  <si>
    <t>CO1.PCCNTR.5602552</t>
  </si>
  <si>
    <t>CO1.PCCNTR.5604186</t>
  </si>
  <si>
    <t>CO1.PCCNTR.5600335</t>
  </si>
  <si>
    <t>CO1.PCCNTR.5601467</t>
  </si>
  <si>
    <t>CO1.PCCNTR.5602212</t>
  </si>
  <si>
    <t>CO1.PCCNTR.5602115</t>
  </si>
  <si>
    <t>CO1.PCCNTR.5597525</t>
  </si>
  <si>
    <t>CO1.PCCNTR.5600845</t>
  </si>
  <si>
    <t>CO1.PCCNTR.5612884</t>
  </si>
  <si>
    <t>CO1.PCCNTR.5613613</t>
  </si>
  <si>
    <t>CO1.PCCNTR.5611298</t>
  </si>
  <si>
    <t>CO1.PCCNTR.5504576</t>
  </si>
  <si>
    <t>CO1.PCCNTR.5535776</t>
  </si>
  <si>
    <t>CO1.PCCNTR.5509051</t>
  </si>
  <si>
    <t>CO1.PCCNTR.5509350</t>
  </si>
  <si>
    <t>CO1.PCCNTR.5509384</t>
  </si>
  <si>
    <t>CO1.PCCNTR.5509903</t>
  </si>
  <si>
    <t>CO1.PCCNTR.5509779</t>
  </si>
  <si>
    <t>CO1.PCCNTR.5513577</t>
  </si>
  <si>
    <t>CO1.PCCNTR.5512266</t>
  </si>
  <si>
    <t>CO1.PCCNTR.5512365</t>
  </si>
  <si>
    <t>CO1.PCCNTR.5512801</t>
  </si>
  <si>
    <t>CO1.PCCNTR.5512728</t>
  </si>
  <si>
    <t>CO1.PCCNTR.5512838</t>
  </si>
  <si>
    <t>CO1.PCCNTR.5513126</t>
  </si>
  <si>
    <t>CO1.PCCNTR.5512890</t>
  </si>
  <si>
    <t>CO1.PCCNTR.5514215</t>
  </si>
  <si>
    <t>CO1.PCCNTR.5514146</t>
  </si>
  <si>
    <t>CO1.PCCNTR.5516725</t>
  </si>
  <si>
    <t>CO1.PCCNTR.5516850</t>
  </si>
  <si>
    <t>CO1.PCCNTR.5524449</t>
  </si>
  <si>
    <t>CO1.PCCNTR.5516686</t>
  </si>
  <si>
    <t>CO1.PCCNTR.5517107</t>
  </si>
  <si>
    <t>CO1.PCCNTR.5516783</t>
  </si>
  <si>
    <t>CO1.PCCNTR.5554201</t>
  </si>
  <si>
    <t>CO1.PCCNTR.5553665</t>
  </si>
  <si>
    <t>CO1.PCCNTR.5582216</t>
  </si>
  <si>
    <t>CO1.PCCNTR.5597320</t>
  </si>
  <si>
    <t>CO1.PCCNTR.5597048</t>
  </si>
  <si>
    <t>CO1.PCCNTR.5597214</t>
  </si>
  <si>
    <t>CO1.PCCNTR.5597065</t>
  </si>
  <si>
    <t>CO1.PCCNTR.5597548</t>
  </si>
  <si>
    <t>CO1.PCCNTR.5598201</t>
  </si>
  <si>
    <t>CO1.PCCNTR.5597966</t>
  </si>
  <si>
    <t>CO1.PCCNTR.5598541</t>
  </si>
  <si>
    <t>CO1.PCCNTR.5600243</t>
  </si>
  <si>
    <t>CO1.PCCNTR.5600467</t>
  </si>
  <si>
    <t>CO1.PCCNTR.5600487</t>
  </si>
  <si>
    <t>CO1.PCCNTR.5600782</t>
  </si>
  <si>
    <t>CO1.PCCNTR.5600798</t>
  </si>
  <si>
    <t>CO1.PCCNTR.5601308</t>
  </si>
  <si>
    <t>CO1.PCCNTR.5587372</t>
  </si>
  <si>
    <t>CO1.PCCNTR.5613811</t>
  </si>
  <si>
    <t>CO1.PCCNTR.5614008</t>
  </si>
  <si>
    <t>CO1.PCCNTR.5613881</t>
  </si>
  <si>
    <t>CO1.PCCNTR.5535499</t>
  </si>
  <si>
    <t>CO1.PCCNTR.5536896</t>
  </si>
  <si>
    <t>CO1.PCCNTR.5513536</t>
  </si>
  <si>
    <t>CO1.PCCNTR.5513451</t>
  </si>
  <si>
    <t>CO1.PCCNTR.5513830</t>
  </si>
  <si>
    <t>CO1.PCCNTR.5513664</t>
  </si>
  <si>
    <t>CO1.PCCNTR.5514706</t>
  </si>
  <si>
    <t>CO1.PCCNTR.5516864</t>
  </si>
  <si>
    <t>CO1.PCCNTR.5516883</t>
  </si>
  <si>
    <t>CO1.PCCNTR.5517309</t>
  </si>
  <si>
    <t>CO1.PCCNTR.5517153</t>
  </si>
  <si>
    <t>CO1.PCCNTR.5517178</t>
  </si>
  <si>
    <t>CO1.PCCNTR.5517523</t>
  </si>
  <si>
    <t>CO1.PCCNTR.5518202</t>
  </si>
  <si>
    <t>CO1.PCCNTR.5517873</t>
  </si>
  <si>
    <t>CO1.PCCNTR.5517575</t>
  </si>
  <si>
    <t>CO1.PCCNTR.5518429</t>
  </si>
  <si>
    <t>CO1.PCCNTR.5518628</t>
  </si>
  <si>
    <t>CO1.PCCNTR.5518655</t>
  </si>
  <si>
    <t>CO1.PCCNTR.5518446</t>
  </si>
  <si>
    <t>CO1.PCCNTR.5517900</t>
  </si>
  <si>
    <t>CO1.PCCNTR.5601208</t>
  </si>
  <si>
    <t>CO1.PCCNTR.5600356</t>
  </si>
  <si>
    <t>CO1.PCCNTR.5600367</t>
  </si>
  <si>
    <t>CO1.PCCNTR.5600282</t>
  </si>
  <si>
    <t>CO1.PCCNTR.5601491</t>
  </si>
  <si>
    <t>CO1.PCCNTR.5602971</t>
  </si>
  <si>
    <t>CO1.PCCNTR.5603253</t>
  </si>
  <si>
    <t>CO1.PCCNTR.5602609</t>
  </si>
  <si>
    <t>CO1.PCCNTR.5606842</t>
  </si>
  <si>
    <t>CO1.PCCNTR.5606186</t>
  </si>
  <si>
    <t>CO1.PCCNTR.5606677</t>
  </si>
  <si>
    <t>CO1.PCCNTR.5605950</t>
  </si>
  <si>
    <t>CO1.PCCNTR.5612046</t>
  </si>
  <si>
    <t>CO1.PCCNTR.5612500</t>
  </si>
  <si>
    <t>CO1.PCCNTR.5612917</t>
  </si>
  <si>
    <t>CO1.PCCNTR.5613205</t>
  </si>
  <si>
    <t>CO1.PCCNTR.5612918</t>
  </si>
  <si>
    <t>CO1.PCCNTR.5504536</t>
  </si>
  <si>
    <t>CO1.PCCNTR.5504142</t>
  </si>
  <si>
    <t>CO1.PCCNTR.5504364</t>
  </si>
  <si>
    <t>CO1.PCCNTR.5504747</t>
  </si>
  <si>
    <t>CO1.PCCNTR.5505213</t>
  </si>
  <si>
    <t>CO1.PCCNTR.5504910</t>
  </si>
  <si>
    <t>CO1.PCCNTR.5517592</t>
  </si>
  <si>
    <t>CO1.PCCNTR.5524345</t>
  </si>
  <si>
    <t>CO1.PCCNTR.5524368</t>
  </si>
  <si>
    <t>CO1.PCCNTR.5523249</t>
  </si>
  <si>
    <t>CO1.PCCNTR.5518796</t>
  </si>
  <si>
    <t>CO1.PCCNTR.5523449</t>
  </si>
  <si>
    <t>CO1.PCCNTR.5518478</t>
  </si>
  <si>
    <t>CO1.PCCNTR.5519243</t>
  </si>
  <si>
    <t>CO1.PCCNTR.5523552</t>
  </si>
  <si>
    <t>CO1.PCCNTR.5608730</t>
  </si>
  <si>
    <t>CO1.PCCNTR.5608714</t>
  </si>
  <si>
    <t>CO1.PCCNTR.5608732</t>
  </si>
  <si>
    <t>CO1.PCCNTR.5608753</t>
  </si>
  <si>
    <t>CO1.PCCNTR.5609332</t>
  </si>
  <si>
    <t>CO1.PCCNTR.5609344</t>
  </si>
  <si>
    <t>CO1.PCCNTR.5609514</t>
  </si>
  <si>
    <t>CO1.PCCNTR.5608787</t>
  </si>
  <si>
    <t>CO1.PCCNTR.5608735</t>
  </si>
  <si>
    <t>CO1.PCCNTR.5509099</t>
  </si>
  <si>
    <t>CO1.PCCNTR.5509821</t>
  </si>
  <si>
    <t>CO1.PCCNTR.5509664</t>
  </si>
  <si>
    <t>CO1.PCCNTR.5509795</t>
  </si>
  <si>
    <t>CO1.PCCNTR.5512327</t>
  </si>
  <si>
    <t>CO1.PCCNTR.5512331</t>
  </si>
  <si>
    <t>CO1.PCCNTR.5512247</t>
  </si>
  <si>
    <t>CO1.PCCNTR.5513032</t>
  </si>
  <si>
    <t>CO1.PCCNTR.5512561</t>
  </si>
  <si>
    <t>CO1.PCCNTR.5512367</t>
  </si>
  <si>
    <t>CO1.PCCNTR.5514106</t>
  </si>
  <si>
    <t>CO1.PCCNTR.5513010</t>
  </si>
  <si>
    <t>CO1.PCCNTR.5512905</t>
  </si>
  <si>
    <t>CO1.PCCNTR.5513878</t>
  </si>
  <si>
    <t>CO1.PCCNTR.5515024</t>
  </si>
  <si>
    <t>CO1.PCCNTR.5517564</t>
  </si>
  <si>
    <t>CO1.PCCNTR.5517877</t>
  </si>
  <si>
    <t>CO1.PCCNTR.5517874</t>
  </si>
  <si>
    <t>CO1.PCCNTR.5517867</t>
  </si>
  <si>
    <t>CO1.PCCNTR.5555531</t>
  </si>
  <si>
    <t>CO1.PCCNTR.5554529</t>
  </si>
  <si>
    <t>CO1.PCCNTR.5586800</t>
  </si>
  <si>
    <t>CO1.PCCNTR.5600475</t>
  </si>
  <si>
    <t>CO1.PCCNTR.5595958</t>
  </si>
  <si>
    <t>CO1.PCCNTR.5596032</t>
  </si>
  <si>
    <t>CO1.PCCNTR.5596144</t>
  </si>
  <si>
    <t>CO1.PCCNTR.5600488</t>
  </si>
  <si>
    <t>CO1.PCCNTR.5600373</t>
  </si>
  <si>
    <t>CO1.PCCNTR.5600861</t>
  </si>
  <si>
    <t>CO1.PCCNTR.5600299</t>
  </si>
  <si>
    <t>CO1.PCCNTR.5602870</t>
  </si>
  <si>
    <t>CO1.PCCNTR.5603210</t>
  </si>
  <si>
    <t>CO1.PCCNTR.5603615</t>
  </si>
  <si>
    <t>CO1.PCCNTR.5603915</t>
  </si>
  <si>
    <t>CO1.PCCNTR.5587630</t>
  </si>
  <si>
    <t>CO1.PCCNTR.5613909</t>
  </si>
  <si>
    <t>CO1.PCCNTR.5614021</t>
  </si>
  <si>
    <t>CO1.PCCNTR.5537339</t>
  </si>
  <si>
    <t>CO1.PCCNTR.5512279</t>
  </si>
  <si>
    <t>CO1.PCCNTR.5512902</t>
  </si>
  <si>
    <t>CO1.PCCNTR.5512932</t>
  </si>
  <si>
    <t>CO1.PCCNTR.5512852</t>
  </si>
  <si>
    <t>CO1.PCCNTR.5512313</t>
  </si>
  <si>
    <t>CO1.PCCNTR.5512520</t>
  </si>
  <si>
    <t>CO1.PCCNTR.5512524</t>
  </si>
  <si>
    <t>CO1.PCCNTR.5512532</t>
  </si>
  <si>
    <t>CO1.PCCNTR.5512236</t>
  </si>
  <si>
    <t>CO1.PCCNTR.5516482</t>
  </si>
  <si>
    <t>CO1.PCCNTR.5516894</t>
  </si>
  <si>
    <t>CO1.PCCNTR.5516692</t>
  </si>
  <si>
    <t>CO1.PCCNTR.5517308</t>
  </si>
  <si>
    <t>CO1.PCCNTR.5517606</t>
  </si>
  <si>
    <t>CO1.PCCNTR.5514129</t>
  </si>
  <si>
    <t>CO1.PCCNTR.5514472</t>
  </si>
  <si>
    <t>CO1.PCCNTR.5516656</t>
  </si>
  <si>
    <t>CO1.PCCNTR.5516868</t>
  </si>
  <si>
    <t>CO1.PCCNTR.5516499</t>
  </si>
  <si>
    <t>CO1.PCCNTR.5548349</t>
  </si>
  <si>
    <t>CO1.PCCNTR.5548707</t>
  </si>
  <si>
    <t>CO1.PCCNTR.5596580</t>
  </si>
  <si>
    <t>CO1.PCCNTR.5596502</t>
  </si>
  <si>
    <t>CO1.PCCNTR.5596247</t>
  </si>
  <si>
    <t>CO1.PCCNTR.5596918</t>
  </si>
  <si>
    <t>CO1.PCCNTR.5595897</t>
  </si>
  <si>
    <t>CO1.PCCNTR.5596197</t>
  </si>
  <si>
    <t>CO1.PCCNTR.5597712</t>
  </si>
  <si>
    <t>CO1.PCCNTR.5597602</t>
  </si>
  <si>
    <t>CO1.PCCNTR.5597071</t>
  </si>
  <si>
    <t>CO1.PCCNTR.5597250</t>
  </si>
  <si>
    <t>CO1.PCCNTR.5596921</t>
  </si>
  <si>
    <t>CO1.PCCNTR.5596571</t>
  </si>
  <si>
    <t>CO1.PCCNTR.5596762</t>
  </si>
  <si>
    <t>CO1.PCCNTR.5535557</t>
  </si>
  <si>
    <t>CO1.PCCNTR.5508768</t>
  </si>
  <si>
    <t>CO1.PCCNTR.5512211</t>
  </si>
  <si>
    <t>CO1.PCCNTR.5512218</t>
  </si>
  <si>
    <t>CO1.PCCNTR.5512222</t>
  </si>
  <si>
    <t>CO1.PCCNTR.5512228</t>
  </si>
  <si>
    <t>CO1.PCCNTR.5512396</t>
  </si>
  <si>
    <t>CO1.PCCNTR.5512298</t>
  </si>
  <si>
    <t>CO1.PCCNTR.5512239</t>
  </si>
  <si>
    <t>CO1.PCCNTR.5512920</t>
  </si>
  <si>
    <t>CO1.PCCNTR.5512254</t>
  </si>
  <si>
    <t>CO1.PCCNTR.5512272</t>
  </si>
  <si>
    <t>CO1.PCCNTR.5516828</t>
  </si>
  <si>
    <t>CO1.PCCNTR.5516421</t>
  </si>
  <si>
    <t>CO1.PCCNTR.5516717</t>
  </si>
  <si>
    <t>CO1.PCCNTR.5513433</t>
  </si>
  <si>
    <t>CO1.PCCNTR.5512988</t>
  </si>
  <si>
    <t>CO1.PCCNTR.5513180</t>
  </si>
  <si>
    <t>CO1.PCCNTR.5513567</t>
  </si>
  <si>
    <t>CO1.PCCNTR.5513486</t>
  </si>
  <si>
    <t>CO1.PCCNTR.5517474</t>
  </si>
  <si>
    <t>CO1.PCCNTR.5585028</t>
  </si>
  <si>
    <t>CO1.PCCNTR.5595909</t>
  </si>
  <si>
    <t>CO1.PCCNTR.5595807</t>
  </si>
  <si>
    <t>CO1.PCCNTR.5596104</t>
  </si>
  <si>
    <t>CO1.PCCNTR.5595809</t>
  </si>
  <si>
    <t>CO1.PCCNTR.5596186</t>
  </si>
  <si>
    <t>CO1.PCCNTR.5595868</t>
  </si>
  <si>
    <t>CO1.PCCNTR.5595969</t>
  </si>
  <si>
    <t>CO1.PCCNTR.5596826</t>
  </si>
  <si>
    <t>CO1.PCCNTR.5595913</t>
  </si>
  <si>
    <t>CO1.PCCNTR.5595919</t>
  </si>
  <si>
    <t>CO1.PCCNTR.5596022</t>
  </si>
  <si>
    <t>CO1.PCCNTR.5596146</t>
  </si>
  <si>
    <t>CO1.PCCNTR.5613253</t>
  </si>
  <si>
    <t>CO1.PCCNTR.5616153</t>
  </si>
  <si>
    <t>CO1.PCCNTR.5614321</t>
  </si>
  <si>
    <t>CO1.PCCNTR.5614312</t>
  </si>
  <si>
    <t>CO1.PCCNTR.5612823</t>
  </si>
  <si>
    <t>CO1.PCCNTR.5614346</t>
  </si>
  <si>
    <t>CO1.PCCNTR.5618728</t>
  </si>
  <si>
    <t>CO1.PCCNTR.5615104</t>
  </si>
  <si>
    <t>CO1.PCCNTR.5615028</t>
  </si>
  <si>
    <t>CO1.PCCNTR.5615249</t>
  </si>
  <si>
    <t>CO1.PCCNTR.5635063</t>
  </si>
  <si>
    <t>CO1.PCCNTR.5616580</t>
  </si>
  <si>
    <t>CO1.PCCNTR.5614394</t>
  </si>
  <si>
    <t>CO1.PCCNTR.5620440</t>
  </si>
  <si>
    <t>CO1.PCCNTR.5615232</t>
  </si>
  <si>
    <t>CO1.PCCNTR.5615049</t>
  </si>
  <si>
    <t>CO1.PCCNTR.5618857</t>
  </si>
  <si>
    <t>CO1.PCCNTR.5617920</t>
  </si>
  <si>
    <t>CO1.PCCNTR.5617695</t>
  </si>
  <si>
    <t>CO1.PCCNTR.5630467</t>
  </si>
  <si>
    <t>CO1.PCCNTR.5635176</t>
  </si>
  <si>
    <t>CO1.PCCNTR.5632498</t>
  </si>
  <si>
    <t>CO1.PCCNTR.5335411</t>
  </si>
  <si>
    <t>CO1.PCCNTR.5337932</t>
  </si>
  <si>
    <t>CO1.PCCNTR.5337935</t>
  </si>
  <si>
    <t>CO1.PCCNTR.5338038</t>
  </si>
  <si>
    <t>CO1.PCCNTR.5338117</t>
  </si>
  <si>
    <t>CO1.PCCNTR.5338123</t>
  </si>
  <si>
    <t>CO1.PCCNTR.5338213</t>
  </si>
  <si>
    <t>CO1.PCCNTR.5339235</t>
  </si>
  <si>
    <t>CO1.PCCNTR.5339404</t>
  </si>
  <si>
    <t>CO1.PCCNTR.5339438</t>
  </si>
  <si>
    <t>CO1.PCCNTR.5339548</t>
  </si>
  <si>
    <t>CO1.PCCNTR.5339621</t>
  </si>
  <si>
    <t>CO1.PCCNTR.5339832</t>
  </si>
  <si>
    <t>CO1.PCCNTR.5339850</t>
  </si>
  <si>
    <t>CO1.PCCNTR.5340006</t>
  </si>
  <si>
    <t>CO1.PCCNTR.5340268</t>
  </si>
  <si>
    <t>CO1.PCCNTR.5340516</t>
  </si>
  <si>
    <t>CO1.PCCNTR.5340561</t>
  </si>
  <si>
    <t>CO1.PCCNTR.5341105</t>
  </si>
  <si>
    <t>CO1.PCCNTR.5341807</t>
  </si>
  <si>
    <t>CO1.PCCNTR.5341863</t>
  </si>
  <si>
    <t>CO1.PCCNTR.5341914</t>
  </si>
  <si>
    <t>CO1.PCCNTR.5343262</t>
  </si>
  <si>
    <t>CO1.PCCNTR.5343579</t>
  </si>
  <si>
    <t>CO1.PCCNTR.5345588</t>
  </si>
  <si>
    <t>CO1.PCCNTR.5351833</t>
  </si>
  <si>
    <t>CO1.PCCNTR.5351952</t>
  </si>
  <si>
    <t>CO1.PCCNTR.5351970</t>
  </si>
  <si>
    <t>CO1.PCCNTR.5352322</t>
  </si>
  <si>
    <t>CO1.PCCNTR.5352409</t>
  </si>
  <si>
    <t>CO1.PCCNTR.5352609</t>
  </si>
  <si>
    <t>CO1.PCCNTR.5353051</t>
  </si>
  <si>
    <t>CO1.PCCNTR.5353053</t>
  </si>
  <si>
    <t>CO1.PCCNTR.5353058</t>
  </si>
  <si>
    <t>CO1.PCCNTR.5353062</t>
  </si>
  <si>
    <t>CO1.PCCNTR.5353132</t>
  </si>
  <si>
    <t>CO1.PCCNTR.5353134</t>
  </si>
  <si>
    <t>CO1.PCCNTR.5353223</t>
  </si>
  <si>
    <t>CO1.PCCNTR.5353227</t>
  </si>
  <si>
    <t>CO1.PCCNTR.5353320</t>
  </si>
  <si>
    <t>CO1.PCCNTR.5353335</t>
  </si>
  <si>
    <t>CO1.PCCNTR.5353516</t>
  </si>
  <si>
    <t>CO1.PCCNTR.5354138</t>
  </si>
  <si>
    <t>CO1.PCCNTR.5354167</t>
  </si>
  <si>
    <t>CO1.PCCNTR.5354203</t>
  </si>
  <si>
    <t>CO1.PCCNTR.5354231</t>
  </si>
  <si>
    <t>CO1.PCCNTR.5354308</t>
  </si>
  <si>
    <t>CO1.PCCNTR.5354312</t>
  </si>
  <si>
    <t>CO1.PCCNTR.5354315</t>
  </si>
  <si>
    <t>CO1.PCCNTR.5354317</t>
  </si>
  <si>
    <t>CO1.PCCNTR.5354390</t>
  </si>
  <si>
    <t>CO1.PCCNTR.5354454</t>
  </si>
  <si>
    <t>CO1.PCCNTR.5354520</t>
  </si>
  <si>
    <t>CO1.PCCNTR.5354651</t>
  </si>
  <si>
    <t>CO1.PCCNTR.5354678</t>
  </si>
  <si>
    <t>CO1.PCCNTR.5354725</t>
  </si>
  <si>
    <t>CO1.PCCNTR.5354933</t>
  </si>
  <si>
    <t>CO1.PCCNTR.5354995</t>
  </si>
  <si>
    <t>CO1.PCCNTR.5355036</t>
  </si>
  <si>
    <t>CO1.PCCNTR.5355067</t>
  </si>
  <si>
    <t>CO1.PCCNTR.5355082</t>
  </si>
  <si>
    <t>CO1.PCCNTR.5355131</t>
  </si>
  <si>
    <t>CO1.PCCNTR.5355144</t>
  </si>
  <si>
    <t>CO1.PCCNTR.5355149</t>
  </si>
  <si>
    <t>CO1.PCCNTR.5355172</t>
  </si>
  <si>
    <t>CO1.PCCNTR.5355183</t>
  </si>
  <si>
    <t>CO1.PCCNTR.5355451</t>
  </si>
  <si>
    <t>CO1.PCCNTR.5355468</t>
  </si>
  <si>
    <t>CO1.PCCNTR.5355488</t>
  </si>
  <si>
    <t>CO1.PCCNTR.5355529</t>
  </si>
  <si>
    <t>CO1.PCCNTR.5355560</t>
  </si>
  <si>
    <t>CO1.PCCNTR.5355646</t>
  </si>
  <si>
    <t>CO1.PCCNTR.5355836</t>
  </si>
  <si>
    <t>CO1.PCCNTR.5356125</t>
  </si>
  <si>
    <t>CO1.PCCNTR.5356234</t>
  </si>
  <si>
    <t>CO1.PCCNTR.5356259</t>
  </si>
  <si>
    <t>CO1.PCCNTR.5356522</t>
  </si>
  <si>
    <t>CO1.PCCNTR.5356552</t>
  </si>
  <si>
    <t>CO1.PCCNTR.5356572</t>
  </si>
  <si>
    <t>CO1.PCCNTR.5356733</t>
  </si>
  <si>
    <t>CO1.PCCNTR.5356743</t>
  </si>
  <si>
    <t>CO1.PCCNTR.5356862</t>
  </si>
  <si>
    <t>CO1.PCCNTR.5357997</t>
  </si>
  <si>
    <t>CO1.PCCNTR.5358573</t>
  </si>
  <si>
    <t>CO1.PCCNTR.5358834</t>
  </si>
  <si>
    <t>CO1.PCCNTR.5358851</t>
  </si>
  <si>
    <t>CO1.PCCNTR.5358898</t>
  </si>
  <si>
    <t>CO1.PCCNTR.5359119</t>
  </si>
  <si>
    <t>CO1.PCCNTR.5359153</t>
  </si>
  <si>
    <t>CO1.PCCNTR.5359163</t>
  </si>
  <si>
    <t>CO1.PCCNTR.5359318</t>
  </si>
  <si>
    <t>CO1.PCCNTR.5361704</t>
  </si>
  <si>
    <t>CO1.PCCNTR.5361740</t>
  </si>
  <si>
    <t>CO1.PCCNTR.5361866</t>
  </si>
  <si>
    <t>CO1.PCCNTR.5361930</t>
  </si>
  <si>
    <t>CO1.PCCNTR.5362895</t>
  </si>
  <si>
    <t>CO1.PCCNTR.5363878</t>
  </si>
  <si>
    <t>CO1.PCCNTR.5363916</t>
  </si>
  <si>
    <t>CO1.PCCNTR.5364009</t>
  </si>
  <si>
    <t>CO1.PCCNTR.5364010</t>
  </si>
  <si>
    <t>CO1.PCCNTR.5364041</t>
  </si>
  <si>
    <t>CO1.PCCNTR.5364093</t>
  </si>
  <si>
    <t>CO1.PCCNTR.5364109</t>
  </si>
  <si>
    <t>CO1.PCCNTR.5364141</t>
  </si>
  <si>
    <t>CO1.PCCNTR.5364357</t>
  </si>
  <si>
    <t>CO1.PCCNTR.5364400</t>
  </si>
  <si>
    <t>CO1.PCCNTR.5364468</t>
  </si>
  <si>
    <t>CO1.PCCNTR.5364591</t>
  </si>
  <si>
    <t>CO1.PCCNTR.5364615</t>
  </si>
  <si>
    <t>CO1.PCCNTR.5365040</t>
  </si>
  <si>
    <t>CO1.PCCNTR.5365117</t>
  </si>
  <si>
    <t>CO1.PCCNTR.5365238</t>
  </si>
  <si>
    <t>CO1.PCCNTR.5365245</t>
  </si>
  <si>
    <t>CO1.PCCNTR.5365608</t>
  </si>
  <si>
    <t>CO1.PCCNTR.5365677</t>
  </si>
  <si>
    <t>CO1.PCCNTR.5365843</t>
  </si>
  <si>
    <t>CO1.PCCNTR.5365966</t>
  </si>
  <si>
    <t>CO1.PCCNTR.5365976</t>
  </si>
  <si>
    <t>CO1.PCCNTR.5365981</t>
  </si>
  <si>
    <t>CO1.PCCNTR.5365988</t>
  </si>
  <si>
    <t>CO1.PCCNTR.5366004</t>
  </si>
  <si>
    <t>CO1.PCCNTR.5366109</t>
  </si>
  <si>
    <t>CO1.PCCNTR.5366147</t>
  </si>
  <si>
    <t>CO1.PCCNTR.5366309</t>
  </si>
  <si>
    <t>CO1.PCCNTR.5366426</t>
  </si>
  <si>
    <t>CO1.PCCNTR.5366430</t>
  </si>
  <si>
    <t>CO1.PCCNTR.5366436</t>
  </si>
  <si>
    <t>CO1.PCCNTR.5366459</t>
  </si>
  <si>
    <t>CO1.PCCNTR.5366503</t>
  </si>
  <si>
    <t>CO1.PCCNTR.5366506</t>
  </si>
  <si>
    <t>CO1.PCCNTR.5366601</t>
  </si>
  <si>
    <t>CO1.PCCNTR.5366706</t>
  </si>
  <si>
    <t>CO1.PCCNTR.5366712</t>
  </si>
  <si>
    <t>CO1.PCCNTR.5366714</t>
  </si>
  <si>
    <t>CO1.PCCNTR.5366715</t>
  </si>
  <si>
    <t>CO1.PCCNTR.5366716</t>
  </si>
  <si>
    <t>CO1.PCCNTR.5366806</t>
  </si>
  <si>
    <t>CO1.PCCNTR.5366818</t>
  </si>
  <si>
    <t>CO1.PCCNTR.5366916</t>
  </si>
  <si>
    <t>CO1.PCCNTR.5366917</t>
  </si>
  <si>
    <t>CO1.PCCNTR.5366919</t>
  </si>
  <si>
    <t>CO1.PCCNTR.5366920</t>
  </si>
  <si>
    <t>CO1.PCCNTR.5367002</t>
  </si>
  <si>
    <t>CO1.PCCNTR.5367007</t>
  </si>
  <si>
    <t>CO1.PCCNTR.5367020</t>
  </si>
  <si>
    <t>CO1.PCCNTR.5367112</t>
  </si>
  <si>
    <t>CO1.PCCNTR.5367301</t>
  </si>
  <si>
    <t>CO1.PCCNTR.5369035</t>
  </si>
  <si>
    <t>CO1.PCCNTR.5369159</t>
  </si>
  <si>
    <t>CO1.PCCNTR.5369717</t>
  </si>
  <si>
    <t>CO1.PCCNTR.5369761</t>
  </si>
  <si>
    <t>CO1.PCCNTR.5369797</t>
  </si>
  <si>
    <t>CO1.PCCNTR.5369822</t>
  </si>
  <si>
    <t>CO1.PCCNTR.5369898</t>
  </si>
  <si>
    <t>CO1.PCCNTR.5370137</t>
  </si>
  <si>
    <t>CO1.PCCNTR.5370237</t>
  </si>
  <si>
    <t>CO1.PCCNTR.5370256</t>
  </si>
  <si>
    <t>CO1.PCCNTR.5370430</t>
  </si>
  <si>
    <t>CO1.PCCNTR.5370562</t>
  </si>
  <si>
    <t>CO1.PCCNTR.5370596</t>
  </si>
  <si>
    <t>CO1.PCCNTR.5370617</t>
  </si>
  <si>
    <t>CO1.PCCNTR.5370652</t>
  </si>
  <si>
    <t>CO1.PCCNTR.5370668</t>
  </si>
  <si>
    <t>CO1.PCCNTR.5370739</t>
  </si>
  <si>
    <t>CO1.PCCNTR.5370858</t>
  </si>
  <si>
    <t>CO1.PCCNTR.5370860</t>
  </si>
  <si>
    <t>CO1.PCCNTR.5370874</t>
  </si>
  <si>
    <t>CO1.PCCNTR.5370937</t>
  </si>
  <si>
    <t>CO1.PCCNTR.5371105</t>
  </si>
  <si>
    <t>CO1.PCCNTR.5371212</t>
  </si>
  <si>
    <t>CO1.PCCNTR.5371220</t>
  </si>
  <si>
    <t>CO1.PCCNTR.5371306</t>
  </si>
  <si>
    <t>CO1.PCCNTR.5371309</t>
  </si>
  <si>
    <t>CO1.PCCNTR.5371409</t>
  </si>
  <si>
    <t>CO1.PCCNTR.5371412</t>
  </si>
  <si>
    <t>CO1.PCCNTR.5372156</t>
  </si>
  <si>
    <t>CO1.PCCNTR.5372240</t>
  </si>
  <si>
    <t>CO1.PCCNTR.5372378</t>
  </si>
  <si>
    <t>CO1.PCCNTR.5372395</t>
  </si>
  <si>
    <t>CO1.PCCNTR.5372469</t>
  </si>
  <si>
    <t>CO1.PCCNTR.5372508</t>
  </si>
  <si>
    <t>CO1.PCCNTR.5372557</t>
  </si>
  <si>
    <t>CO1.PCCNTR.5372594</t>
  </si>
  <si>
    <t>CO1.PCCNTR.5372595</t>
  </si>
  <si>
    <t>CO1.PCCNTR.5372596</t>
  </si>
  <si>
    <t>CO1.PCCNTR.5372741</t>
  </si>
  <si>
    <t>CO1.PCCNTR.5372748</t>
  </si>
  <si>
    <t>CO1.PCCNTR.5372911</t>
  </si>
  <si>
    <t>CO1.PCCNTR.5374180</t>
  </si>
  <si>
    <t>CO1.PCCNTR.5374277</t>
  </si>
  <si>
    <t>CO1.PCCNTR.5374278</t>
  </si>
  <si>
    <t>CO1.PCCNTR.5374320</t>
  </si>
  <si>
    <t>CO1.PCCNTR.5374324</t>
  </si>
  <si>
    <t>CO1.PCCNTR.5374336</t>
  </si>
  <si>
    <t>CO1.PCCNTR.5374356</t>
  </si>
  <si>
    <t>CO1.PCCNTR.5374357</t>
  </si>
  <si>
    <t>CO1.PCCNTR.5374359</t>
  </si>
  <si>
    <t>CO1.PCCNTR.5374363</t>
  </si>
  <si>
    <t>CO1.PCCNTR.5374528</t>
  </si>
  <si>
    <t>CO1.PCCNTR.5374620</t>
  </si>
  <si>
    <t>CO1.PCCNTR.5375441</t>
  </si>
  <si>
    <t>CO1.PCCNTR.5375457</t>
  </si>
  <si>
    <t>CO1.PCCNTR.5375463</t>
  </si>
  <si>
    <t>CO1.PCCNTR.5375879</t>
  </si>
  <si>
    <t>CO1.PCCNTR.5375888</t>
  </si>
  <si>
    <t>CO1.PCCNTR.5375905</t>
  </si>
  <si>
    <t>CO1.PCCNTR.5375912</t>
  </si>
  <si>
    <t>CO1.PCCNTR.5375928</t>
  </si>
  <si>
    <t>CO1.PCCNTR.5376092</t>
  </si>
  <si>
    <t>CO1.PCCNTR.5376267</t>
  </si>
  <si>
    <t>CO1.PCCNTR.5376316</t>
  </si>
  <si>
    <t>CO1.PCCNTR.5376362</t>
  </si>
  <si>
    <t>CO1.PCCNTR.5376533</t>
  </si>
  <si>
    <t>CO1.PCCNTR.5376580</t>
  </si>
  <si>
    <t>CO1.PCCNTR.5376581</t>
  </si>
  <si>
    <t>CO1.PCCNTR.5376582</t>
  </si>
  <si>
    <t>CO1.PCCNTR.5376584</t>
  </si>
  <si>
    <t>CO1.PCCNTR.5376590</t>
  </si>
  <si>
    <t>CO1.PCCNTR.5376605</t>
  </si>
  <si>
    <t>CO1.PCCNTR.5376612</t>
  </si>
  <si>
    <t>CO1.PCCNTR.5376680</t>
  </si>
  <si>
    <t>CO1.PCCNTR.5376724</t>
  </si>
  <si>
    <t>CO1.PCCNTR.5376728</t>
  </si>
  <si>
    <t>CO1.PCCNTR.5376734</t>
  </si>
  <si>
    <t>CO1.PCCNTR.5376742</t>
  </si>
  <si>
    <t>CO1.PCCNTR.5376825</t>
  </si>
  <si>
    <t>CO1.PCCNTR.5376839</t>
  </si>
  <si>
    <t>CO1.PCCNTR.5376841</t>
  </si>
  <si>
    <t>CO1.PCCNTR.5376845</t>
  </si>
  <si>
    <t>CO1.PCCNTR.5378053</t>
  </si>
  <si>
    <t>CO1.PCCNTR.5378067</t>
  </si>
  <si>
    <t>CO1.PCCNTR.5378090</t>
  </si>
  <si>
    <t>CO1.PCCNTR.5378160</t>
  </si>
  <si>
    <t>CO1.PCCNTR.5378278</t>
  </si>
  <si>
    <t>CO1.PCCNTR.5378279</t>
  </si>
  <si>
    <t>CO1.PCCNTR.5378280</t>
  </si>
  <si>
    <t>CO1.PCCNTR.5378281</t>
  </si>
  <si>
    <t>CO1.PCCNTR.5378283</t>
  </si>
  <si>
    <t>CO1.PCCNTR.5378356</t>
  </si>
  <si>
    <t>CO1.PCCNTR.5378362</t>
  </si>
  <si>
    <t>CO1.PCCNTR.5378370</t>
  </si>
  <si>
    <t>CO1.PCCNTR.5378549</t>
  </si>
  <si>
    <t>CO1.PCCNTR.5378565</t>
  </si>
  <si>
    <t>CO1.PCCNTR.5378608</t>
  </si>
  <si>
    <t>CO1.PCCNTR.5378628</t>
  </si>
  <si>
    <t>CO1.PCCNTR.5378641</t>
  </si>
  <si>
    <t>CO1.PCCNTR.5378661</t>
  </si>
  <si>
    <t>CO1.PCCNTR.5378680</t>
  </si>
  <si>
    <t>CO1.PCCNTR.5378699</t>
  </si>
  <si>
    <t>CO1.PCCNTR.5378741</t>
  </si>
  <si>
    <t>CO1.PCCNTR.5378775</t>
  </si>
  <si>
    <t>CO1.PCCNTR.5378799</t>
  </si>
  <si>
    <t>CO1.PCCNTR.5379018</t>
  </si>
  <si>
    <t>CO1.PCCNTR.5379030</t>
  </si>
  <si>
    <t>CO1.PCCNTR.5379075</t>
  </si>
  <si>
    <t>CO1.PCCNTR.5379109</t>
  </si>
  <si>
    <t>CO1.PCCNTR.5379121</t>
  </si>
  <si>
    <t>CO1.PCCNTR.5379132</t>
  </si>
  <si>
    <t>CO1.PCCNTR.5379297</t>
  </si>
  <si>
    <t>CO1.PCCNTR.5379300</t>
  </si>
  <si>
    <t>CO1.PCCNTR.5379331</t>
  </si>
  <si>
    <t>CO1.PCCNTR.5379339</t>
  </si>
  <si>
    <t>CO1.PCCNTR.5379344</t>
  </si>
  <si>
    <t>CO1.PCCNTR.5379449</t>
  </si>
  <si>
    <t>CO1.PCCNTR.5379452</t>
  </si>
  <si>
    <t>CO1.PCCNTR.5379454</t>
  </si>
  <si>
    <t>CO1.PCCNTR.5379482</t>
  </si>
  <si>
    <t>CO1.PCCNTR.5379483</t>
  </si>
  <si>
    <t>CO1.PCCNTR.5379498</t>
  </si>
  <si>
    <t>CO1.PCCNTR.5379521</t>
  </si>
  <si>
    <t>CO1.PCCNTR.5379529</t>
  </si>
  <si>
    <t>CO1.PCCNTR.5379546</t>
  </si>
  <si>
    <t>CO1.PCCNTR.5379549</t>
  </si>
  <si>
    <t>CO1.PCCNTR.5379575</t>
  </si>
  <si>
    <t>CO1.PCCNTR.5379577</t>
  </si>
  <si>
    <t>CO1.PCCNTR.5379594</t>
  </si>
  <si>
    <t>CO1.PCCNTR.5379602</t>
  </si>
  <si>
    <t>CO1.PCCNTR.5379773</t>
  </si>
  <si>
    <t>CO1.PCCNTR.5379906</t>
  </si>
  <si>
    <t>CO1.PCCNTR.5379917</t>
  </si>
  <si>
    <t>CO1.PCCNTR.5379935</t>
  </si>
  <si>
    <t>CO1.PCCNTR.5379994</t>
  </si>
  <si>
    <t>CO1.PCCNTR.5380314</t>
  </si>
  <si>
    <t>CO1.PCCNTR.5380319</t>
  </si>
  <si>
    <t>CO1.PCCNTR.5380351</t>
  </si>
  <si>
    <t>CO1.PCCNTR.5380352</t>
  </si>
  <si>
    <t>CO1.PCCNTR.5380357</t>
  </si>
  <si>
    <t>CO1.PCCNTR.5380373</t>
  </si>
  <si>
    <t>CO1.PCCNTR.5380381</t>
  </si>
  <si>
    <t>CO1.PCCNTR.5380394</t>
  </si>
  <si>
    <t>CO1.PCCNTR.5380396</t>
  </si>
  <si>
    <t>CO1.PCCNTR.5380397</t>
  </si>
  <si>
    <t>CO1.PCCNTR.5380398</t>
  </si>
  <si>
    <t>CO1.PCCNTR.5380399</t>
  </si>
  <si>
    <t>CO1.PCCNTR.5380437</t>
  </si>
  <si>
    <t>CO1.PCCNTR.5380558</t>
  </si>
  <si>
    <t>CO1.PCCNTR.5380562</t>
  </si>
  <si>
    <t>CO1.PCCNTR.5380564</t>
  </si>
  <si>
    <t>CO1.PCCNTR.5380567</t>
  </si>
  <si>
    <t>CO1.PCCNTR.5380604</t>
  </si>
  <si>
    <t>CO1.PCCNTR.5380724</t>
  </si>
  <si>
    <t>CO1.PCCNTR.5380725</t>
  </si>
  <si>
    <t>CO1.PCCNTR.5380813</t>
  </si>
  <si>
    <t>CO1.PCCNTR.5380819</t>
  </si>
  <si>
    <t>CO1.PCCNTR.5380827</t>
  </si>
  <si>
    <t>CO1.PCCNTR.5380830</t>
  </si>
  <si>
    <t>CO1.PCCNTR.5380831</t>
  </si>
  <si>
    <t>CO1.PCCNTR.5380844</t>
  </si>
  <si>
    <t>CO1.PCCNTR.5380847</t>
  </si>
  <si>
    <t>CO1.PCCNTR.5380849</t>
  </si>
  <si>
    <t>CO1.PCCNTR.5380856</t>
  </si>
  <si>
    <t>CO1.PCCNTR.5380939</t>
  </si>
  <si>
    <t>CO1.PCCNTR.5380941</t>
  </si>
  <si>
    <t>CO1.PCCNTR.5380949</t>
  </si>
  <si>
    <t>CO1.PCCNTR.5380950</t>
  </si>
  <si>
    <t>CO1.PCCNTR.5380954</t>
  </si>
  <si>
    <t>CO1.PCCNTR.5380955</t>
  </si>
  <si>
    <t>CO1.PCCNTR.5380956</t>
  </si>
  <si>
    <t>CO1.PCCNTR.5380957</t>
  </si>
  <si>
    <t>CO1.PCCNTR.5381023</t>
  </si>
  <si>
    <t>CO1.PCCNTR.5381024</t>
  </si>
  <si>
    <t>CO1.PCCNTR.5381028</t>
  </si>
  <si>
    <t>CO1.PCCNTR.5381030</t>
  </si>
  <si>
    <t>CO1.PCCNTR.5381040</t>
  </si>
  <si>
    <t>CO1.PCCNTR.5381114</t>
  </si>
  <si>
    <t>CO1.PCCNTR.5381117</t>
  </si>
  <si>
    <t>CO1.PCCNTR.5381118</t>
  </si>
  <si>
    <t>CO1.PCCNTR.5381119</t>
  </si>
  <si>
    <t>CO1.PCCNTR.5381121</t>
  </si>
  <si>
    <t>CO1.PCCNTR.5381122</t>
  </si>
  <si>
    <t>CO1.PCCNTR.5381123</t>
  </si>
  <si>
    <t>CO1.PCCNTR.5381124</t>
  </si>
  <si>
    <t>CO1.PCCNTR.5381125</t>
  </si>
  <si>
    <t>CO1.PCCNTR.5381126</t>
  </si>
  <si>
    <t>CO1.PCCNTR.5381127</t>
  </si>
  <si>
    <t>CO1.PCCNTR.5381464</t>
  </si>
  <si>
    <t>CO1.PCCNTR.5381570</t>
  </si>
  <si>
    <t>CO1.PCCNTR.5381613</t>
  </si>
  <si>
    <t>CO1.PCCNTR.5381769</t>
  </si>
  <si>
    <t>CO1.PCCNTR.5381833</t>
  </si>
  <si>
    <t>CO1.PCCNTR.5381842</t>
  </si>
  <si>
    <t>CO1.PCCNTR.5381869</t>
  </si>
  <si>
    <t>CO1.PCCNTR.5381892</t>
  </si>
  <si>
    <t>CO1.PCCNTR.5381944</t>
  </si>
  <si>
    <t>CO1.PCCNTR.5382151</t>
  </si>
  <si>
    <t>CO1.PCCNTR.5382152</t>
  </si>
  <si>
    <t>CO1.PCCNTR.5382153</t>
  </si>
  <si>
    <t>CO1.PCCNTR.5382154</t>
  </si>
  <si>
    <t>CO1.PCCNTR.5382156</t>
  </si>
  <si>
    <t>CO1.PCCNTR.5382157</t>
  </si>
  <si>
    <t>CO1.PCCNTR.5382160</t>
  </si>
  <si>
    <t>CO1.PCCNTR.5382162</t>
  </si>
  <si>
    <t>CO1.PCCNTR.5382163</t>
  </si>
  <si>
    <t>CO1.PCCNTR.5382220</t>
  </si>
  <si>
    <t>CO1.PCCNTR.5382340</t>
  </si>
  <si>
    <t>CO1.PCCNTR.5382341</t>
  </si>
  <si>
    <t>CO1.PCCNTR.5382356</t>
  </si>
  <si>
    <t>CO1.PCCNTR.5382556</t>
  </si>
  <si>
    <t>CO1.PCCNTR.5382586</t>
  </si>
  <si>
    <t>CO1.PCCNTR.5382587</t>
  </si>
  <si>
    <t>CO1.PCCNTR.5382608</t>
  </si>
  <si>
    <t>CO1.PCCNTR.5382642</t>
  </si>
  <si>
    <t>CO1.PCCNTR.5382707</t>
  </si>
  <si>
    <t>CO1.PCCNTR.5382747</t>
  </si>
  <si>
    <t>CO1.PCCNTR.5383112</t>
  </si>
  <si>
    <t>CO1.PCCNTR.5383131</t>
  </si>
  <si>
    <t>CO1.PCCNTR.5383161</t>
  </si>
  <si>
    <t>CO1.PCCNTR.5383192</t>
  </si>
  <si>
    <t>CO1.PCCNTR.5383333</t>
  </si>
  <si>
    <t>CO1.PCCNTR.5383343</t>
  </si>
  <si>
    <t>CO1.PCCNTR.5383344</t>
  </si>
  <si>
    <t>CO1.PCCNTR.5383355</t>
  </si>
  <si>
    <t>CO1.PCCNTR.5383382</t>
  </si>
  <si>
    <t>CO1.PCCNTR.5383387</t>
  </si>
  <si>
    <t>CO1.PCCNTR.5383403</t>
  </si>
  <si>
    <t>CO1.PCCNTR.5383413</t>
  </si>
  <si>
    <t>CO1.PCCNTR.5383442</t>
  </si>
  <si>
    <t>CO1.PCCNTR.5383462</t>
  </si>
  <si>
    <t>CO1.PCCNTR.5383478</t>
  </si>
  <si>
    <t>CO1.PCCNTR.5383485</t>
  </si>
  <si>
    <t>CO1.PCCNTR.5383729</t>
  </si>
  <si>
    <t>CO1.PCCNTR.5383758</t>
  </si>
  <si>
    <t>CO1.PCCNTR.5383759</t>
  </si>
  <si>
    <t>CO1.PCCNTR.5383761</t>
  </si>
  <si>
    <t>CO1.PCCNTR.5383762</t>
  </si>
  <si>
    <t>CO1.PCCNTR.5383763</t>
  </si>
  <si>
    <t>CO1.PCCNTR.5383824</t>
  </si>
  <si>
    <t>CO1.PCCNTR.5383831</t>
  </si>
  <si>
    <t>CO1.PCCNTR.5383942</t>
  </si>
  <si>
    <t>CO1.PCCNTR.5383947</t>
  </si>
  <si>
    <t>CO1.PCCNTR.5383948</t>
  </si>
  <si>
    <t>CO1.PCCNTR.5383949</t>
  </si>
  <si>
    <t>CO1.PCCNTR.5383951</t>
  </si>
  <si>
    <t>CO1.PCCNTR.5383965</t>
  </si>
  <si>
    <t>CO1.PCCNTR.5384014</t>
  </si>
  <si>
    <t>CO1.PCCNTR.5384015</t>
  </si>
  <si>
    <t>CO1.PCCNTR.5384016</t>
  </si>
  <si>
    <t>CO1.PCCNTR.5384021</t>
  </si>
  <si>
    <t>CO1.PCCNTR.5384022</t>
  </si>
  <si>
    <t>CO1.PCCNTR.5384023</t>
  </si>
  <si>
    <t>CO1.PCCNTR.5384108</t>
  </si>
  <si>
    <t>CO1.PCCNTR.5384109</t>
  </si>
  <si>
    <t>CO1.PCCNTR.5384110</t>
  </si>
  <si>
    <t>CO1.PCCNTR.5384111</t>
  </si>
  <si>
    <t>CO1.PCCNTR.5384112</t>
  </si>
  <si>
    <t>CO1.PCCNTR.5384123</t>
  </si>
  <si>
    <t>CO1.PCCNTR.5384215</t>
  </si>
  <si>
    <t>CO1.PCCNTR.5384216</t>
  </si>
  <si>
    <t>CO1.PCCNTR.5384217</t>
  </si>
  <si>
    <t>CO1.PCCNTR.5384306</t>
  </si>
  <si>
    <t>CO1.PCCNTR.5384503</t>
  </si>
  <si>
    <t>CO1.PCCNTR.5384601</t>
  </si>
  <si>
    <t>CO1.PCCNTR.5384610</t>
  </si>
  <si>
    <t>CO1.PCCNTR.5384612</t>
  </si>
  <si>
    <t>CO1.PCCNTR.5384614</t>
  </si>
  <si>
    <t>CO1.PCCNTR.5384701</t>
  </si>
  <si>
    <t>CO1.PCCNTR.5384708</t>
  </si>
  <si>
    <t>CO1.PCCNTR.5384801</t>
  </si>
  <si>
    <t>CO1.PCCNTR.5384910</t>
  </si>
  <si>
    <t>CO1.PCCNTR.5384911</t>
  </si>
  <si>
    <t>CO1.PCCNTR.5384912</t>
  </si>
  <si>
    <t>CO1.PCCNTR.5384914</t>
  </si>
  <si>
    <t>CO1.PCCNTR.5385007</t>
  </si>
  <si>
    <t>CO1.PCCNTR.5385011</t>
  </si>
  <si>
    <t>CO1.PCCNTR.5385103</t>
  </si>
  <si>
    <t>CO1.PCCNTR.5385104</t>
  </si>
  <si>
    <t>CO1.PCCNTR.5385105</t>
  </si>
  <si>
    <t>CO1.PCCNTR.5385106</t>
  </si>
  <si>
    <t>CO1.PCCNTR.5385107</t>
  </si>
  <si>
    <t>CO1.PCCNTR.5386242</t>
  </si>
  <si>
    <t>CO1.PCCNTR.5386243</t>
  </si>
  <si>
    <t>CO1.PCCNTR.5386244</t>
  </si>
  <si>
    <t>CO1.PCCNTR.5386245</t>
  </si>
  <si>
    <t>CO1.PCCNTR.5386246</t>
  </si>
  <si>
    <t>CO1.PCCNTR.5386247</t>
  </si>
  <si>
    <t>CO1.PCCNTR.5386248</t>
  </si>
  <si>
    <t>CO1.PCCNTR.5386249</t>
  </si>
  <si>
    <t>CO1.PCCNTR.5386250</t>
  </si>
  <si>
    <t>CO1.PCCNTR.5386251</t>
  </si>
  <si>
    <t>CO1.PCCNTR.5386252</t>
  </si>
  <si>
    <t>CO1.PCCNTR.5386253</t>
  </si>
  <si>
    <t>CO1.PCCNTR.5386254</t>
  </si>
  <si>
    <t>CO1.PCCNTR.5386255</t>
  </si>
  <si>
    <t>CO1.PCCNTR.5386256</t>
  </si>
  <si>
    <t>CO1.PCCNTR.5386430</t>
  </si>
  <si>
    <t>CO1.PCCNTR.5386608</t>
  </si>
  <si>
    <t>CO1.PCCNTR.5386609</t>
  </si>
  <si>
    <t>CO1.PCCNTR.5386611</t>
  </si>
  <si>
    <t>CO1.PCCNTR.5386612</t>
  </si>
  <si>
    <t>CO1.PCCNTR.5386613</t>
  </si>
  <si>
    <t>CO1.PCCNTR.5386614</t>
  </si>
  <si>
    <t>CO1.PCCNTR.5386947</t>
  </si>
  <si>
    <t>CO1.PCCNTR.5386956</t>
  </si>
  <si>
    <t>CO1.PCCNTR.5387013</t>
  </si>
  <si>
    <t>CO1.PCCNTR.5387015</t>
  </si>
  <si>
    <t>CO1.PCCNTR.5387095</t>
  </si>
  <si>
    <t>CO1.PCCNTR.5387135</t>
  </si>
  <si>
    <t>CO1.PCCNTR.5387148</t>
  </si>
  <si>
    <t>CO1.PCCNTR.5387158</t>
  </si>
  <si>
    <t>CO1.PCCNTR.5387708</t>
  </si>
  <si>
    <t>CO1.PCCNTR.5387709</t>
  </si>
  <si>
    <t>CO1.PCCNTR.5387729</t>
  </si>
  <si>
    <t>CO1.PCCNTR.5387739</t>
  </si>
  <si>
    <t>CO1.PCCNTR.5387787</t>
  </si>
  <si>
    <t>CO1.PCCNTR.5387797</t>
  </si>
  <si>
    <t>CO1.PCCNTR.5387873</t>
  </si>
  <si>
    <t>CO1.PCCNTR.5387946</t>
  </si>
  <si>
    <t>CO1.PCCNTR.5387995</t>
  </si>
  <si>
    <t>CO1.PCCNTR.5388001</t>
  </si>
  <si>
    <t>CO1.PCCNTR.5388052</t>
  </si>
  <si>
    <t>CO1.PCCNTR.5388088</t>
  </si>
  <si>
    <t>CO1.PCCNTR.5388093</t>
  </si>
  <si>
    <t>CO1.PCCNTR.5388107</t>
  </si>
  <si>
    <t>CO1.PCCNTR.5388150</t>
  </si>
  <si>
    <t>CO1.PCCNTR.5388163</t>
  </si>
  <si>
    <t>CO1.PCCNTR.5388168</t>
  </si>
  <si>
    <t>CO1.PCCNTR.5388173</t>
  </si>
  <si>
    <t>CO1.PCCNTR.5388197</t>
  </si>
  <si>
    <t>CO1.PCCNTR.5388259</t>
  </si>
  <si>
    <t>CO1.PCCNTR.5388319</t>
  </si>
  <si>
    <t>CO1.PCCNTR.5388359</t>
  </si>
  <si>
    <t>CO1.PCCNTR.5388405</t>
  </si>
  <si>
    <t>CO1.PCCNTR.5388432</t>
  </si>
  <si>
    <t>CO1.PCCNTR.5388441</t>
  </si>
  <si>
    <t>CO1.PCCNTR.5388451</t>
  </si>
  <si>
    <t>CO1.PCCNTR.5388461</t>
  </si>
  <si>
    <t>CO1.PCCNTR.5388502</t>
  </si>
  <si>
    <t>CO1.PCCNTR.5388718</t>
  </si>
  <si>
    <t>CO1.PCCNTR.5388765</t>
  </si>
  <si>
    <t>CO1.PCCNTR.5388935</t>
  </si>
  <si>
    <t>CO1.PCCNTR.5388956</t>
  </si>
  <si>
    <t>CO1.PCCNTR.5388964</t>
  </si>
  <si>
    <t>CO1.PCCNTR.5389329</t>
  </si>
  <si>
    <t>CO1.PCCNTR.5389609</t>
  </si>
  <si>
    <t>CO1.PCCNTR.5389723</t>
  </si>
  <si>
    <t>CO1.PCCNTR.5389737</t>
  </si>
  <si>
    <t>CO1.PCCNTR.5389854</t>
  </si>
  <si>
    <t>CO1.PCCNTR.5389872</t>
  </si>
  <si>
    <t>CO1.PCCNTR.5389877</t>
  </si>
  <si>
    <t>CO1.PCCNTR.5389878</t>
  </si>
  <si>
    <t>CO1.PCCNTR.5389881</t>
  </si>
  <si>
    <t>CO1.PCCNTR.5389894</t>
  </si>
  <si>
    <t>CO1.PCCNTR.5389898</t>
  </si>
  <si>
    <t>CO1.PCCNTR.5389900</t>
  </si>
  <si>
    <t>CO1.PCCNTR.5389913</t>
  </si>
  <si>
    <t>CO1.PCCNTR.5390159</t>
  </si>
  <si>
    <t>CO1.PCCNTR.5390167</t>
  </si>
  <si>
    <t>CO1.PCCNTR.5390371</t>
  </si>
  <si>
    <t>CO1.PCCNTR.5390372</t>
  </si>
  <si>
    <t>CO1.PCCNTR.5390373</t>
  </si>
  <si>
    <t>CO1.PCCNTR.5390380</t>
  </si>
  <si>
    <t>CO1.PCCNTR.5390404</t>
  </si>
  <si>
    <t>CO1.PCCNTR.5390428</t>
  </si>
  <si>
    <t>CO1.PCCNTR.5390451</t>
  </si>
  <si>
    <t>CO1.PCCNTR.5390454</t>
  </si>
  <si>
    <t>CO1.PCCNTR.5390457</t>
  </si>
  <si>
    <t>CO1.PCCNTR.5390458</t>
  </si>
  <si>
    <t>CO1.PCCNTR.5390463</t>
  </si>
  <si>
    <t>CO1.PCCNTR.5390466</t>
  </si>
  <si>
    <t>CO1.PCCNTR.5390470</t>
  </si>
  <si>
    <t>CO1.PCCNTR.5390517</t>
  </si>
  <si>
    <t>CO1.PCCNTR.5390533</t>
  </si>
  <si>
    <t>CO1.PCCNTR.5390538</t>
  </si>
  <si>
    <t>CO1.PCCNTR.5390540</t>
  </si>
  <si>
    <t>CO1.PCCNTR.5390544</t>
  </si>
  <si>
    <t>CO1.PCCNTR.5390546</t>
  </si>
  <si>
    <t>CO1.PCCNTR.5390602</t>
  </si>
  <si>
    <t>CO1.PCCNTR.5390609</t>
  </si>
  <si>
    <t>CO1.PCCNTR.5390610</t>
  </si>
  <si>
    <t>CO1.PCCNTR.5390741</t>
  </si>
  <si>
    <t>CO1.PCCNTR.5390799</t>
  </si>
  <si>
    <t>CO1.PCCNTR.5390805</t>
  </si>
  <si>
    <t>CO1.PCCNTR.5390837</t>
  </si>
  <si>
    <t>CO1.PCCNTR.5390842</t>
  </si>
  <si>
    <t>CO1.PCCNTR.5390847</t>
  </si>
  <si>
    <t>CO1.PCCNTR.5390891</t>
  </si>
  <si>
    <t>CO1.PCCNTR.5390921</t>
  </si>
  <si>
    <t>CO1.PCCNTR.5390926</t>
  </si>
  <si>
    <t>CO1.PCCNTR.5390934</t>
  </si>
  <si>
    <t>CO1.PCCNTR.5390940</t>
  </si>
  <si>
    <t>CO1.PCCNTR.5390951</t>
  </si>
  <si>
    <t>CO1.PCCNTR.5390954</t>
  </si>
  <si>
    <t>CO1.PCCNTR.5391016</t>
  </si>
  <si>
    <t>CO1.PCCNTR.5391031</t>
  </si>
  <si>
    <t>CO1.PCCNTR.5391112</t>
  </si>
  <si>
    <t>CO1.PCCNTR.5391116</t>
  </si>
  <si>
    <t>CO1.PCCNTR.5391181</t>
  </si>
  <si>
    <t>CO1.PCCNTR.5391183</t>
  </si>
  <si>
    <t>CO1.PCCNTR.5391518</t>
  </si>
  <si>
    <t>CO1.PCCNTR.5391568</t>
  </si>
  <si>
    <t>CO1.PCCNTR.5391585</t>
  </si>
  <si>
    <t>CO1.PCCNTR.5391856</t>
  </si>
  <si>
    <t>CO1.PCCNTR.5391975</t>
  </si>
  <si>
    <t>CO1.PCCNTR.5392004</t>
  </si>
  <si>
    <t>CO1.PCCNTR.5392069</t>
  </si>
  <si>
    <t>CO1.PCCNTR.5392075</t>
  </si>
  <si>
    <t>CO1.PCCNTR.5392158</t>
  </si>
  <si>
    <t>CO1.PCCNTR.5392248</t>
  </si>
  <si>
    <t>CO1.PCCNTR.5392312</t>
  </si>
  <si>
    <t>CO1.PCCNTR.5392491</t>
  </si>
  <si>
    <t>CO1.PCCNTR.5392502</t>
  </si>
  <si>
    <t>CO1.PCCNTR.5392653</t>
  </si>
  <si>
    <t>CO1.PCCNTR.5392833</t>
  </si>
  <si>
    <t>CO1.PCCNTR.5392852</t>
  </si>
  <si>
    <t>CO1.PCCNTR.5392871</t>
  </si>
  <si>
    <t>CO1.PCCNTR.5393027</t>
  </si>
  <si>
    <t>CO1.PCCNTR.5393202</t>
  </si>
  <si>
    <t>CO1.PCCNTR.5393216</t>
  </si>
  <si>
    <t>CO1.PCCNTR.5393302</t>
  </si>
  <si>
    <t>CO1.PCCNTR.5393324</t>
  </si>
  <si>
    <t>CO1.PCCNTR.5393492</t>
  </si>
  <si>
    <t>CO1.PCCNTR.5393613</t>
  </si>
  <si>
    <t>CO1.PCCNTR.5393655</t>
  </si>
  <si>
    <t>CO1.PCCNTR.5393677</t>
  </si>
  <si>
    <t>CO1.PCCNTR.5393680</t>
  </si>
  <si>
    <t>CO1.PCCNTR.5393685</t>
  </si>
  <si>
    <t>CO1.PCCNTR.5393703</t>
  </si>
  <si>
    <t>CO1.PCCNTR.5393741</t>
  </si>
  <si>
    <t>CO1.PCCNTR.5393784</t>
  </si>
  <si>
    <t>CO1.PCCNTR.5393787</t>
  </si>
  <si>
    <t>CO1.PCCNTR.5393791</t>
  </si>
  <si>
    <t>CO1.PCCNTR.5393795</t>
  </si>
  <si>
    <t>CO1.PCCNTR.5393882</t>
  </si>
  <si>
    <t>CO1.PCCNTR.5393944</t>
  </si>
  <si>
    <t>CO1.PCCNTR.5393951</t>
  </si>
  <si>
    <t>CO1.PCCNTR.5393956</t>
  </si>
  <si>
    <t>CO1.PCCNTR.5393958</t>
  </si>
  <si>
    <t>CO1.PCCNTR.5394307</t>
  </si>
  <si>
    <t>CO1.PCCNTR.5394326</t>
  </si>
  <si>
    <t>CO1.PCCNTR.5394343</t>
  </si>
  <si>
    <t>CO1.PCCNTR.5394378</t>
  </si>
  <si>
    <t>CO1.PCCNTR.5394412</t>
  </si>
  <si>
    <t>CO1.PCCNTR.5394417</t>
  </si>
  <si>
    <t>CO1.PCCNTR.5394420</t>
  </si>
  <si>
    <t>CO1.PCCNTR.5394427</t>
  </si>
  <si>
    <t>CO1.PCCNTR.5394485</t>
  </si>
  <si>
    <t>CO1.PCCNTR.5394492</t>
  </si>
  <si>
    <t>CO1.PCCNTR.5394612</t>
  </si>
  <si>
    <t>CO1.PCCNTR.5394625</t>
  </si>
  <si>
    <t>CO1.PCCNTR.5394760</t>
  </si>
  <si>
    <t>CO1.PCCNTR.5394923</t>
  </si>
  <si>
    <t>CO1.PCCNTR.5395308</t>
  </si>
  <si>
    <t>CO1.PCCNTR.5395458</t>
  </si>
  <si>
    <t>CO1.PCCNTR.5397935</t>
  </si>
  <si>
    <t>CO1.PCCNTR.5398044</t>
  </si>
  <si>
    <t>CO1.PCCNTR.5398131</t>
  </si>
  <si>
    <t>CO1.PCCNTR.5398167</t>
  </si>
  <si>
    <t>CO1.PCCNTR.5398254</t>
  </si>
  <si>
    <t>CO1.PCCNTR.5398786</t>
  </si>
  <si>
    <t>CO1.PCCNTR.5398888</t>
  </si>
  <si>
    <t>CO1.PCCNTR.5398915</t>
  </si>
  <si>
    <t>CO1.PCCNTR.5399248</t>
  </si>
  <si>
    <t>CO1.PCCNTR.5399403</t>
  </si>
  <si>
    <t>CO1.PCCNTR.5399416</t>
  </si>
  <si>
    <t>CO1.PCCNTR.5399552</t>
  </si>
  <si>
    <t>CO1.PCCNTR.5400992</t>
  </si>
  <si>
    <t>CO1.PCCNTR.5401105</t>
  </si>
  <si>
    <t>CO1.PCCNTR.5401752</t>
  </si>
  <si>
    <t>CO1.PCCNTR.5402575</t>
  </si>
  <si>
    <t>CO1.PCCNTR.5402798</t>
  </si>
  <si>
    <t>CO1.PCCNTR.5402856</t>
  </si>
  <si>
    <t>CO1.PCCNTR.5402908</t>
  </si>
  <si>
    <t>CO1.PCCNTR.5406025</t>
  </si>
  <si>
    <t>CO1.PCCNTR.5407806</t>
  </si>
  <si>
    <t>CO1.PCCNTR.5409164</t>
  </si>
  <si>
    <t>CO1.PCCNTR.5409408</t>
  </si>
  <si>
    <t>CO1.PCCNTR.5409714</t>
  </si>
  <si>
    <t>CO1.PCCNTR.5412495</t>
  </si>
  <si>
    <t>CO1.PCCNTR.5412649</t>
  </si>
  <si>
    <t>CO1.PCCNTR.5412655</t>
  </si>
  <si>
    <t>CO1.PCCNTR.5412665</t>
  </si>
  <si>
    <t>CO1.PCCNTR.5412688</t>
  </si>
  <si>
    <t>CO1.PCCNTR.5412871</t>
  </si>
  <si>
    <t>CO1.PCCNTR.5413004</t>
  </si>
  <si>
    <t>CO1.PCCNTR.5413009</t>
  </si>
  <si>
    <t>CO1.PCCNTR.5413061</t>
  </si>
  <si>
    <t>CO1.PCCNTR.5413090</t>
  </si>
  <si>
    <t>CO1.PCCNTR.5413129</t>
  </si>
  <si>
    <t>CO1.PCCNTR.5413140</t>
  </si>
  <si>
    <t>CO1.PCCNTR.5413147</t>
  </si>
  <si>
    <t>CO1.PCCNTR.5413167</t>
  </si>
  <si>
    <t>CO1.PCCNTR.5413176</t>
  </si>
  <si>
    <t>CO1.PCCNTR.5413193</t>
  </si>
  <si>
    <t>CO1.PCCNTR.5413206</t>
  </si>
  <si>
    <t>CO1.PCCNTR.5413305</t>
  </si>
  <si>
    <t>CO1.PCCNTR.5413335</t>
  </si>
  <si>
    <t>CO1.PCCNTR.5413346</t>
  </si>
  <si>
    <t>CO1.PCCNTR.5413353</t>
  </si>
  <si>
    <t>CO1.PCCNTR.5413411</t>
  </si>
  <si>
    <t>CO1.PCCNTR.5413412</t>
  </si>
  <si>
    <t>CO1.PCCNTR.5413641</t>
  </si>
  <si>
    <t>CO1.PCCNTR.5413647</t>
  </si>
  <si>
    <t>CO1.PCCNTR.5413658</t>
  </si>
  <si>
    <t>CO1.PCCNTR.5413662</t>
  </si>
  <si>
    <t>CO1.PCCNTR.5413808</t>
  </si>
  <si>
    <t>CO1.PCCNTR.5413815</t>
  </si>
  <si>
    <t>CO1.PCCNTR.5414237</t>
  </si>
  <si>
    <t>CO1.PCCNTR.5414250</t>
  </si>
  <si>
    <t>CO1.PCCNTR.5414295</t>
  </si>
  <si>
    <t>CO1.PCCNTR.5414516</t>
  </si>
  <si>
    <t>CO1.PCCNTR.5414535</t>
  </si>
  <si>
    <t>CO1.PCCNTR.5414540</t>
  </si>
  <si>
    <t>CO1.PCCNTR.5414556</t>
  </si>
  <si>
    <t>CO1.PCCNTR.5414574</t>
  </si>
  <si>
    <t>CO1.PCCNTR.5414812</t>
  </si>
  <si>
    <t>CO1.PCCNTR.5415020</t>
  </si>
  <si>
    <t>CO1.PCCNTR.5415441</t>
  </si>
  <si>
    <t>CO1.PCCNTR.5415447</t>
  </si>
  <si>
    <t>CO1.PCCNTR.5415448</t>
  </si>
  <si>
    <t>CO1.PCCNTR.5415449</t>
  </si>
  <si>
    <t>CO1.PCCNTR.5415450</t>
  </si>
  <si>
    <t>CO1.PCCNTR.5415451</t>
  </si>
  <si>
    <t>CO1.PCCNTR.5415530</t>
  </si>
  <si>
    <t>CO1.PCCNTR.5415534</t>
  </si>
  <si>
    <t>CO1.PCCNTR.5415540</t>
  </si>
  <si>
    <t>CO1.PCCNTR.5415723</t>
  </si>
  <si>
    <t>CO1.PCCNTR.5415756</t>
  </si>
  <si>
    <t>CO1.PCCNTR.5415766</t>
  </si>
  <si>
    <t>CO1.PCCNTR.5415768</t>
  </si>
  <si>
    <t>CO1.PCCNTR.5415769</t>
  </si>
  <si>
    <t>CO1.PCCNTR.5415811</t>
  </si>
  <si>
    <t>CO1.PCCNTR.5415907</t>
  </si>
  <si>
    <t>CO1.PCCNTR.5415908</t>
  </si>
  <si>
    <t>CO1.PCCNTR.5415920</t>
  </si>
  <si>
    <t>CO1.PCCNTR.5416018</t>
  </si>
  <si>
    <t>CO1.PCCNTR.5416029</t>
  </si>
  <si>
    <t>CO1.PCCNTR.5416262</t>
  </si>
  <si>
    <t>CO1.PCCNTR.5416271</t>
  </si>
  <si>
    <t>CO1.PCCNTR.5416277</t>
  </si>
  <si>
    <t>CO1.PCCNTR.5416279</t>
  </si>
  <si>
    <t>CO1.PCCNTR.5416326</t>
  </si>
  <si>
    <t>CO1.PCCNTR.5416333</t>
  </si>
  <si>
    <t>CO1.PCCNTR.5416340</t>
  </si>
  <si>
    <t>CO1.PCCNTR.5416413</t>
  </si>
  <si>
    <t>CO1.PCCNTR.5416428</t>
  </si>
  <si>
    <t>CO1.PCCNTR.5416444</t>
  </si>
  <si>
    <t>CO1.PCCNTR.5416451</t>
  </si>
  <si>
    <t>CO1.PCCNTR.5416513</t>
  </si>
  <si>
    <t>CO1.PCCNTR.5416522</t>
  </si>
  <si>
    <t>CO1.PCCNTR.5416539</t>
  </si>
  <si>
    <t>CO1.PCCNTR.5416541</t>
  </si>
  <si>
    <t>CO1.PCCNTR.5416601</t>
  </si>
  <si>
    <t>CO1.PCCNTR.5416603</t>
  </si>
  <si>
    <t>CO1.PCCNTR.5416604</t>
  </si>
  <si>
    <t>CO1.PCCNTR.5416624</t>
  </si>
  <si>
    <t>CO1.PCCNTR.5416656</t>
  </si>
  <si>
    <t>CO1.PCCNTR.5416675</t>
  </si>
  <si>
    <t>CO1.PCCNTR.5416696</t>
  </si>
  <si>
    <t>CO1.PCCNTR.5417133</t>
  </si>
  <si>
    <t>CO1.PCCNTR.5417169</t>
  </si>
  <si>
    <t>CO1.PCCNTR.5417199</t>
  </si>
  <si>
    <t>CO1.PCCNTR.5417205</t>
  </si>
  <si>
    <t>CO1.PCCNTR.5417219</t>
  </si>
  <si>
    <t>CO1.PCCNTR.5417271</t>
  </si>
  <si>
    <t>CO1.PCCNTR.5417304</t>
  </si>
  <si>
    <t>CO1.PCCNTR.5417322</t>
  </si>
  <si>
    <t>CO1.PCCNTR.5417326</t>
  </si>
  <si>
    <t>CO1.PCCNTR.5417357</t>
  </si>
  <si>
    <t>CO1.PCCNTR.5417528</t>
  </si>
  <si>
    <t>CO1.PCCNTR.5417539</t>
  </si>
  <si>
    <t>CO1.PCCNTR.5417561</t>
  </si>
  <si>
    <t>CO1.PCCNTR.5417733</t>
  </si>
  <si>
    <t>CO1.PCCNTR.5417802</t>
  </si>
  <si>
    <t>CO1.PCCNTR.5417904</t>
  </si>
  <si>
    <t>CO1.PCCNTR.5419687</t>
  </si>
  <si>
    <t>CO1.PCCNTR.5419693</t>
  </si>
  <si>
    <t>CO1.PCCNTR.5419700</t>
  </si>
  <si>
    <t>CO1.PCCNTR.5419834</t>
  </si>
  <si>
    <t>CO1.PCCNTR.5420036</t>
  </si>
  <si>
    <t>CO1.PCCNTR.5420707</t>
  </si>
  <si>
    <t>CO1.PCCNTR.5420738</t>
  </si>
  <si>
    <t>CO1.PCCNTR.5420743</t>
  </si>
  <si>
    <t>CO1.PCCNTR.5420748</t>
  </si>
  <si>
    <t>CO1.PCCNTR.5420750</t>
  </si>
  <si>
    <t>CO1.PCCNTR.5420758</t>
  </si>
  <si>
    <t>CO1.PCCNTR.5420896</t>
  </si>
  <si>
    <t>CO1.PCCNTR.5420899</t>
  </si>
  <si>
    <t>CO1.PCCNTR.5420923</t>
  </si>
  <si>
    <t>CO1.PCCNTR.5420928</t>
  </si>
  <si>
    <t>CO1.PCCNTR.5421006</t>
  </si>
  <si>
    <t>CO1.PCCNTR.5421015</t>
  </si>
  <si>
    <t>CO1.PCCNTR.5421174</t>
  </si>
  <si>
    <t>CO1.PCCNTR.5421461</t>
  </si>
  <si>
    <t>CO1.PCCNTR.5421474</t>
  </si>
  <si>
    <t>CO1.PCCNTR.5421480</t>
  </si>
  <si>
    <t>CO1.PCCNTR.5421511</t>
  </si>
  <si>
    <t>CO1.PCCNTR.5421555</t>
  </si>
  <si>
    <t>CO1.PCCNTR.5421612</t>
  </si>
  <si>
    <t>CO1.PCCNTR.5421664</t>
  </si>
  <si>
    <t>CO1.PCCNTR.5421744</t>
  </si>
  <si>
    <t>CO1.PCCNTR.5421756</t>
  </si>
  <si>
    <t>CO1.PCCNTR.5421907</t>
  </si>
  <si>
    <t>CO1.PCCNTR.5422470</t>
  </si>
  <si>
    <t>CO1.PCCNTR.5422474</t>
  </si>
  <si>
    <t>CO1.PCCNTR.5426784</t>
  </si>
  <si>
    <t>CO1.PCCNTR.5429346</t>
  </si>
  <si>
    <t>CO1.PCCNTR.5429383</t>
  </si>
  <si>
    <t>CO1.PCCNTR.5429440</t>
  </si>
  <si>
    <t>CO1.PCCNTR.5429442</t>
  </si>
  <si>
    <t>CO1.PCCNTR.5429495</t>
  </si>
  <si>
    <t>CO1.PCCNTR.5429533</t>
  </si>
  <si>
    <t>CO1.PCCNTR.5429534</t>
  </si>
  <si>
    <t>CO1.PCCNTR.5429535</t>
  </si>
  <si>
    <t>CO1.PCCNTR.5429537</t>
  </si>
  <si>
    <t>CO1.PCCNTR.5429539</t>
  </si>
  <si>
    <t>CO1.PCCNTR.5429569</t>
  </si>
  <si>
    <t>CO1.PCCNTR.5429638</t>
  </si>
  <si>
    <t>CO1.PCCNTR.5429639</t>
  </si>
  <si>
    <t>CO1.PCCNTR.5429725</t>
  </si>
  <si>
    <t>CO1.PCCNTR.5429799</t>
  </si>
  <si>
    <t>CO1.PCCNTR.5429985</t>
  </si>
  <si>
    <t>CO1.PCCNTR.5430158</t>
  </si>
  <si>
    <t>CO1.PCCNTR.5430197</t>
  </si>
  <si>
    <t>CO1.PCCNTR.5430242</t>
  </si>
  <si>
    <t>CO1.PCCNTR.5430259</t>
  </si>
  <si>
    <t>CO1.PCCNTR.5430268</t>
  </si>
  <si>
    <t>CO1.PCCNTR.5430298</t>
  </si>
  <si>
    <t>CO1.PCCNTR.5430472</t>
  </si>
  <si>
    <t>CO1.PCCNTR.5430499</t>
  </si>
  <si>
    <t>CO1.PCCNTR.5430512</t>
  </si>
  <si>
    <t>CO1.PCCNTR.5437298</t>
  </si>
  <si>
    <t>CO1.PCCNTR.5437455</t>
  </si>
  <si>
    <t>CO1.PCCNTR.5437464</t>
  </si>
  <si>
    <t>CO1.PCCNTR.5437488</t>
  </si>
  <si>
    <t>CO1.PCCNTR.5437764</t>
  </si>
  <si>
    <t>CO1.PCCNTR.5437821</t>
  </si>
  <si>
    <t>CO1.PCCNTR.5438041</t>
  </si>
  <si>
    <t>CO1.PCCNTR.5438111</t>
  </si>
  <si>
    <t>CO1.PCCNTR.5455320</t>
  </si>
  <si>
    <t>CO1.PCCNTR.5467809</t>
  </si>
  <si>
    <t>CO1.PCCNTR.5467986</t>
  </si>
  <si>
    <t>CO1.PCCNTR.5468725</t>
  </si>
  <si>
    <t>CO1.PCCNTR.5468765</t>
  </si>
  <si>
    <t>CO1.PCCNTR.5468775</t>
  </si>
  <si>
    <t>CO1.PCCNTR.5468911</t>
  </si>
  <si>
    <t>CO1.PCCNTR.5468948</t>
  </si>
  <si>
    <t>CO1.PCCNTR.5469115</t>
  </si>
  <si>
    <t>CO1.PCCNTR.5469138</t>
  </si>
  <si>
    <t>CO1.PCCNTR.5469149</t>
  </si>
  <si>
    <t>CO1.PCCNTR.5469204</t>
  </si>
  <si>
    <t>CO1.PCCNTR.5469209</t>
  </si>
  <si>
    <t>CO1.PCCNTR.5469420</t>
  </si>
  <si>
    <t>CO1.PCCNTR.5469449</t>
  </si>
  <si>
    <t>CO1.PCCNTR.5469469</t>
  </si>
  <si>
    <t>CO1.PCCNTR.5469714</t>
  </si>
  <si>
    <t>CO1.PCCNTR.5470967</t>
  </si>
  <si>
    <t>CO1.PCCNTR.5473098</t>
  </si>
  <si>
    <t>CO1.PCCNTR.5473434</t>
  </si>
  <si>
    <t>CO1.PCCNTR.5474398</t>
  </si>
  <si>
    <t>CO1.PCCNTR.5475409</t>
  </si>
  <si>
    <t>CO1.PCCNTR.5475464</t>
  </si>
  <si>
    <t>CO1.PCCNTR.5475474</t>
  </si>
  <si>
    <t>CO1.PCCNTR.5475609</t>
  </si>
  <si>
    <t>CO1.PCCNTR.5475616</t>
  </si>
  <si>
    <t>CO1.PCCNTR.5475626</t>
  </si>
  <si>
    <t>CO1.PCCNTR.5475674</t>
  </si>
  <si>
    <t>CO1.PCCNTR.5476008</t>
  </si>
  <si>
    <t>CO1.PCCNTR.5476018</t>
  </si>
  <si>
    <t>CO1.PCCNTR.5476027</t>
  </si>
  <si>
    <t>CO1.PCCNTR.5476050</t>
  </si>
  <si>
    <t>CO1.PCCNTR.5476073</t>
  </si>
  <si>
    <t>CO1.PCCNTR.5476080</t>
  </si>
  <si>
    <t>CO1.PCCNTR.5476219</t>
  </si>
  <si>
    <t>CO1.PCCNTR.5476234</t>
  </si>
  <si>
    <t>CO1.PCCNTR.5476317</t>
  </si>
  <si>
    <t>CO1.PCCNTR.5476330</t>
  </si>
  <si>
    <t>CO1.PCCNTR.5476367</t>
  </si>
  <si>
    <t>CO1.PCCNTR.5476430</t>
  </si>
  <si>
    <t>CO1.PCCNTR.5476458</t>
  </si>
  <si>
    <t>CO1.PCCNTR.5476504</t>
  </si>
  <si>
    <t>CO1.PCCNTR.5476552</t>
  </si>
  <si>
    <t>CO1.PCCNTR.5477005</t>
  </si>
  <si>
    <t>CO1.PCCNTR.5477025</t>
  </si>
  <si>
    <t>CO1.PCCNTR.5477229</t>
  </si>
  <si>
    <t>CO1.PCCNTR.5480208</t>
  </si>
  <si>
    <t>CO1.PCCNTR.5480413</t>
  </si>
  <si>
    <t>CO1.PCCNTR.5480495</t>
  </si>
  <si>
    <t>CO1.PCCNTR.5480664</t>
  </si>
  <si>
    <t>CO1.PCCNTR.5481359</t>
  </si>
  <si>
    <t>CO1.PCCNTR.5481363</t>
  </si>
  <si>
    <t>CO1.PCCNTR.5481366</t>
  </si>
  <si>
    <t>CO1.PCCNTR.5481445</t>
  </si>
  <si>
    <t>CO1.PCCNTR.5482097</t>
  </si>
  <si>
    <t>CO1.PCCNTR.5482411</t>
  </si>
  <si>
    <t>CO1.PCCNTR.5483833</t>
  </si>
  <si>
    <t>CO1.PCCNTR.5483844</t>
  </si>
  <si>
    <t>CO1.PCCNTR.5483920</t>
  </si>
  <si>
    <t>CO1.PCCNTR.5484091</t>
  </si>
  <si>
    <t>CO1.PCCNTR.5484190</t>
  </si>
  <si>
    <t>CO1.PCCNTR.5484283</t>
  </si>
  <si>
    <t>CO1.PCCNTR.5484826</t>
  </si>
  <si>
    <t>CO1.PCCNTR.5484860</t>
  </si>
  <si>
    <t>CO1.PCCNTR.5484907</t>
  </si>
  <si>
    <t>CO1.PCCNTR.5484915</t>
  </si>
  <si>
    <t>CO1.PCCNTR.5484983</t>
  </si>
  <si>
    <t>CO1.PCCNTR.5484994</t>
  </si>
  <si>
    <t>CO1.PCCNTR.5485166</t>
  </si>
  <si>
    <t>CO1.PCCNTR.5485239</t>
  </si>
  <si>
    <t>CO1.PCCNTR.5485250</t>
  </si>
  <si>
    <t>CO1.PCCNTR.5485265</t>
  </si>
  <si>
    <t>CO1.PCCNTR.5485274</t>
  </si>
  <si>
    <t>CO1.PCCNTR.5485338</t>
  </si>
  <si>
    <t>CO1.PCCNTR.5485359</t>
  </si>
  <si>
    <t>CO1.PCCNTR.5485522</t>
  </si>
  <si>
    <t>CO1.PCCNTR.5485530</t>
  </si>
  <si>
    <t>CO1.PCCNTR.5485573</t>
  </si>
  <si>
    <t>CO1.PCCNTR.5485729</t>
  </si>
  <si>
    <t>CO1.PCCNTR.5486283</t>
  </si>
  <si>
    <t>CO1.PCCNTR.5486476</t>
  </si>
  <si>
    <t>CO1.PCCNTR.5486477</t>
  </si>
  <si>
    <t>CO1.PCCNTR.5486478</t>
  </si>
  <si>
    <t>CO1.PCCNTR.5486479</t>
  </si>
  <si>
    <t>CO1.PCCNTR.5486776</t>
  </si>
  <si>
    <t>CO1.PCCNTR.5486777</t>
  </si>
  <si>
    <t>CO1.PCCNTR.5486886</t>
  </si>
  <si>
    <t>CO1.PCCNTR.5486887</t>
  </si>
  <si>
    <t>CO1.PCCNTR.5486888</t>
  </si>
  <si>
    <t>CO1.PCCNTR.5486889</t>
  </si>
  <si>
    <t>CO1.PCCNTR.5486891</t>
  </si>
  <si>
    <t>CO1.PCCNTR.5487039</t>
  </si>
  <si>
    <t>CO1.PCCNTR.5487040</t>
  </si>
  <si>
    <t>CO1.PCCNTR.5487041</t>
  </si>
  <si>
    <t>CO1.PCCNTR.5487043</t>
  </si>
  <si>
    <t>CO1.PCCNTR.5487044</t>
  </si>
  <si>
    <t>CO1.PCCNTR.5488016</t>
  </si>
  <si>
    <t>CO1.PCCNTR.5488022</t>
  </si>
  <si>
    <t>CO1.PCCNTR.5488056</t>
  </si>
  <si>
    <t>CO1.PCCNTR.5488143</t>
  </si>
  <si>
    <t>CO1.PCCNTR.5488288</t>
  </si>
  <si>
    <t>CO1.PCCNTR.5488292</t>
  </si>
  <si>
    <t>CO1.PCCNTR.5488299</t>
  </si>
  <si>
    <t>CO1.PCCNTR.5488477</t>
  </si>
  <si>
    <t>CO1.PCCNTR.5488495</t>
  </si>
  <si>
    <t>CO1.PCCNTR.5488757</t>
  </si>
  <si>
    <t>CO1.PCCNTR.5488779</t>
  </si>
  <si>
    <t>CO1.PCCNTR.5488894</t>
  </si>
  <si>
    <t>CO1.PCCNTR.5489085</t>
  </si>
  <si>
    <t>CO1.PCCNTR.5489094</t>
  </si>
  <si>
    <t>CO1.PCCNTR.5489186</t>
  </si>
  <si>
    <t>CO1.PCCNTR.5489196</t>
  </si>
  <si>
    <t>CO1.PCCNTR.5489205</t>
  </si>
  <si>
    <t>CO1.PCCNTR.5489213</t>
  </si>
  <si>
    <t>CO1.PCCNTR.5489228</t>
  </si>
  <si>
    <t>CO1.PCCNTR.5489416</t>
  </si>
  <si>
    <t>CO1.PCCNTR.5489493</t>
  </si>
  <si>
    <t>CO1.PCCNTR.5489517</t>
  </si>
  <si>
    <t>CO1.PCCNTR.5489570</t>
  </si>
  <si>
    <t>CO1.PCCNTR.5489663</t>
  </si>
  <si>
    <t>CO1.PCCNTR.5489665</t>
  </si>
  <si>
    <t>CO1.PCCNTR.5489672</t>
  </si>
  <si>
    <t>CO1.PCCNTR.5490696</t>
  </si>
  <si>
    <t>CO1.PCCNTR.5490710</t>
  </si>
  <si>
    <t>CO1.PCCNTR.5490711</t>
  </si>
  <si>
    <t>CO1.PCCNTR.5490717</t>
  </si>
  <si>
    <t>CO1.PCCNTR.5490773</t>
  </si>
  <si>
    <t>CO1.PCCNTR.5490804</t>
  </si>
  <si>
    <t>CO1.PCCNTR.5490806</t>
  </si>
  <si>
    <t>CO1.PCCNTR.5490981</t>
  </si>
  <si>
    <t>CO1.PCCNTR.5491007</t>
  </si>
  <si>
    <t>CO1.PCCNTR.5491482</t>
  </si>
  <si>
    <t>CO1.PCCNTR.5491486</t>
  </si>
  <si>
    <t>CO1.PCCNTR.5491649</t>
  </si>
  <si>
    <t>CO1.PCCNTR.5491807</t>
  </si>
  <si>
    <t>CO1.PCCNTR.5492125</t>
  </si>
  <si>
    <t>CO1.PCCNTR.5492378</t>
  </si>
  <si>
    <t>CO1.PCCNTR.5493124</t>
  </si>
  <si>
    <t>CO1.PCCNTR.5493383</t>
  </si>
  <si>
    <t>CO1.PCCNTR.5493387</t>
  </si>
  <si>
    <t>CO1.PCCNTR.5493399</t>
  </si>
  <si>
    <t>CO1.PCCNTR.5493650</t>
  </si>
  <si>
    <t>CO1.PCCNTR.5493655</t>
  </si>
  <si>
    <t>CO1.PCCNTR.5493656</t>
  </si>
  <si>
    <t>CO1.PCCNTR.5493731</t>
  </si>
  <si>
    <t>CO1.PCCNTR.5493754</t>
  </si>
  <si>
    <t>CO1.PCCNTR.5493757</t>
  </si>
  <si>
    <t>CO1.PCCNTR.5493942</t>
  </si>
  <si>
    <t>CO1.PCCNTR.5493963</t>
  </si>
  <si>
    <t>CO1.PCCNTR.5493964</t>
  </si>
  <si>
    <t>CO1.PCCNTR.5493965</t>
  </si>
  <si>
    <t>CO1.PCCNTR.5494018</t>
  </si>
  <si>
    <t>CO1.PCCNTR.5494019</t>
  </si>
  <si>
    <t>CO1.PCCNTR.5494021</t>
  </si>
  <si>
    <t>CO1.PCCNTR.5494022</t>
  </si>
  <si>
    <t>CO1.PCCNTR.5494023</t>
  </si>
  <si>
    <t>CO1.PCCNTR.5494024</t>
  </si>
  <si>
    <t>CO1.PCCNTR.5494262</t>
  </si>
  <si>
    <t>CO1.PCCNTR.5494311</t>
  </si>
  <si>
    <t>CO1.PCCNTR.5494391</t>
  </si>
  <si>
    <t>CO1.PCCNTR.5494580</t>
  </si>
  <si>
    <t>CO1.PCCNTR.5494596</t>
  </si>
  <si>
    <t>CO1.PCCNTR.5494620</t>
  </si>
  <si>
    <t>CO1.PCCNTR.5494623</t>
  </si>
  <si>
    <t>CO1.PCCNTR.5494918</t>
  </si>
  <si>
    <t>CO1.PCCNTR.5494932</t>
  </si>
  <si>
    <t>CO1.PCCNTR.5494959</t>
  </si>
  <si>
    <t>CO1.PCCNTR.5494966</t>
  </si>
  <si>
    <t>CO1.PCCNTR.5494980</t>
  </si>
  <si>
    <t>CO1.PCCNTR.5494998</t>
  </si>
  <si>
    <t>CO1.PCCNTR.5495361</t>
  </si>
  <si>
    <t>CO1.PCCNTR.5495379</t>
  </si>
  <si>
    <t>CO1.PCCNTR.5495438</t>
  </si>
  <si>
    <t>CO1.PCCNTR.5495822</t>
  </si>
  <si>
    <t>CO1.PCCNTR.5496314</t>
  </si>
  <si>
    <t>CO1.PCCNTR.5498207</t>
  </si>
  <si>
    <t>CO1.PCCNTR.5498210</t>
  </si>
  <si>
    <t>CO1.PCCNTR.5498322</t>
  </si>
  <si>
    <t>CO1.PCCNTR.5498324</t>
  </si>
  <si>
    <t>CO1.PCCNTR.5498328</t>
  </si>
  <si>
    <t>CO1.PCCNTR.5498422</t>
  </si>
  <si>
    <t>CO1.PCCNTR.5498429</t>
  </si>
  <si>
    <t>CO1.PCCNTR.5498430</t>
  </si>
  <si>
    <t>CO1.PCCNTR.5498431</t>
  </si>
  <si>
    <t>CO1.PCCNTR.5498432</t>
  </si>
  <si>
    <t>CO1.PCCNTR.5498433</t>
  </si>
  <si>
    <t>CO1.PCCNTR.5498434</t>
  </si>
  <si>
    <t>CO1.PCCNTR.5498513</t>
  </si>
  <si>
    <t>CO1.PCCNTR.5498515</t>
  </si>
  <si>
    <t>CO1.PCCNTR.5498517</t>
  </si>
  <si>
    <t>CO1.PCCNTR.5498534</t>
  </si>
  <si>
    <t>CO1.PCCNTR.5498535</t>
  </si>
  <si>
    <t>CO1.PCCNTR.5498614</t>
  </si>
  <si>
    <t>CO1.PCCNTR.5498616</t>
  </si>
  <si>
    <t>CO1.PCCNTR.5498629</t>
  </si>
  <si>
    <t>CO1.PCCNTR.5498630</t>
  </si>
  <si>
    <t>CO1.PCCNTR.5498631</t>
  </si>
  <si>
    <t>CO1.PCCNTR.5498702</t>
  </si>
  <si>
    <t>CO1.PCCNTR.5498704</t>
  </si>
  <si>
    <t>CO1.PCCNTR.5498706</t>
  </si>
  <si>
    <t>CO1.PCCNTR.5498801</t>
  </si>
  <si>
    <t>CO1.PCCNTR.5499132</t>
  </si>
  <si>
    <t>CO1.PCCNTR.5499140</t>
  </si>
  <si>
    <t>CO1.PCCNTR.5499285</t>
  </si>
  <si>
    <t>CO1.PCCNTR.5500138</t>
  </si>
  <si>
    <t>CO1.PCCNTR.5500140</t>
  </si>
  <si>
    <t>CO1.PCCNTR.5500205</t>
  </si>
  <si>
    <t>CO1.PCCNTR.5500316</t>
  </si>
  <si>
    <t>CO1.PCCNTR.5500322</t>
  </si>
  <si>
    <t>CO1.PCCNTR.5500346</t>
  </si>
  <si>
    <t>CO1.PCCNTR.5500350</t>
  </si>
  <si>
    <t>CO1.PCCNTR.5500777</t>
  </si>
  <si>
    <t>CO1.PCCNTR.5500789</t>
  </si>
  <si>
    <t>CO1.PCCNTR.5500926</t>
  </si>
  <si>
    <t>CO1.PCCNTR.5502057</t>
  </si>
  <si>
    <t>CO1.PCCNTR.5502068</t>
  </si>
  <si>
    <t>CO1.PCCNTR.5502072</t>
  </si>
  <si>
    <t>CO1.PCCNTR.5502074</t>
  </si>
  <si>
    <t>CO1.PCCNTR.5502080</t>
  </si>
  <si>
    <t>CO1.PCCNTR.5502084</t>
  </si>
  <si>
    <t>CO1.PCCNTR.5502435</t>
  </si>
  <si>
    <t>CO1.PCCNTR.5502605</t>
  </si>
  <si>
    <t>CO1.PCCNTR.5503723</t>
  </si>
  <si>
    <t>CO1.PCCNTR.5503775</t>
  </si>
  <si>
    <t>CO1.PCCNTR.5503784</t>
  </si>
  <si>
    <t>CO1.PCCNTR.5503846</t>
  </si>
  <si>
    <t>CO1.PCCNTR.5503850</t>
  </si>
  <si>
    <t>CO1.PCCNTR.5504047</t>
  </si>
  <si>
    <t>CO1.PCCNTR.5504063</t>
  </si>
  <si>
    <t>CO1.PCCNTR.5504066</t>
  </si>
  <si>
    <t>CO1.PCCNTR.5504084</t>
  </si>
  <si>
    <t>CO1.PCCNTR.5504090</t>
  </si>
  <si>
    <t>CO1.PCCNTR.5504093</t>
  </si>
  <si>
    <t>CO1.PCCNTR.5504130</t>
  </si>
  <si>
    <t>CO1.PCCNTR.5504326</t>
  </si>
  <si>
    <t>CO1.PCCNTR.5504702</t>
  </si>
  <si>
    <t>CO1.PCCNTR.5504709</t>
  </si>
  <si>
    <t>CO1.PCCNTR.5504734</t>
  </si>
  <si>
    <t>CO1.PCCNTR.5504740</t>
  </si>
  <si>
    <t>CO1.PCCNTR.5504854</t>
  </si>
  <si>
    <t>CO1.PCCNTR.5504905</t>
  </si>
  <si>
    <t>CO1.PCCNTR.5504919</t>
  </si>
  <si>
    <t>CO1.PCCNTR.5504924</t>
  </si>
  <si>
    <t>CO1.PCCNTR.5504940</t>
  </si>
  <si>
    <t>CO1.PCCNTR.5504986</t>
  </si>
  <si>
    <t>CO1.PCCNTR.5505000</t>
  </si>
  <si>
    <t>CO1.PCCNTR.5505139</t>
  </si>
  <si>
    <t>CO1.PCCNTR.5505169</t>
  </si>
  <si>
    <t>CO1.PCCNTR.5505185</t>
  </si>
  <si>
    <t>CO1.PCCNTR.5505198</t>
  </si>
  <si>
    <t>CO1.PCCNTR.5505201</t>
  </si>
  <si>
    <t>CO1.PCCNTR.5505211</t>
  </si>
  <si>
    <t>CO1.PCCNTR.5505241</t>
  </si>
  <si>
    <t>CO1.PCCNTR.5505252</t>
  </si>
  <si>
    <t>CO1.PCCNTR.5505291</t>
  </si>
  <si>
    <t>CO1.PCCNTR.5505343</t>
  </si>
  <si>
    <t>CO1.PCCNTR.5505346</t>
  </si>
  <si>
    <t>CO1.PCCNTR.5505348</t>
  </si>
  <si>
    <t>CO1.PCCNTR.5505390</t>
  </si>
  <si>
    <t>CO1.PCCNTR.5505422</t>
  </si>
  <si>
    <t>CO1.PCCNTR.5505447</t>
  </si>
  <si>
    <t>CO1.PCCNTR.5505908</t>
  </si>
  <si>
    <t>CO1.PCCNTR.5505940</t>
  </si>
  <si>
    <t>CO1.PCCNTR.5506030</t>
  </si>
  <si>
    <t>CO1.PCCNTR.5506055</t>
  </si>
  <si>
    <t>CO1.PCCNTR.5506077</t>
  </si>
  <si>
    <t>CO1.PCCNTR.5506168</t>
  </si>
  <si>
    <t>CO1.PCCNTR.5506319</t>
  </si>
  <si>
    <t>CO1.PCCNTR.5506354</t>
  </si>
  <si>
    <t>CO1.PCCNTR.5506392</t>
  </si>
  <si>
    <t>CO1.PCCNTR.5506394</t>
  </si>
  <si>
    <t>CO1.PCCNTR.5506398</t>
  </si>
  <si>
    <t>CO1.PCCNTR.5506506</t>
  </si>
  <si>
    <t>CO1.PCCNTR.5506560</t>
  </si>
  <si>
    <t>CO1.PCCNTR.5508132</t>
  </si>
  <si>
    <t>CO1.PCCNTR.5508197</t>
  </si>
  <si>
    <t>CO1.PCCNTR.5508250</t>
  </si>
  <si>
    <t>CO1.PCCNTR.5508515</t>
  </si>
  <si>
    <t>CO1.PCCNTR.5508782</t>
  </si>
  <si>
    <t>CO1.PCCNTR.5508792</t>
  </si>
  <si>
    <t>CO1.PCCNTR.5508850</t>
  </si>
  <si>
    <t>CO1.PCCNTR.5508857</t>
  </si>
  <si>
    <t>CO1.PCCNTR.5508861</t>
  </si>
  <si>
    <t>CO1.PCCNTR.5508862</t>
  </si>
  <si>
    <t>CO1.PCCNTR.5508871</t>
  </si>
  <si>
    <t>CO1.PCCNTR.5509907</t>
  </si>
  <si>
    <t>CO1.PCCNTR.5512784</t>
  </si>
  <si>
    <t>CO1.PCCNTR.5513030</t>
  </si>
  <si>
    <t>CO1.PCCNTR.5513478</t>
  </si>
  <si>
    <t>CO1.PCCNTR.5513555</t>
  </si>
  <si>
    <t>CO1.PCCNTR.5513562</t>
  </si>
  <si>
    <t>CO1.PCCNTR.5513854</t>
  </si>
  <si>
    <t>CO1.PCCNTR.5513865</t>
  </si>
  <si>
    <t>CO1.PCCNTR.5514103</t>
  </si>
  <si>
    <t>CO1.PCCNTR.5514212</t>
  </si>
  <si>
    <t>CO1.PCCNTR.5514234</t>
  </si>
  <si>
    <t>CO1.PCCNTR.5514251</t>
  </si>
  <si>
    <t>CO1.PCCNTR.5514275</t>
  </si>
  <si>
    <t>CO1.PCCNTR.5514279</t>
  </si>
  <si>
    <t>CO1.PCCNTR.5514344</t>
  </si>
  <si>
    <t>CO1.PCCNTR.5514397</t>
  </si>
  <si>
    <t>CO1.PCCNTR.5514557</t>
  </si>
  <si>
    <t>CO1.PCCNTR.5514570</t>
  </si>
  <si>
    <t>CO1.PCCNTR.5514702</t>
  </si>
  <si>
    <t>CO1.PCCNTR.5514771</t>
  </si>
  <si>
    <t>CO1.PCCNTR.5515324</t>
  </si>
  <si>
    <t>CO1.PCCNTR.5515364</t>
  </si>
  <si>
    <t>CO1.PCCNTR.5515429</t>
  </si>
  <si>
    <t>CO1.PCCNTR.5515508</t>
  </si>
  <si>
    <t>CO1.PCCNTR.5515626</t>
  </si>
  <si>
    <t>CO1.PCCNTR.5515631</t>
  </si>
  <si>
    <t>CO1.PCCNTR.5515649</t>
  </si>
  <si>
    <t>CO1.PCCNTR.5515712</t>
  </si>
  <si>
    <t>CO1.PCCNTR.5515714</t>
  </si>
  <si>
    <t>CO1.PCCNTR.5515718</t>
  </si>
  <si>
    <t>CO1.PCCNTR.5515724</t>
  </si>
  <si>
    <t>CO1.PCCNTR.5515752</t>
  </si>
  <si>
    <t>CO1.PCCNTR.5515753</t>
  </si>
  <si>
    <t>CO1.PCCNTR.5515922</t>
  </si>
  <si>
    <t>CO1.PCCNTR.5515965</t>
  </si>
  <si>
    <t>CO1.PCCNTR.5515966</t>
  </si>
  <si>
    <t>CO1.PCCNTR.5515969</t>
  </si>
  <si>
    <t>CO1.PCCNTR.5515971</t>
  </si>
  <si>
    <t>CO1.PCCNTR.5515972</t>
  </si>
  <si>
    <t>CO1.PCCNTR.5515974</t>
  </si>
  <si>
    <t>CO1.PCCNTR.5516207</t>
  </si>
  <si>
    <t>CO1.PCCNTR.5516412</t>
  </si>
  <si>
    <t>CO1.PCCNTR.5516415</t>
  </si>
  <si>
    <t>CO1.PCCNTR.5516484</t>
  </si>
  <si>
    <t>CO1.PCCNTR.5516507</t>
  </si>
  <si>
    <t>CO1.PCCNTR.5516526</t>
  </si>
  <si>
    <t>CO1.PCCNTR.5516607</t>
  </si>
  <si>
    <t>CO1.PCCNTR.5516610</t>
  </si>
  <si>
    <t>CO1.PCCNTR.5516617</t>
  </si>
  <si>
    <t>CO1.PCCNTR.5516649</t>
  </si>
  <si>
    <t>CO1.PCCNTR.5516650</t>
  </si>
  <si>
    <t>CO1.PCCNTR.5516657</t>
  </si>
  <si>
    <t>CO1.PCCNTR.5516712</t>
  </si>
  <si>
    <t>CO1.PCCNTR.5516726</t>
  </si>
  <si>
    <t>CO1.PCCNTR.5516740</t>
  </si>
  <si>
    <t>CO1.PCCNTR.5516745</t>
  </si>
  <si>
    <t>CO1.PCCNTR.5516747</t>
  </si>
  <si>
    <t>CO1.PCCNTR.5516751</t>
  </si>
  <si>
    <t>CO1.PCCNTR.5516754</t>
  </si>
  <si>
    <t>CO1.PCCNTR.5516768</t>
  </si>
  <si>
    <t>CO1.PCCNTR.5516812</t>
  </si>
  <si>
    <t>CO1.PCCNTR.5517351</t>
  </si>
  <si>
    <t>CO1.PCCNTR.5531083</t>
  </si>
  <si>
    <t>CO1.PCCNTR.5531125</t>
  </si>
  <si>
    <t>CO1.PCCNTR.5531234</t>
  </si>
  <si>
    <t>CO1.PCCNTR.5531741</t>
  </si>
  <si>
    <t>CO1.PCCNTR.5531925</t>
  </si>
  <si>
    <t>CO1.PCCNTR.5536933</t>
  </si>
  <si>
    <t>CO1.PCCNTR.5543463</t>
  </si>
  <si>
    <t>CO1.PCCNTR.5543965</t>
  </si>
  <si>
    <t>CO1.PCCNTR.5544059</t>
  </si>
  <si>
    <t>CO1.PCCNTR.5544065</t>
  </si>
  <si>
    <t>CO1.PCCNTR.5544181</t>
  </si>
  <si>
    <t>CO1.PCCNTR.5547339</t>
  </si>
  <si>
    <t>CO1.PCCNTR.5549516</t>
  </si>
  <si>
    <t>CO1.PCCNTR.5549522</t>
  </si>
  <si>
    <t>CO1.PCCNTR.5550865</t>
  </si>
  <si>
    <t>CO1.PCCNTR.5555579</t>
  </si>
  <si>
    <t>CO1.PCCNTR.5555660</t>
  </si>
  <si>
    <t>CO1.PCCNTR.5555901</t>
  </si>
  <si>
    <t>CO1.PCCNTR.5556167</t>
  </si>
  <si>
    <t>CO1.PCCNTR.5557101</t>
  </si>
  <si>
    <t>CO1.PCCNTR.5557124</t>
  </si>
  <si>
    <t>CO1.PCCNTR.5557451</t>
  </si>
  <si>
    <t>CO1.PCCNTR.5557818</t>
  </si>
  <si>
    <t>CO1.PCCNTR.5559987</t>
  </si>
  <si>
    <t>CO1.PCCNTR.5560123</t>
  </si>
  <si>
    <t>CO1.PCCNTR.5560485</t>
  </si>
  <si>
    <t>CO1.PCCNTR.5560600</t>
  </si>
  <si>
    <t>CO1.PCCNTR.5560807</t>
  </si>
  <si>
    <t>CO1.PCCNTR.5560832</t>
  </si>
  <si>
    <t>CO1.PCCNTR.5560936</t>
  </si>
  <si>
    <t>CO1.PCCNTR.5561129</t>
  </si>
  <si>
    <t>CO1.PCCNTR.5561148</t>
  </si>
  <si>
    <t>CO1.PCCNTR.5561460</t>
  </si>
  <si>
    <t>CO1.PCCNTR.5561728</t>
  </si>
  <si>
    <t>CO1.PCCNTR.5562452</t>
  </si>
  <si>
    <t>CO1.PCCNTR.5567425</t>
  </si>
  <si>
    <t>CO1.PCCNTR.5567520</t>
  </si>
  <si>
    <t>CO1.PCCNTR.5567639</t>
  </si>
  <si>
    <t>CO1.PCCNTR.5567692</t>
  </si>
  <si>
    <t>CO1.PCCNTR.5569328</t>
  </si>
  <si>
    <t>CO1.PCCNTR.5569332</t>
  </si>
  <si>
    <t>CO1.PCCNTR.5569384</t>
  </si>
  <si>
    <t>CO1.PCCNTR.5569434</t>
  </si>
  <si>
    <t>CO1.PCCNTR.5569437</t>
  </si>
  <si>
    <t>CO1.PCCNTR.5569449</t>
  </si>
  <si>
    <t>CO1.PCCNTR.5569516</t>
  </si>
  <si>
    <t>CO1.PCCNTR.5569565</t>
  </si>
  <si>
    <t>CO1.PCCNTR.5569713</t>
  </si>
  <si>
    <t>CO1.PCCNTR.5569732</t>
  </si>
  <si>
    <t>CO1.PCCNTR.5569741</t>
  </si>
  <si>
    <t>CO1.PCCNTR.5569748</t>
  </si>
  <si>
    <t>CO1.PCCNTR.5570172</t>
  </si>
  <si>
    <t>CO1.PCCNTR.5570246</t>
  </si>
  <si>
    <t>CO1.PCCNTR.5570390</t>
  </si>
  <si>
    <t>CO1.PCCNTR.5570629</t>
  </si>
  <si>
    <t>CO1.PCCNTR.5574288</t>
  </si>
  <si>
    <t>CO1.PCCNTR.5574387</t>
  </si>
  <si>
    <t>CO1.PCCNTR.5574395</t>
  </si>
  <si>
    <t>CO1.PCCNTR.5574616</t>
  </si>
  <si>
    <t>CO1.PCCNTR.5575006</t>
  </si>
  <si>
    <t>CO1.PCCNTR.5585520</t>
  </si>
  <si>
    <t>CO1.PCCNTR.5585547</t>
  </si>
  <si>
    <t>CO1.PCCNTR.5585923</t>
  </si>
  <si>
    <t>CO1.PCCNTR.5587639</t>
  </si>
  <si>
    <t>CO1.PCCNTR.5590095</t>
  </si>
  <si>
    <t>CO1.PCCNTR.5590156</t>
  </si>
  <si>
    <t>CO1.PCCNTR.5590454</t>
  </si>
  <si>
    <t>CO1.PCCNTR.5590680</t>
  </si>
  <si>
    <t>CO1.PCCNTR.5590744</t>
  </si>
  <si>
    <t>CO1.PCCNTR.5590759</t>
  </si>
  <si>
    <t>CO1.PCCNTR.5590783</t>
  </si>
  <si>
    <t>CO1.PCCNTR.5591075</t>
  </si>
  <si>
    <t>CO1.PCCNTR.5591624</t>
  </si>
  <si>
    <t>CO1.PCCNTR.5595942</t>
  </si>
  <si>
    <t>CO1.PCCNTR.5595992</t>
  </si>
  <si>
    <t>CO1.PCCNTR.5596070</t>
  </si>
  <si>
    <t>CO1.PCCNTR.5596071</t>
  </si>
  <si>
    <t>CO1.PCCNTR.5596083</t>
  </si>
  <si>
    <t>CO1.PCCNTR.5596194</t>
  </si>
  <si>
    <t>CO1.PCCNTR.5596198</t>
  </si>
  <si>
    <t>CO1.PCCNTR.5596200</t>
  </si>
  <si>
    <t>CO1.PCCNTR.5596512</t>
  </si>
  <si>
    <t>CO1.PCCNTR.5596539</t>
  </si>
  <si>
    <t>CO1.PCCNTR.5596550</t>
  </si>
  <si>
    <t>CO1.PCCNTR.5596573</t>
  </si>
  <si>
    <t>CO1.PCCNTR.5596733</t>
  </si>
  <si>
    <t>CO1.PCCNTR.5596767</t>
  </si>
  <si>
    <t>CO1.PCCNTR.5596775</t>
  </si>
  <si>
    <t>CO1.PCCNTR.5596779</t>
  </si>
  <si>
    <t>CO1.PCCNTR.5596786</t>
  </si>
  <si>
    <t>CO1.PCCNTR.5596813</t>
  </si>
  <si>
    <t>CO1.PCCNTR.5596819</t>
  </si>
  <si>
    <t>CO1.PCCNTR.5596829</t>
  </si>
  <si>
    <t>CO1.PCCNTR.5596836</t>
  </si>
  <si>
    <t>CO1.PCCNTR.5596846</t>
  </si>
  <si>
    <t>CO1.PCCNTR.5596852</t>
  </si>
  <si>
    <t>CO1.PCCNTR.5596876</t>
  </si>
  <si>
    <t>CO1.PCCNTR.5596892</t>
  </si>
  <si>
    <t>CO1.PCCNTR.5596927</t>
  </si>
  <si>
    <t>CO1.PCCNTR.5596979</t>
  </si>
  <si>
    <t>CO1.PCCNTR.5597011</t>
  </si>
  <si>
    <t>CO1.PCCNTR.5597023</t>
  </si>
  <si>
    <t>CO1.PCCNTR.5597030</t>
  </si>
  <si>
    <t>CO1.PCCNTR.5597051</t>
  </si>
  <si>
    <t>CO1.PCCNTR.5597059</t>
  </si>
  <si>
    <t>CO1.PCCNTR.5597069</t>
  </si>
  <si>
    <t>CO1.PCCNTR.5597079</t>
  </si>
  <si>
    <t>CO1.PCCNTR.5597086</t>
  </si>
  <si>
    <t>CO1.PCCNTR.5597092</t>
  </si>
  <si>
    <t>CO1.PCCNTR.5597103</t>
  </si>
  <si>
    <t>CO1.PCCNTR.5597107</t>
  </si>
  <si>
    <t>CO1.PCCNTR.5597108</t>
  </si>
  <si>
    <t>CO1.PCCNTR.5597118</t>
  </si>
  <si>
    <t>CO1.PCCNTR.5597141</t>
  </si>
  <si>
    <t>CO1.PCCNTR.5597273</t>
  </si>
  <si>
    <t>CO1.PCCNTR.5597296</t>
  </si>
  <si>
    <t>CO1.PCCNTR.5597342</t>
  </si>
  <si>
    <t>CO1.PCCNTR.5597377</t>
  </si>
  <si>
    <t>CO1.PCCNTR.5597519</t>
  </si>
  <si>
    <t>CO1.PCCNTR.5597616</t>
  </si>
  <si>
    <t>CO1.PCCNTR.5597633</t>
  </si>
  <si>
    <t>CO1.PCCNTR.5597718</t>
  </si>
  <si>
    <t>CO1.PCCNTR.5597854</t>
  </si>
  <si>
    <t>CO1.PCCNTR.5597921</t>
  </si>
  <si>
    <t>CO1.PCCNTR.5597964</t>
  </si>
  <si>
    <t>CO1.PCCNTR.5597974</t>
  </si>
  <si>
    <t>CO1.PCCNTR.5598297</t>
  </si>
  <si>
    <t>CO1.PCCNTR.5598402</t>
  </si>
  <si>
    <t>CO1.PCCNTR.5598474</t>
  </si>
  <si>
    <t>CO1.PCCNTR.5598598</t>
  </si>
  <si>
    <t>CO1.PCCNTR.5598710</t>
  </si>
  <si>
    <t>CO1.PCCNTR.5598732</t>
  </si>
  <si>
    <t>CO1.PCCNTR.5599090</t>
  </si>
  <si>
    <t>CO1.PCCNTR.5599104</t>
  </si>
  <si>
    <t>CO1.PCCNTR.5599115</t>
  </si>
  <si>
    <t>CO1.PCCNTR.5599298</t>
  </si>
  <si>
    <t>CO1.PCCNTR.5599435</t>
  </si>
  <si>
    <t>CO1.PCCNTR.5599455</t>
  </si>
  <si>
    <t>CO1.PCCNTR.5599465</t>
  </si>
  <si>
    <t>CO1.PCCNTR.5599544</t>
  </si>
  <si>
    <t>CO1.PCCNTR.5599545</t>
  </si>
  <si>
    <t>CO1.PCCNTR.5599554</t>
  </si>
  <si>
    <t>CO1.PCCNTR.5600101</t>
  </si>
  <si>
    <t>CO1.PCCNTR.5600256</t>
  </si>
  <si>
    <t>CO1.PCCNTR.5600263</t>
  </si>
  <si>
    <t>CO1.PCCNTR.5600268</t>
  </si>
  <si>
    <t>CO1.PCCNTR.5600269</t>
  </si>
  <si>
    <t>CO1.PCCNTR.5600281</t>
  </si>
  <si>
    <t>CO1.PCCNTR.5600286</t>
  </si>
  <si>
    <t>CO1.PCCNTR.5600360</t>
  </si>
  <si>
    <t>CO1.PCCNTR.5600748</t>
  </si>
  <si>
    <t>CO1.PCCNTR.5600763</t>
  </si>
  <si>
    <t>CO1.PCCNTR.5600835</t>
  </si>
  <si>
    <t>CO1.PCCNTR.5600841</t>
  </si>
  <si>
    <t>CO1.PCCNTR.5600869</t>
  </si>
  <si>
    <t>CO1.PCCNTR.5601084</t>
  </si>
  <si>
    <t>CO1.PCCNTR.5601292</t>
  </si>
  <si>
    <t>CO1.PCCNTR.5601329</t>
  </si>
  <si>
    <t>CO1.PCCNTR.5601343</t>
  </si>
  <si>
    <t>CO1.PCCNTR.5601360</t>
  </si>
  <si>
    <t>CO1.PCCNTR.5601376</t>
  </si>
  <si>
    <t>CO1.PCCNTR.5601529</t>
  </si>
  <si>
    <t>CO1.PCCNTR.5601568</t>
  </si>
  <si>
    <t>CO1.PCCNTR.5601573</t>
  </si>
  <si>
    <t>CO1.PCCNTR.5602203</t>
  </si>
  <si>
    <t>CO1.PCCNTR.5602251</t>
  </si>
  <si>
    <t>CO1.PCCNTR.5602286</t>
  </si>
  <si>
    <t>CO1.PCCNTR.5602294</t>
  </si>
  <si>
    <t>CO1.PCCNTR.5602321</t>
  </si>
  <si>
    <t>CO1.PCCNTR.5602325</t>
  </si>
  <si>
    <t>CO1.PCCNTR.5602327</t>
  </si>
  <si>
    <t>CO1.PCCNTR.5602334</t>
  </si>
  <si>
    <t>CO1.PCCNTR.5602341</t>
  </si>
  <si>
    <t>CO1.PCCNTR.5602345</t>
  </si>
  <si>
    <t>CO1.PCCNTR.5602366</t>
  </si>
  <si>
    <t>CO1.PCCNTR.5602386</t>
  </si>
  <si>
    <t>CO1.PCCNTR.5602532</t>
  </si>
  <si>
    <t>CO1.PCCNTR.5602538</t>
  </si>
  <si>
    <t>CO1.PCCNTR.5602563</t>
  </si>
  <si>
    <t>CO1.PCCNTR.5602573</t>
  </si>
  <si>
    <t>CO1.PCCNTR.5603937</t>
  </si>
  <si>
    <t>CO1.PCCNTR.5605362</t>
  </si>
  <si>
    <t>CO1.PCCNTR.5605363</t>
  </si>
  <si>
    <t>CO1.PCCNTR.5605365</t>
  </si>
  <si>
    <t>CO1.PCCNTR.5605369</t>
  </si>
  <si>
    <t>CO1.PCCNTR.5605374</t>
  </si>
  <si>
    <t>CO1.PCCNTR.5605380</t>
  </si>
  <si>
    <t>CO1.PCCNTR.5605383</t>
  </si>
  <si>
    <t>CO1.PCCNTR.5605389</t>
  </si>
  <si>
    <t>CO1.PCCNTR.5605426</t>
  </si>
  <si>
    <t>CO1.PCCNTR.5605455</t>
  </si>
  <si>
    <t>CO1.PCCNTR.5605461</t>
  </si>
  <si>
    <t>CO1.PCCNTR.5605463</t>
  </si>
  <si>
    <t>CO1.PCCNTR.5605465</t>
  </si>
  <si>
    <t>CO1.PCCNTR.5605519</t>
  </si>
  <si>
    <t>CO1.PCCNTR.5605567</t>
  </si>
  <si>
    <t>CO1.PCCNTR.5605570</t>
  </si>
  <si>
    <t>CO1.PCCNTR.5605571</t>
  </si>
  <si>
    <t>CO1.PCCNTR.5605607</t>
  </si>
  <si>
    <t>CO1.PCCNTR.5605610</t>
  </si>
  <si>
    <t>CO1.PCCNTR.5605641</t>
  </si>
  <si>
    <t>CO1.PCCNTR.5605672</t>
  </si>
  <si>
    <t>CO1.PCCNTR.5605705</t>
  </si>
  <si>
    <t>CO1.PCCNTR.5605718</t>
  </si>
  <si>
    <t>CO1.PCCNTR.5605727</t>
  </si>
  <si>
    <t>CO1.PCCNTR.5605729</t>
  </si>
  <si>
    <t>CO1.PCCNTR.5605735</t>
  </si>
  <si>
    <t>CO1.PCCNTR.5605739</t>
  </si>
  <si>
    <t>CO1.PCCNTR.5605744</t>
  </si>
  <si>
    <t>CO1.PCCNTR.5605748</t>
  </si>
  <si>
    <t>CO1.PCCNTR.5605751</t>
  </si>
  <si>
    <t>CO1.PCCNTR.5605752</t>
  </si>
  <si>
    <t>CO1.PCCNTR.5605753</t>
  </si>
  <si>
    <t>CO1.PCCNTR.5605754</t>
  </si>
  <si>
    <t>CO1.PCCNTR.5605755</t>
  </si>
  <si>
    <t>CO1.PCCNTR.5605756</t>
  </si>
  <si>
    <t>CO1.PCCNTR.5605757</t>
  </si>
  <si>
    <t>CO1.PCCNTR.5606685</t>
  </si>
  <si>
    <t>CO1.PCCNTR.5606863</t>
  </si>
  <si>
    <t>CO1.PCCNTR.5607099</t>
  </si>
  <si>
    <t>CO1.PCCNTR.5607106</t>
  </si>
  <si>
    <t>CO1.PCCNTR.5607450</t>
  </si>
  <si>
    <t>CO1.PCCNTR.5607451</t>
  </si>
  <si>
    <t>CO1.PCCNTR.5607460</t>
  </si>
  <si>
    <t>CO1.PCCNTR.5607464</t>
  </si>
  <si>
    <t>CO1.PCCNTR.5607557</t>
  </si>
  <si>
    <t>CO1.PCCNTR.5607612</t>
  </si>
  <si>
    <t>CO1.PCCNTR.5607620</t>
  </si>
  <si>
    <t>CO1.PCCNTR.5607629</t>
  </si>
  <si>
    <t>CO1.PCCNTR.5607790</t>
  </si>
  <si>
    <t>CO1.PCCNTR.5607831</t>
  </si>
  <si>
    <t>CO1.PCCNTR.5607900</t>
  </si>
  <si>
    <t>CO1.PCCNTR.5607951</t>
  </si>
  <si>
    <t>CO1.PCCNTR.5607967</t>
  </si>
  <si>
    <t>CO1.PCCNTR.5608005</t>
  </si>
  <si>
    <t>CO1.PCCNTR.5608011</t>
  </si>
  <si>
    <t>CO1.PCCNTR.5608050</t>
  </si>
  <si>
    <t>CO1.PCCNTR.5608110</t>
  </si>
  <si>
    <t>CO1.PCCNTR.5608129</t>
  </si>
  <si>
    <t>CO1.PCCNTR.5608144</t>
  </si>
  <si>
    <t>CO1.PCCNTR.5608146</t>
  </si>
  <si>
    <t>CO1.PCCNTR.5608185</t>
  </si>
  <si>
    <t>CO1.PCCNTR.5608620</t>
  </si>
  <si>
    <t>CO1.PCCNTR.5608708</t>
  </si>
  <si>
    <t>CO1.PCCNTR.5612094</t>
  </si>
  <si>
    <t>CO1.PCCNTR.5612763</t>
  </si>
  <si>
    <t>CO1.PCCNTR.5612779</t>
  </si>
  <si>
    <t>CO1.PCCNTR.5612828</t>
  </si>
  <si>
    <t>CO1.PCCNTR.5612932</t>
  </si>
  <si>
    <t>CO1.PCCNTR.5613142</t>
  </si>
  <si>
    <t>CO1.PCCNTR.5613532</t>
  </si>
  <si>
    <t>CO1.PCCNTR.5613973</t>
  </si>
  <si>
    <t>CO1.PCCNTR.5614207</t>
  </si>
  <si>
    <t>CO1.PCCNTR.5614402</t>
  </si>
  <si>
    <t>CO1.PCCNTR.5614520</t>
  </si>
  <si>
    <t>CO1.PCCNTR.5615100</t>
  </si>
  <si>
    <t>CO1.PCCNTR.5615476</t>
  </si>
  <si>
    <t>CO1.PCCNTR.5615534</t>
  </si>
  <si>
    <t>CO1.PCCNTR.5615536</t>
  </si>
  <si>
    <t>CO1.PCCNTR.5615539</t>
  </si>
  <si>
    <t>CO1.PCCNTR.5616952</t>
  </si>
  <si>
    <t>CO1.PCCNTR.5616968</t>
  </si>
  <si>
    <t>CO1.PCCNTR.5617110</t>
  </si>
  <si>
    <t>CO1.PCCNTR.5617179</t>
  </si>
  <si>
    <t>CO1.PCCNTR.5617207</t>
  </si>
  <si>
    <t>CO1.PCCNTR.5617223</t>
  </si>
  <si>
    <t>CO1.PCCNTR.5617748</t>
  </si>
  <si>
    <t>CO1.PCCNTR.5617771</t>
  </si>
  <si>
    <t>CO1.PCCNTR.5618024</t>
  </si>
  <si>
    <t>CO1.PCCNTR.5618628</t>
  </si>
  <si>
    <t>CO1.PCCNTR.5620069</t>
  </si>
  <si>
    <t>CO1.PCCNTR.5621529</t>
  </si>
  <si>
    <t>CO1.PCCNTR.5662271</t>
  </si>
  <si>
    <t>CO1.PCCNTR.5332927</t>
  </si>
  <si>
    <t>CO1.PCCNTR.5336425</t>
  </si>
  <si>
    <t>CO1.PCCNTR.5334898</t>
  </si>
  <si>
    <t>CO1.PCCNTR.5333415</t>
  </si>
  <si>
    <t>CO1.PCCNTR.5333211</t>
  </si>
  <si>
    <t>CO1.PCCNTR.
5335958</t>
  </si>
  <si>
    <t>CO1.PCCNTR.5339046</t>
  </si>
  <si>
    <t>CO1.PCCNTR.5339616</t>
  </si>
  <si>
    <t>CO1.PCCNTR.
5339836</t>
  </si>
  <si>
    <t>CO1.PCCNTR.5342430</t>
  </si>
  <si>
    <t>CO1.PCCNTR.5342847</t>
  </si>
  <si>
    <t>CO1.PCCNTR.5343354</t>
  </si>
  <si>
    <t>CO1.PCCNTR.5343548</t>
  </si>
  <si>
    <t>CO1.PCCNTR.5343740</t>
  </si>
  <si>
    <t>CO1.PCCNTR.5343549</t>
  </si>
  <si>
    <t>CO1.PCCNTR.5345891</t>
  </si>
  <si>
    <t>CO1.PCCNTR.5345918</t>
  </si>
  <si>
    <t>CO1.PCCNTR.5346943</t>
  </si>
  <si>
    <t>CO1.PCCNTR.5347905</t>
  </si>
  <si>
    <t>CO1.PCCNTR.5347180</t>
  </si>
  <si>
    <t>CO1.PCCNTR.5357828</t>
  </si>
  <si>
    <t>CO1.PCCNTR.5351953</t>
  </si>
  <si>
    <t>CO1.PCCNTR.5352648</t>
  </si>
  <si>
    <t>CO1.PCCNTR.5352463</t>
  </si>
  <si>
    <t>CO1.PCCNTR.5354428</t>
  </si>
  <si>
    <t>CO1.PCCNTR.5354146</t>
  </si>
  <si>
    <t>CO1.PCCNTR.5354160</t>
  </si>
  <si>
    <t>CO1.PCCNTR.	5355400</t>
  </si>
  <si>
    <t>CO1.PCCNTR.5354511</t>
  </si>
  <si>
    <t>CO1.PCCNTR.5354524</t>
  </si>
  <si>
    <t>CO1.PCCNTR.5355585</t>
  </si>
  <si>
    <t>CO1.PCCNTR.5361265</t>
  </si>
  <si>
    <t>CO1.PCCNTR.5360315</t>
  </si>
  <si>
    <t>CO1.PCCNTR.5358647</t>
  </si>
  <si>
    <t>CO1.PCCNTR.5357781</t>
  </si>
  <si>
    <t>CO1.PCCNTR.5357794</t>
  </si>
  <si>
    <t>CO1.PCCNTR.5358216</t>
  </si>
  <si>
    <t>CO1.PCCNTR.5358224</t>
  </si>
  <si>
    <t>CO1.PCCNTR.5358871</t>
  </si>
  <si>
    <t>CO1.PCCNTR.5358525</t>
  </si>
  <si>
    <t>CO1.PCCNTR.5358267</t>
  </si>
  <si>
    <t>CO1.PCCNTR.5358537</t>
  </si>
  <si>
    <t>CO1.PCCNTR.5359088</t>
  </si>
  <si>
    <t>CO1.PCCNTR.5358542</t>
  </si>
  <si>
    <t>CO1.PCCNTR.5355966</t>
  </si>
  <si>
    <t>CO1.PCCNTR.5357535</t>
  </si>
  <si>
    <t>CO1.PCCNTR.5358439</t>
  </si>
  <si>
    <t>CO1.PCCNTR.5357777</t>
  </si>
  <si>
    <t>CO1.PCCNTR.5357986</t>
  </si>
  <si>
    <t>CO1.PCCNTR.5358193</t>
  </si>
  <si>
    <t>CO1.PCCNTR.5358389</t>
  </si>
  <si>
    <t>CO1.PCCNTR.5358839</t>
  </si>
  <si>
    <t>CO1.PCCNTR.5358862</t>
  </si>
  <si>
    <t>CO1.PCCNTR.5359643</t>
  </si>
  <si>
    <t>CO1.PCCNTR.
5359660</t>
  </si>
  <si>
    <t>CO1.PCCNTR.5359748</t>
  </si>
  <si>
    <t>CO1.PCCNTR.5362300</t>
  </si>
  <si>
    <t>CO1.PCCNTR.5364195</t>
  </si>
  <si>
    <t>CO1.PCCNTR.5364603</t>
  </si>
  <si>
    <t>CO1.PCCNTR.5364660</t>
  </si>
  <si>
    <t>CO1.PCCNTR.5364664</t>
  </si>
  <si>
    <t>CO1.PCCNTR.5364880</t>
  </si>
  <si>
    <t>CO1.PCCNTR.5365214</t>
  </si>
  <si>
    <t>CO1.PCCNTR.5368937</t>
  </si>
  <si>
    <t>CO1.PCCNTR.5365193</t>
  </si>
  <si>
    <t>CO1.PCCNTR.5366020</t>
  </si>
  <si>
    <t>CO1.PCCNTR.5365850</t>
  </si>
  <si>
    <t>CO1.PCCNTR.5366142</t>
  </si>
  <si>
    <t>CO1.PCCNTR.5372108</t>
  </si>
  <si>
    <t>CO1.PCCNTR.5372532</t>
  </si>
  <si>
    <t>CO1.PCCNTR.5368771</t>
  </si>
  <si>
    <t>CO1.PCCNTR.5369736</t>
  </si>
  <si>
    <t>CO1.PCCNTR.5369550</t>
  </si>
  <si>
    <t>CO1.PCCNTR.5369897</t>
  </si>
  <si>
    <t>CO1.PCCNTR.5369869</t>
  </si>
  <si>
    <t>CO1.PCCNTR.5370412</t>
  </si>
  <si>
    <t>CO1.PCCNTR.5371630</t>
  </si>
  <si>
    <t>CO1.PCCNTR.5372485</t>
  </si>
  <si>
    <t>CO1.PCCNTR.5371729</t>
  </si>
  <si>
    <t>CO1.PCCNTR.5371936</t>
  </si>
  <si>
    <t>CO1.PCCNTR.5371942</t>
  </si>
  <si>
    <t>CO1.PCCNTR.5372343</t>
  </si>
  <si>
    <t>CO1.PCCNTR.5371699</t>
  </si>
  <si>
    <t>CO1.PCCNTR.5372549</t>
  </si>
  <si>
    <t>CO1.PCCNTR.5373327</t>
  </si>
  <si>
    <t>CO1.PCCNTR.5375324</t>
  </si>
  <si>
    <t>CO1.PCCNTR.5375426</t>
  </si>
  <si>
    <t>CO1.PCCNTR.	5375358</t>
  </si>
  <si>
    <t>CO1.PCCNTR.5375590</t>
  </si>
  <si>
    <t>CO1.PCCNTR.5377013</t>
  </si>
  <si>
    <t>CO1.PCCNTR.5375487</t>
  </si>
  <si>
    <t>CO1.PCCNTR.5375902</t>
  </si>
  <si>
    <t>CO1.PCCNTR.5376005</t>
  </si>
  <si>
    <t>CO1.PCCNTR.5375290</t>
  </si>
  <si>
    <t>CO1.PCCNTR.5376106</t>
  </si>
  <si>
    <t>CO1.PCCNTR.5375790</t>
  </si>
  <si>
    <t>CO1.PCCNTR.5376504</t>
  </si>
  <si>
    <t>CO1.PCCNTR.5375870</t>
  </si>
  <si>
    <t>CO1.PCCNTR.
5376302</t>
  </si>
  <si>
    <t>CO1.PCCNTR.5376587</t>
  </si>
  <si>
    <t>CO1.PCCNTR.5376630</t>
  </si>
  <si>
    <t>CO1.PCCNTR.5376384</t>
  </si>
  <si>
    <t>CO1.PCCNTR.5376644</t>
  </si>
  <si>
    <t>CO1.PCCNTR.
5376810</t>
  </si>
  <si>
    <t>CO1.PCCNTR.5376691</t>
  </si>
  <si>
    <t>CO1.PCCNTR.5376296</t>
  </si>
  <si>
    <t>CO1.PCCNTR.5376743</t>
  </si>
  <si>
    <t>CO1.PCCNTR.5376843</t>
  </si>
  <si>
    <t>CO1.PCCNTR.5381639</t>
  </si>
  <si>
    <t>CO1.PCCNTR.5381663</t>
  </si>
  <si>
    <t>CO1.PCCNTR.5381569</t>
  </si>
  <si>
    <t>CO1.PCCNTR.5381697</t>
  </si>
  <si>
    <t>CO1.PCCNTR.5382343</t>
  </si>
  <si>
    <t>CO1.PCCNTR.5382345</t>
  </si>
  <si>
    <t>CO1.PCCNTR.
5381477</t>
  </si>
  <si>
    <t>CO1.PCCNTR.
5381486</t>
  </si>
  <si>
    <t>CO1.PCCNTR.	5381924</t>
  </si>
  <si>
    <t>CO1.PCCNTR.	5382230</t>
  </si>
  <si>
    <t>CO1.PCCNTR.5381954</t>
  </si>
  <si>
    <t>CO1.PCCNTR.5387936</t>
  </si>
  <si>
    <t>CO1.PCCNTR.5387947</t>
  </si>
  <si>
    <t>CO1.PCCNTR.5387733</t>
  </si>
  <si>
    <t>CO1.PCCNTR.5387769</t>
  </si>
  <si>
    <t>CO1.PCCNTR.5388455</t>
  </si>
  <si>
    <t>CO1.PCCNTR.5388410</t>
  </si>
  <si>
    <t>CO1.PCCNTR.5388246</t>
  </si>
  <si>
    <t>CO1.PCCNTR.5388531</t>
  </si>
  <si>
    <t>CO1.PCCNTR.5388280</t>
  </si>
  <si>
    <t>CO1.PCCNTR.5388911</t>
  </si>
  <si>
    <t>CO1.PCCNTR.5391095</t>
  </si>
  <si>
    <t>CO1.PCCNTR.5391746</t>
  </si>
  <si>
    <t>CO1.PCCNTR.5391593</t>
  </si>
  <si>
    <t>CO1.PCCNTR.5392061</t>
  </si>
  <si>
    <t>CO1.PCCNTR.5389097</t>
  </si>
  <si>
    <t>CO1.PCCNTR.5390758</t>
  </si>
  <si>
    <t>CO1.PCCNTR.5392193</t>
  </si>
  <si>
    <t>CO1.PCCNTR.5390766</t>
  </si>
  <si>
    <t>CO1.PCCNTR.5390778</t>
  </si>
  <si>
    <t>CO1.PCCNTR.5390979</t>
  </si>
  <si>
    <t>CO1.PCCNTR.5391777</t>
  </si>
  <si>
    <t>CO1.PCCNTR.5392204</t>
  </si>
  <si>
    <t>CO1.PCCNTR.5392411</t>
  </si>
  <si>
    <t>CO1.PCCNTR.5393414</t>
  </si>
  <si>
    <t>CO1.PCCNTR.5393447</t>
  </si>
  <si>
    <t>CO1.PCCNTR.5394490</t>
  </si>
  <si>
    <t>CO1.PCCNTR.5394914</t>
  </si>
  <si>
    <t>CO1.PCCNTR.5394779</t>
  </si>
  <si>
    <t>CO1.PCCNTR.5395801</t>
  </si>
  <si>
    <t>CO1.PCCNTR.5396123</t>
  </si>
  <si>
    <t>CO1.PCCNTR.5396148</t>
  </si>
  <si>
    <t>CO1.PCCNTR.5396313</t>
  </si>
  <si>
    <t>CO1.PCCNTR.5396438</t>
  </si>
  <si>
    <t>CO1.PCCNTR.5397967</t>
  </si>
  <si>
    <t>CO1.PCCNTR.5397868</t>
  </si>
  <si>
    <t>CO1.PCCNTR.5398283</t>
  </si>
  <si>
    <t>CO1.PCCNTR.5398612</t>
  </si>
  <si>
    <t>CO1.PCCNTR.5398629</t>
  </si>
  <si>
    <t>CO1.PCCNTR.5398098</t>
  </si>
  <si>
    <t>CO1.PCCNTR.5398897</t>
  </si>
  <si>
    <t>CO1.PCCNTR.5400904</t>
  </si>
  <si>
    <t>CO1.PCCNTR.5400818</t>
  </si>
  <si>
    <t>CO1.PCCNTR.5401041</t>
  </si>
  <si>
    <t>CO1.PCCNTR.5401072</t>
  </si>
  <si>
    <t>CO1.PCCNTR.5401060</t>
  </si>
  <si>
    <t>CO1.PCCNTR.5401711</t>
  </si>
  <si>
    <t>CO1.PCCNTR.5401757</t>
  </si>
  <si>
    <t>CO1.PCCNTR.5402021</t>
  </si>
  <si>
    <t>CO1.PCCNTR.5407632</t>
  </si>
  <si>
    <t>CO1.PCCNTR.5407801</t>
  </si>
  <si>
    <t>CO1.PCCNTR.5407134</t>
  </si>
  <si>
    <t>CO1.PCCNTR.5407535</t>
  </si>
  <si>
    <t>CO1.PCCNTR.5409104</t>
  </si>
  <si>
    <t>CO1.PCCNTR.5407169</t>
  </si>
  <si>
    <t>CO1.PCCNTR.5410720</t>
  </si>
  <si>
    <t>CO1.PCCNTR.5410577</t>
  </si>
  <si>
    <t>CO1.PCCNTR.5410652</t>
  </si>
  <si>
    <t>CO1.PCCNTR.5409891</t>
  </si>
  <si>
    <t>CO1.PCCNTR.5410081</t>
  </si>
  <si>
    <t>CO1.PCCNTR.5410194</t>
  </si>
  <si>
    <t>CO1.PCCNTR.5410209</t>
  </si>
  <si>
    <t>CO1.PCCNTR.5407541</t>
  </si>
  <si>
    <t>CO1.PCCNTR.5407743</t>
  </si>
  <si>
    <t>CO1.PCCNTR.5407673</t>
  </si>
  <si>
    <t>CO1.PCCNTR.5409115</t>
  </si>
  <si>
    <t>CO1.PCCNTR.5409128</t>
  </si>
  <si>
    <t>CO1.PCCNTR.5409711</t>
  </si>
  <si>
    <t>CO1.PCCNTR.5412709</t>
  </si>
  <si>
    <t>CO1.PCCNTR.5408796</t>
  </si>
  <si>
    <t>CO1.PCCNTR.5409560</t>
  </si>
  <si>
    <t>CO1.PCCNTR.5413643</t>
  </si>
  <si>
    <t>CO1.PCCNTR.5409157</t>
  </si>
  <si>
    <t>CO1.PCCNTR.5412618</t>
  </si>
  <si>
    <t>CO1.PCCNTR.5409721</t>
  </si>
  <si>
    <t>CO1.PCCNTR.5412571</t>
  </si>
  <si>
    <t>CO1.PCCNTR.5413070</t>
  </si>
  <si>
    <t>CO1.PCCNTR.5410645</t>
  </si>
  <si>
    <t>CO1.PCCNTR.5413150</t>
  </si>
  <si>
    <t>CO1.PCCNTR.5409762</t>
  </si>
  <si>
    <t>CO1.PCCNTR.5416351</t>
  </si>
  <si>
    <t>CO1.PCCNTR.5416575</t>
  </si>
  <si>
    <t>CO1.PCCNTR.5410114</t>
  </si>
  <si>
    <t>CO1.PCCNTR.5410552</t>
  </si>
  <si>
    <t>CO1.PCCNTR.5410345</t>
  </si>
  <si>
    <t>CO1.PCCNTR.5410254</t>
  </si>
  <si>
    <t>CO1.PCCNTR.5410390</t>
  </si>
  <si>
    <t>CO1.PCCNTR.5410228</t>
  </si>
  <si>
    <t>CO1.PCCNTR.5414875</t>
  </si>
  <si>
    <t>CO1.PCCNTR.5410365</t>
  </si>
  <si>
    <t>CO1.PCCNTR.5410625</t>
  </si>
  <si>
    <t>CO1.PCCNTR.5412410</t>
  </si>
  <si>
    <t>CO1.PCCNTR.5412721</t>
  </si>
  <si>
    <t>CO1.PCCNTR.5412744</t>
  </si>
  <si>
    <t>CO1.PCCNTR.5412544</t>
  </si>
  <si>
    <t>CO1.PCCNTR.5414537</t>
  </si>
  <si>
    <t>CO1.PCCNTR.5416636</t>
  </si>
  <si>
    <t>CO1.PCCNTR.5382192</t>
  </si>
  <si>
    <t>CO1.PCCNTR.5382257</t>
  </si>
  <si>
    <t>CO1.PCCNTR.5413424</t>
  </si>
  <si>
    <t>CO1.PCCNTR.5413615</t>
  </si>
  <si>
    <t>CO1.PCCNTR.5413440</t>
  </si>
  <si>
    <t>CO1.PCCNTR.5413623</t>
  </si>
  <si>
    <t>CO1.PCCNTR.5413628</t>
  </si>
  <si>
    <t>CO1.PCCNTR.5413632</t>
  </si>
  <si>
    <t>CO1.PCCNTR.5413456</t>
  </si>
  <si>
    <t>CO1.PCCNTR.5417422</t>
  </si>
  <si>
    <t>CO1.PCCNTR.5417436</t>
  </si>
  <si>
    <t>CO1.PCCNTR.5417501</t>
  </si>
  <si>
    <t>CO1.PCCNTR.5372985</t>
  </si>
  <si>
    <t>CO1.PCCNTR.5402608</t>
  </si>
  <si>
    <t>CO1.PCCNTR.5375703</t>
  </si>
  <si>
    <t>CO1.PCCNTR.5383614</t>
  </si>
  <si>
    <t>CO1.PCCNTR.5392629</t>
  </si>
  <si>
    <t>CO1.PCCNTR.5388754</t>
  </si>
  <si>
    <t>CO1.PCCNTR.5395757</t>
  </si>
  <si>
    <t>CO1.PCCNTR.5382663</t>
  </si>
  <si>
    <t>CO1.PCCNTR.5382300</t>
  </si>
  <si>
    <t>CO1.PCCNTR.5394677</t>
  </si>
  <si>
    <t>CO1.PCCNTR.5392397</t>
  </si>
  <si>
    <t>CO1.PCCNTR.5389858</t>
  </si>
  <si>
    <t>CO1.PCCNTR.5398267</t>
  </si>
  <si>
    <t>CO1.PCCNTR.5400885</t>
  </si>
  <si>
    <t>CO1.PCCNTR.5388553</t>
  </si>
  <si>
    <t>CO1.PCCNTR.5389393</t>
  </si>
  <si>
    <t>CO1.PCCNTR.5377510</t>
  </si>
  <si>
    <t>CO1.PCCNTR.5383432</t>
  </si>
  <si>
    <t>CO1.PCCNTR.5391058</t>
  </si>
  <si>
    <t>CO1.PCCNTR.5383164</t>
  </si>
  <si>
    <t>CO1.PCCNTR.5392207</t>
  </si>
  <si>
    <t>CO1.PCCNTR.5392801</t>
  </si>
  <si>
    <t>CO1.PCCNTR.5382128</t>
  </si>
  <si>
    <t>CO1.PCCNTR.5388341</t>
  </si>
  <si>
    <t>CO1.PCCNTR.5382178</t>
  </si>
  <si>
    <t>CO1.PCCNTR.5382364</t>
  </si>
  <si>
    <t>CO1.PCCNTR.5382115</t>
  </si>
  <si>
    <t>CO1.PCCNTR.5382146</t>
  </si>
  <si>
    <t>CO1.PCCNTR.5383170</t>
  </si>
  <si>
    <t>CO1.PCCNTR.5381844</t>
  </si>
  <si>
    <t>CO1.PCCNTR.5382389</t>
  </si>
  <si>
    <t>CO1.PCCNTR.5390966</t>
  </si>
  <si>
    <t>CO1.PCCNTR.5381960</t>
  </si>
  <si>
    <t>CO1.PCCNTR.5388478</t>
  </si>
  <si>
    <t>CO1.PCCNTR.5382159</t>
  </si>
  <si>
    <t>CO1.PCCNTR.5388910</t>
  </si>
  <si>
    <t>CO1.PCCNTR.5389022</t>
  </si>
  <si>
    <t>CO1.PCCNTR.5379201</t>
  </si>
  <si>
    <t>CO1.PCCNTR.5379552</t>
  </si>
  <si>
    <t>CO1.PCCNTR.5379117</t>
  </si>
  <si>
    <t>CO1.PCCNTR.5381447</t>
  </si>
  <si>
    <t>CO1.PCCNTR.5381589</t>
  </si>
  <si>
    <t>CO1.PCCNTR.5378895</t>
  </si>
  <si>
    <t>CO1.PCCNTR.5379341</t>
  </si>
  <si>
    <t>CO1.PCCNTR.5383709</t>
  </si>
  <si>
    <t>CO1.PCCNTR.5383420</t>
  </si>
  <si>
    <t>CO1.PCCNTR.5390111</t>
  </si>
  <si>
    <t>CO1.PCCNTR.5381539</t>
  </si>
  <si>
    <t>CO1.PCCNTR.5382120</t>
  </si>
  <si>
    <t>CO1.PCCNTR.5382127</t>
  </si>
  <si>
    <t>CO1.PCCNTR.5382235</t>
  </si>
  <si>
    <t>CO1.PCCNTR.5388537</t>
  </si>
  <si>
    <t>CO1.PCCNTR.5388278</t>
  </si>
  <si>
    <t>CO1.PCCNTR.5388942</t>
  </si>
  <si>
    <t>CO1.PCCNTR.5382400</t>
  </si>
  <si>
    <t>CO1.PCCNTR.5382625</t>
  </si>
  <si>
    <t>CO1.PCCNTR.5382289</t>
  </si>
  <si>
    <t>CO1.PCCNTR.5382827</t>
  </si>
  <si>
    <t>CO1.PCCNTR.5427412</t>
  </si>
  <si>
    <t>CO1.PCCNTR.5429759</t>
  </si>
  <si>
    <t>CO1.PCCNTR.5430198</t>
  </si>
  <si>
    <t>CO1.PCCNTR.5430553</t>
  </si>
  <si>
    <t>CO1.PCCNTR.5432986</t>
  </si>
  <si>
    <t>CO1.PCCNTR.5435405</t>
  </si>
  <si>
    <t>CO1.PCCNTR.5436316</t>
  </si>
  <si>
    <t>CO1.PCCNTR.5437774</t>
  </si>
  <si>
    <t>CO1.PCCNTR.	5441401</t>
  </si>
  <si>
    <t>CO1.PCCNTR.5413336</t>
  </si>
  <si>
    <t>CO1.PCCNTR.5413200</t>
  </si>
  <si>
    <t>CO1.PCCNTR.5413804</t>
  </si>
  <si>
    <t>CO1.PCCNTR.5413375</t>
  </si>
  <si>
    <t>CO1.PCCNTR.5459067</t>
  </si>
  <si>
    <t>CO1.PCCNTR.5465040</t>
  </si>
  <si>
    <t>CO1.PCCNTR.5465800</t>
  </si>
  <si>
    <t>CO1.PCCNTR.5465758</t>
  </si>
  <si>
    <t>CO1.PCCNTR.5466319</t>
  </si>
  <si>
    <t>CO1.PCCNTR.5472512</t>
  </si>
  <si>
    <t>CO1.PCCNTR.5466063</t>
  </si>
  <si>
    <t>CO1.PCCNTR.5466415</t>
  </si>
  <si>
    <t>CO1.PCCNTR.5466443</t>
  </si>
  <si>
    <t>CO1.PCCNTR.5466264</t>
  </si>
  <si>
    <t>CO1.PCCNTR.5467340</t>
  </si>
  <si>
    <t>CO1.PCCNTR.5467654</t>
  </si>
  <si>
    <t>CO1.PCCNTR.5468362</t>
  </si>
  <si>
    <t>CO1.PCCNTR.5472133</t>
  </si>
  <si>
    <t>CO1.PCCNTR.5481384</t>
  </si>
  <si>
    <t>CO1.PCCNTR.5482010</t>
  </si>
  <si>
    <t>CO1.PCCNTR.5488249</t>
  </si>
  <si>
    <t>CO1.PCCNTR.5488257</t>
  </si>
  <si>
    <t>CO1.PCCNTR.5488824</t>
  </si>
  <si>
    <t>CO1.PCCNTR.5488838</t>
  </si>
  <si>
    <t>CO1.PCCNTR.5489020</t>
  </si>
  <si>
    <t>CO1.PCCNTR.5488884</t>
  </si>
  <si>
    <t>CO1.PCCNTR.5488777</t>
  </si>
  <si>
    <t>CO1.PCCNTR.5475745</t>
  </si>
  <si>
    <t>CO1.PCCNTR.5475492</t>
  </si>
  <si>
    <t>CO1.PCCNTR.5475268</t>
  </si>
  <si>
    <t>CO1.PCCNTR.5476303</t>
  </si>
  <si>
    <t>CO1.PCCNTR.5481576</t>
  </si>
  <si>
    <t>CO1.PCCNTR.5481923</t>
  </si>
  <si>
    <t>CO1.PCCNTR.5482162</t>
  </si>
  <si>
    <t>CO1.PCCNTR.5482106</t>
  </si>
  <si>
    <t>CO1.PCCNTR.5484013</t>
  </si>
  <si>
    <t>CO1.PCCNTR.
5483923</t>
  </si>
  <si>
    <t>CO1.PCCNTR.5489518</t>
  </si>
  <si>
    <t>CO1.PCCNTR.5487470</t>
  </si>
  <si>
    <t>CO1.PCCNTR.5488856</t>
  </si>
  <si>
    <t>CO1.PCCNTR.5488880</t>
  </si>
  <si>
    <t>CO1.PCCNTR.5489074</t>
  </si>
  <si>
    <t>CO1.PCCNTR.
5489239</t>
  </si>
  <si>
    <t>CO1.PCCNTR.5488735</t>
  </si>
  <si>
    <t>CO1.PCCNTR.5489233</t>
  </si>
  <si>
    <t>CO1.PCCNTR.5489277</t>
  </si>
  <si>
    <t>CO1.PCCNTR.
5484899</t>
  </si>
  <si>
    <t>CO1.PCCNTR.5486302</t>
  </si>
  <si>
    <t>CO1.PCCNTR.5485945</t>
  </si>
  <si>
    <t>CO1.PCCNTR.5486255</t>
  </si>
  <si>
    <t>CO1.PCCNTR.5487609</t>
  </si>
  <si>
    <t>CO1.PCCNTR.5487427</t>
  </si>
  <si>
    <t>CO1.PCCNTR.5487700</t>
  </si>
  <si>
    <t>CO1.PCCNTR.5488121</t>
  </si>
  <si>
    <t>CO1.PCCNTR.5489201</t>
  </si>
  <si>
    <t>CO1.PCCNTR.5489047</t>
  </si>
  <si>
    <t>CO1.PCCNTR.5489607</t>
  </si>
  <si>
    <t>CO1.PCCNTR.5489625</t>
  </si>
  <si>
    <t>CO1.PCCNTR.5489581</t>
  </si>
  <si>
    <t>CO1.PCCNTR.5489585</t>
  </si>
  <si>
    <t>CO1.PCCNTR.5490109</t>
  </si>
  <si>
    <t>CO1.PCCNTR.5490115</t>
  </si>
  <si>
    <t>CO1.PCCNTR.5490616</t>
  </si>
  <si>
    <t>CO1.PCCNTR.5490719</t>
  </si>
  <si>
    <t>CO1.PCCNTR.5490817</t>
  </si>
  <si>
    <t>CO1.PCCNTR.5500344</t>
  </si>
  <si>
    <t>CO1.PCCNTR.5490978</t>
  </si>
  <si>
    <t>CO1.PCCNTR.5491614</t>
  </si>
  <si>
    <t>CO1.PCCNTR.5499507</t>
  </si>
  <si>
    <t>CO1.PCCNTR.5499327</t>
  </si>
  <si>
    <t>CO1.PCCNTR.5499427</t>
  </si>
  <si>
    <t>CO1.PCCNTR.5499227</t>
  </si>
  <si>
    <t>CO1.PCCNTR.5499153</t>
  </si>
  <si>
    <t>CO1.PCCNTR.5499324</t>
  </si>
  <si>
    <t>CO1.PCCNTR.5500356</t>
  </si>
  <si>
    <t>CO1.PCCNTR.5500269</t>
  </si>
  <si>
    <t>CO1.PCCNTR.
5502894</t>
  </si>
  <si>
    <t>CO1.PCCNTR.5504061</t>
  </si>
  <si>
    <t>CO1.PCCNTR.5500267</t>
  </si>
  <si>
    <t>CO1.PCCNTR.5500280</t>
  </si>
  <si>
    <t>CO1.PCCNTR.5500615</t>
  </si>
  <si>
    <t>CO1.PCCNTR.5500549</t>
  </si>
  <si>
    <t>CO1.PCCNTR.5500376</t>
  </si>
  <si>
    <t>CO1.PCCNTR.
5500724</t>
  </si>
  <si>
    <t>CO1.PCCNTR.5500734</t>
  </si>
  <si>
    <t>CO1.PCCNTR.5503226</t>
  </si>
  <si>
    <t>CO1.PCCNTR.5500866</t>
  </si>
  <si>
    <t>CO1.PCCNTR.5503855</t>
  </si>
  <si>
    <t>CO1.PCCNTR.5500569</t>
  </si>
  <si>
    <t>CO1.PCCNTR.5503213</t>
  </si>
  <si>
    <t>CO1.PCCNTR.5503022</t>
  </si>
  <si>
    <t>CO1.PCCNTR.5503713</t>
  </si>
  <si>
    <t>CO1.PCCNTR.5504018</t>
  </si>
  <si>
    <t>CO1.PCCNTR.5504045</t>
  </si>
  <si>
    <t>CO1.PCCNTR.5504546</t>
  </si>
  <si>
    <t>CO1.PCCNTR.5504851</t>
  </si>
  <si>
    <t>CO1.PCCNTR.5504751</t>
  </si>
  <si>
    <t>CO1.PCCNTR.5504199</t>
  </si>
  <si>
    <t>CO1.PCCNTR.5505229</t>
  </si>
  <si>
    <t>CO1.PCCNTR.5504972</t>
  </si>
  <si>
    <t>CO1.PCCNTR.5505434</t>
  </si>
  <si>
    <t>CO1.PCCNTR.5505822</t>
  </si>
  <si>
    <t>CO1.PCCNTR.5507581</t>
  </si>
  <si>
    <t>CO1.PCCNTR.5506325</t>
  </si>
  <si>
    <t>CO1.PCCNTR.5472072</t>
  </si>
  <si>
    <t>CO1.PCCNTR.5499252</t>
  </si>
  <si>
    <t>CO1.PCCNTR.5502205</t>
  </si>
  <si>
    <t>CO1.PCCNTR.5503217</t>
  </si>
  <si>
    <t>CO1.PCCNTR.5500533</t>
  </si>
  <si>
    <t>CO1.PCCNTR.5501727</t>
  </si>
  <si>
    <t>CO1.PCCNTR.5412885</t>
  </si>
  <si>
    <t>CO1.PCCNTR.5503766</t>
  </si>
  <si>
    <t>CO1.PCCNTR.5504520</t>
  </si>
  <si>
    <t>CO1.PCCNTR.5506141</t>
  </si>
  <si>
    <t>CO1.PCCNTR.5504944</t>
  </si>
  <si>
    <t>CO1.PCCNTR.5505804</t>
  </si>
  <si>
    <t>CO1.PCCNTR.5505338</t>
  </si>
  <si>
    <t>CO1.PCCNTR.5506351</t>
  </si>
  <si>
    <t>CO1.PCCNTR.5504007</t>
  </si>
  <si>
    <t>CO1.PCCNTR.5503730</t>
  </si>
  <si>
    <t>CO1.PCCNTR.5506626</t>
  </si>
  <si>
    <t>CO1.PCCNTR.5507727</t>
  </si>
  <si>
    <t>CO1.PCCNTR.5507735</t>
  </si>
  <si>
    <t>CO1.PCCNTR.5507700</t>
  </si>
  <si>
    <t>CO1.PCCNTR.5507381</t>
  </si>
  <si>
    <t>CO1.PCCNTR.5508050</t>
  </si>
  <si>
    <t>CO1.PCCNTR.5508185</t>
  </si>
  <si>
    <t>CO1.PCCNTR.5509788</t>
  </si>
  <si>
    <t>CO1.PCCNTR.5507589</t>
  </si>
  <si>
    <t>CO1.PCCNTR.5508316</t>
  </si>
  <si>
    <t>CO1.PCCNTR.5508765</t>
  </si>
  <si>
    <t>CO1.PCCNTR.5508787</t>
  </si>
  <si>
    <t>CO1.PCCNTR.5508879</t>
  </si>
  <si>
    <t>CO1.PCCNTR.5509230</t>
  </si>
  <si>
    <t>CO1.PCCNTR.5509650</t>
  </si>
  <si>
    <t>CO1.PCCNTR.5512608</t>
  </si>
  <si>
    <t>CO1.PCCNTR.5516719</t>
  </si>
  <si>
    <t>CO1.PCCNTR.5516441</t>
  </si>
  <si>
    <t>CO1.PCCNTR.5518236</t>
  </si>
  <si>
    <t>CO1.PCCNTR.5519209</t>
  </si>
  <si>
    <t>CO1.PCCNTR.5524976</t>
  </si>
  <si>
    <t>CO1.PCCNTR.5508756</t>
  </si>
  <si>
    <t>CO1.PCCNTR.5509118</t>
  </si>
  <si>
    <t>CO1.PCCNTR.5509056</t>
  </si>
  <si>
    <t>CO1.PCCNTR.5510198</t>
  </si>
  <si>
    <t>CO1.PCCNTR.5511123</t>
  </si>
  <si>
    <t>CO1.PCCNTR.5512316</t>
  </si>
  <si>
    <t>CO1.PCCNTR.5512530</t>
  </si>
  <si>
    <t>CO1.PCCNTR.5512632</t>
  </si>
  <si>
    <t>CO1.PCCNTR.5512159</t>
  </si>
  <si>
    <t>CO1.PCCNTR.5513087</t>
  </si>
  <si>
    <t>CO1.PCCNTR.5513636</t>
  </si>
  <si>
    <t>CO1.PCCNTR.5513658</t>
  </si>
  <si>
    <t>CO1.PCCNTR.5513200</t>
  </si>
  <si>
    <t>CO1.PCCNTR.5513614</t>
  </si>
  <si>
    <t>CO1.PCCNTR.5513453</t>
  </si>
  <si>
    <t>CO1.PCCNTR.5513461</t>
  </si>
  <si>
    <t>CO1.PCCNTR.5513566</t>
  </si>
  <si>
    <t>CO1.PCCNTR.5513054</t>
  </si>
  <si>
    <t>CO1.PCCNTR.5513540</t>
  </si>
  <si>
    <t>CO1.PCCNTR.5512882</t>
  </si>
  <si>
    <t>CO1.PCCNTR.5513801</t>
  </si>
  <si>
    <t>CO1.PCCNTR.5513446</t>
  </si>
  <si>
    <t>CO1.PCCNTR.5513460</t>
  </si>
  <si>
    <t>CO1.PCCNTR.5513825</t>
  </si>
  <si>
    <t>CO1.PCCNTR.5513490</t>
  </si>
  <si>
    <t>CO1.PCCNTR.5513698</t>
  </si>
  <si>
    <t>CO1.PCCNTR.5516527</t>
  </si>
  <si>
    <t>CO1.PCCNTR.5517135</t>
  </si>
  <si>
    <t>CO1.PCCNTR.5517866</t>
  </si>
  <si>
    <t>CO1.PCCNTR.5518247</t>
  </si>
  <si>
    <t>CO1.PCCNTR.5534210</t>
  </si>
  <si>
    <t>CO1.PCCNTR.5507699</t>
  </si>
  <si>
    <t>CO1.PCCNTR.5509179</t>
  </si>
  <si>
    <t>CO1.PCCNTR.5512139</t>
  </si>
  <si>
    <t>CO1.PCCNTR.5509676</t>
  </si>
  <si>
    <t>CO1.PCCNTR.5561234</t>
  </si>
  <si>
    <t>CO1.PCCNTR.5583380</t>
  </si>
  <si>
    <t>CO1.PCCNTR.5557084</t>
  </si>
  <si>
    <t>CO1.PCCNTR.5556903</t>
  </si>
  <si>
    <t>CO1.PCCNTR.5551312</t>
  </si>
  <si>
    <t>CO1.PCCNTR.5550798</t>
  </si>
  <si>
    <t>CO1.PCCNTR.5560076</t>
  </si>
  <si>
    <t>CO1.PCCNTR.5600380</t>
  </si>
  <si>
    <t>CO1.PCCNTR.5600878</t>
  </si>
  <si>
    <t>CO1.PCCNTR.
5601306</t>
  </si>
  <si>
    <t>CO1.PCCNTR.
5601431</t>
  </si>
  <si>
    <t>CO1.PCCNTR.5598713</t>
  </si>
  <si>
    <t>CO1.PCCNTR.5600432</t>
  </si>
  <si>
    <t>CO1.PCCNTR.5600726</t>
  </si>
  <si>
    <t>CO1.PCCNTR.5600344</t>
  </si>
  <si>
    <t>CO1.PCCNTR.5596047</t>
  </si>
  <si>
    <t>CO1.PCCNTR.5596057</t>
  </si>
  <si>
    <t>CO1.PCCNTR.
5596827</t>
  </si>
  <si>
    <t>CO1.PCCNTR.5598516</t>
  </si>
  <si>
    <t>CO1.PCCNTR.5547888</t>
  </si>
  <si>
    <t>CO1.PCCNTR.5613879</t>
  </si>
  <si>
    <t>CO1.PCCNTR.5550760</t>
  </si>
  <si>
    <t>CO1.PCCNTR.5553900</t>
  </si>
  <si>
    <t>CO1.PCCNTR.5554355</t>
  </si>
  <si>
    <t>CO1.PCCNTR.5555534</t>
  </si>
  <si>
    <t>CO1.PCCNTR.5554605</t>
  </si>
  <si>
    <t>CO1.PCCNTR.5554368</t>
  </si>
  <si>
    <t>CO1.PCCNTR.5554528</t>
  </si>
  <si>
    <t>CO1.PCCNTR.5555287</t>
  </si>
  <si>
    <t>CO1.PCCNTR.5560934</t>
  </si>
  <si>
    <t>CO1.PCCNTR.5556113</t>
  </si>
  <si>
    <t>CO1.PCCNTR.5557449</t>
  </si>
  <si>
    <t>CO1.PCCNTR.5557476</t>
  </si>
  <si>
    <t>CO1.PCCNTR.5581382</t>
  </si>
  <si>
    <t>CO1.PCCNTR.
5581416</t>
  </si>
  <si>
    <t>CO1.PCCNTR.5581466</t>
  </si>
  <si>
    <t>CO1.PCCNTR.5602713</t>
  </si>
  <si>
    <t>CO1.PCCNTR.5600249</t>
  </si>
  <si>
    <t>CO1.PCCNTR.5600485</t>
  </si>
  <si>
    <t>CO1.PCCNTR.5600494</t>
  </si>
  <si>
    <t>CO1.PCCNTR.5600853</t>
  </si>
  <si>
    <t>CO1.PCCNTR.5597327</t>
  </si>
  <si>
    <t>CO1.PCCNTR.5597645</t>
  </si>
  <si>
    <t>CO1.PCCNTR.5597827</t>
  </si>
  <si>
    <t>CO1.PCCNTR.5592164</t>
  </si>
  <si>
    <t>CO1.PCCNTR.5579951</t>
  </si>
  <si>
    <t>CO1.PCCNTR.5580171</t>
  </si>
  <si>
    <t>CO1.PCCNTR.5580631</t>
  </si>
  <si>
    <t>CO1.PCCNTR.5590441</t>
  </si>
  <si>
    <t>CO1.PCCNTR.
5582607</t>
  </si>
  <si>
    <t>CO1.PCCNTR.5582815</t>
  </si>
  <si>
    <t>CO1.PCCNTR.5582730</t>
  </si>
  <si>
    <t>CO1.PCCNTR.5582881</t>
  </si>
  <si>
    <t>CO1.PCCNTR.5582784</t>
  </si>
  <si>
    <t>CO1.PCCNTR.5596052</t>
  </si>
  <si>
    <t>CO1.PCCNTR.
5597143</t>
  </si>
  <si>
    <t>CO1.PCCNTR.5597217</t>
  </si>
  <si>
    <t>CO1.PCCNTR.5597221</t>
  </si>
  <si>
    <t>CO1.PCCNTR.5597068</t>
  </si>
  <si>
    <t>CO1.PCCNTR.5597249</t>
  </si>
  <si>
    <t>CO1.PCCNTR.5597263</t>
  </si>
  <si>
    <t>CO1.PCCNTR.5597345</t>
  </si>
  <si>
    <t>CO1.PCCNTR.5597805</t>
  </si>
  <si>
    <t>CO1.PCCNTR.5597749</t>
  </si>
  <si>
    <t>CO1.PCCNTR.5597850</t>
  </si>
  <si>
    <t>CO1.PCCNTR.5598119</t>
  </si>
  <si>
    <t>CO1.PCCNTR.5597887</t>
  </si>
  <si>
    <t>CO1.PCCNTR.5598162</t>
  </si>
  <si>
    <t>CO1.PCCNTR.5598171</t>
  </si>
  <si>
    <t>CO1.PCCNTR.5598449</t>
  </si>
  <si>
    <t>CO1.PCCNTR.5598197</t>
  </si>
  <si>
    <t>CO1.PCCNTR.5598902</t>
  </si>
  <si>
    <t>CO1.PCCNTR.5592111</t>
  </si>
  <si>
    <t>CO1.PCCNTR.5592801</t>
  </si>
  <si>
    <t>CO1.PCCNTR.5598924</t>
  </si>
  <si>
    <t>CO1.PCCNTR.5600328</t>
  </si>
  <si>
    <t>CO1.PCCNTR.
5602331</t>
  </si>
  <si>
    <t>CO1.PCCNTR.5602348</t>
  </si>
  <si>
    <t>CO1.PCCNTR.5607587</t>
  </si>
  <si>
    <t>CO1.PCCNTR.
5598132</t>
  </si>
  <si>
    <t>CO1.PCCNTR.5600497</t>
  </si>
  <si>
    <t>CO1.PCCNTR.5601015</t>
  </si>
  <si>
    <t>CO1.PCCNTR.5600888</t>
  </si>
  <si>
    <t>CO1.PCCNTR.5601311</t>
  </si>
  <si>
    <t>CO1.PCCNTR.5601507</t>
  </si>
  <si>
    <t>CO1.PCCNTR.5601346</t>
  </si>
  <si>
    <t>CO1.PCCNTR.5601355</t>
  </si>
  <si>
    <t>CO1.PCCNTR.5601367</t>
  </si>
  <si>
    <t>CO1.PCCNTR.5602315</t>
  </si>
  <si>
    <t>CO1.PCCNTR.5601598</t>
  </si>
  <si>
    <t>CO1.PCCNTR.5602338</t>
  </si>
  <si>
    <t>CO1.PCCNTR.5602350</t>
  </si>
  <si>
    <t>CO1.PCCNTR.5441401</t>
  </si>
  <si>
    <t>CO1.PCCNTR.5617502</t>
  </si>
  <si>
    <t>CO1.PCCNTR.5617542</t>
  </si>
  <si>
    <t>CO1.PCCNTR.5614091</t>
  </si>
  <si>
    <t>CO1.PCCNTR.5617578</t>
  </si>
  <si>
    <t>CO1.PCCNTR.5324493</t>
  </si>
  <si>
    <t>CO1.PCCNTR.5331603</t>
  </si>
  <si>
    <t>CO1.PCCNTR.5336239</t>
  </si>
  <si>
    <t>CO1.PCCNTR.5336261</t>
  </si>
  <si>
    <t>CO1.PCCNTR.5324762</t>
  </si>
  <si>
    <t>CO1.PCCNTR.5324908</t>
  </si>
  <si>
    <t>CO1.PCCNTR.5343288</t>
  </si>
  <si>
    <t>CO1.PCCNTR.5346936</t>
  </si>
  <si>
    <t>CO1.PCCNTR.5347322</t>
  </si>
  <si>
    <t>CO1.PCCNTR.5346983</t>
  </si>
  <si>
    <t>CO1.PCCNTR.5347736</t>
  </si>
  <si>
    <t>CO1.PCCNTR.5347159</t>
  </si>
  <si>
    <t>CO1.PCCNTR.5358367</t>
  </si>
  <si>
    <t>CO1.PCCNTR.5357541</t>
  </si>
  <si>
    <t>CO1.PCCNTR.5361062</t>
  </si>
  <si>
    <t>CO1.PCCNTR.5364631</t>
  </si>
  <si>
    <t>CO1.PCCNTR.5365244</t>
  </si>
  <si>
    <t>CO1.PCCNTR.5365904</t>
  </si>
  <si>
    <t>CO1.PCCNTR.5364791</t>
  </si>
  <si>
    <t>CO1.PCCNTR.5371853</t>
  </si>
  <si>
    <t>CO1.PCCNTR.5378105</t>
  </si>
  <si>
    <t>CO1.PCCNTR.5368841</t>
  </si>
  <si>
    <t>CO1.PCCNTR.5365024</t>
  </si>
  <si>
    <t>CO1.PCCNTR.5370180</t>
  </si>
  <si>
    <t>CO1.PCCNTR.5370457</t>
  </si>
  <si>
    <t>CO1.PCCNTR.5366918</t>
  </si>
  <si>
    <t>CO1.PCCNTR.5381314</t>
  </si>
  <si>
    <t>CO1.PCCNTR.5410284</t>
  </si>
  <si>
    <t>CO1.PCCNTR.5390151</t>
  </si>
  <si>
    <t>CO1.PCCNTR.5388771</t>
  </si>
  <si>
    <t>CO1.PCCNTR.5372093</t>
  </si>
  <si>
    <t>CO1.PCCNTR.5367111</t>
  </si>
  <si>
    <t>CO1.PCCNTR.5371746</t>
  </si>
  <si>
    <t>CO1.PCCNTR.5369966</t>
  </si>
  <si>
    <t>CO1.PCCNTR.5368754</t>
  </si>
  <si>
    <t>CO1.PCCNTR.5371938</t>
  </si>
  <si>
    <t>CO1.PCCNTR.5382321</t>
  </si>
  <si>
    <t>CO1.PCCNTR.5385718</t>
  </si>
  <si>
    <t>CO1.PCCNTR.5386937</t>
  </si>
  <si>
    <t>CO1.PCCNTR.5389273</t>
  </si>
  <si>
    <t>CO1.PCCNTR.5390310</t>
  </si>
  <si>
    <t>CO1.PCCNTR.5386605</t>
  </si>
  <si>
    <t>CO1.PCCNTR.5386606</t>
  </si>
  <si>
    <t>CO1.PCCNTR.5389716</t>
  </si>
  <si>
    <t>CO1.PCCNTR.5390416</t>
  </si>
  <si>
    <t>CO1.PCCNTR.5390352</t>
  </si>
  <si>
    <t>CO1.PCCNTR.5390447</t>
  </si>
  <si>
    <t>CO1.PCCNTR.5386713</t>
  </si>
  <si>
    <t>CO1.PCCNTR.5397824</t>
  </si>
  <si>
    <t>CO1.PCCNTR.5386905</t>
  </si>
  <si>
    <t>CO1.PCCNTR.5397844</t>
  </si>
  <si>
    <t>CO1.PCCNTR.5401638</t>
  </si>
  <si>
    <t>CO1.PCCNTR.5398068</t>
  </si>
  <si>
    <t>CO1.PCCNTR.5400883</t>
  </si>
  <si>
    <t>CO1.PCCNTR.5381474</t>
  </si>
  <si>
    <t>CO1.PCCNTR.5382581</t>
  </si>
  <si>
    <t>CO1.PCCNTR.5401957</t>
  </si>
  <si>
    <t>CO1.PCCNTR.5387009</t>
  </si>
  <si>
    <t>CO1.PCCNTR.5401056</t>
  </si>
  <si>
    <t>CO1.PCCNTR.5382399</t>
  </si>
  <si>
    <t>CO1.PCCNTR.5390964</t>
  </si>
  <si>
    <t>CO1.PCCNTR.5381625</t>
  </si>
  <si>
    <t>CO1.PCCNTR.5379154</t>
  </si>
  <si>
    <t>CO1.PCCNTR.5400936</t>
  </si>
  <si>
    <t>CO1.PCCNTR.5398820</t>
  </si>
  <si>
    <t>CO1.PCCNTR.5397059</t>
  </si>
  <si>
    <t>CO1.PCCNTR.5379052</t>
  </si>
  <si>
    <t>CO1.PCCNTR.5387206</t>
  </si>
  <si>
    <t>CO1.PCCNTR.5397275</t>
  </si>
  <si>
    <t>CO1.PCCNTR.5402912</t>
  </si>
  <si>
    <t>CO1.PCCNTR.5379914</t>
  </si>
  <si>
    <t>CO1.PCCNTR.5379351</t>
  </si>
  <si>
    <t>CO1.PCCNTR.5402085</t>
  </si>
  <si>
    <t>CO1.PCCNTR.5402772</t>
  </si>
  <si>
    <t>CO1.PCCNTR.5368869</t>
  </si>
  <si>
    <t>CO1.PCCNTR.5368791</t>
  </si>
  <si>
    <t>CO1.PCCNTR.5394999</t>
  </si>
  <si>
    <t>CO1.PCCNTR.5378510</t>
  </si>
  <si>
    <t>CO1.PCCNTR.5407624</t>
  </si>
  <si>
    <t>CO1.PCCNTR.5381526</t>
  </si>
  <si>
    <t>CO1.PCCNTR.5407739</t>
  </si>
  <si>
    <t>CO1.PCCNTR.5394614</t>
  </si>
  <si>
    <t>CO1.PCCNTR.5394521</t>
  </si>
  <si>
    <t>CO1.PCCNTR.5401145</t>
  </si>
  <si>
    <t>CO1.PCCNTR.5395707</t>
  </si>
  <si>
    <t>CO1.PCCNTR.5393024</t>
  </si>
  <si>
    <t>CO1.PCCNTR.5382858</t>
  </si>
  <si>
    <t>CO1.PCCNTR.5407756</t>
  </si>
  <si>
    <t>CO1.PCCNTR.5395736</t>
  </si>
  <si>
    <t>CO1.PCCNTR.5393889</t>
  </si>
  <si>
    <t>CO1.PCCNTR.5394016</t>
  </si>
  <si>
    <t>CO1.PCCNTR.5386950</t>
  </si>
  <si>
    <t>CO1.PCCNTR.5409008</t>
  </si>
  <si>
    <t>CO1.PCCNTR.5394015</t>
  </si>
  <si>
    <t>CO1.PCCNTR.5393495</t>
  </si>
  <si>
    <t>CO1.PCCNTR.5396003</t>
  </si>
  <si>
    <t>CO1.PCCNTR.5394011</t>
  </si>
  <si>
    <t>CO1.PCCNTR.5395749</t>
  </si>
  <si>
    <t>CO1.PCCNTR.5396059</t>
  </si>
  <si>
    <t>CO1.PCCNTR.5393687</t>
  </si>
  <si>
    <t>CO1.PCCNTR.5399436</t>
  </si>
  <si>
    <t>CO1.PCCNTR.5394008</t>
  </si>
  <si>
    <t>CO1.PCCNTR.5392958</t>
  </si>
  <si>
    <t>CO1.PCCNTR.5391108</t>
  </si>
  <si>
    <t>CO1.PCCNTR.5407671</t>
  </si>
  <si>
    <t>CO1.PCCNTR.5412604</t>
  </si>
  <si>
    <t>CO1.PCCNTR.5390475</t>
  </si>
  <si>
    <t>CO1.PCCNTR.5407746</t>
  </si>
  <si>
    <t>CO1.PCCNTR.5391045</t>
  </si>
  <si>
    <t>CO1.PCCNTR.5407164</t>
  </si>
  <si>
    <t>CO1.PCCNTR.5394603</t>
  </si>
  <si>
    <t>CO1.PCCNTR.5393961</t>
  </si>
  <si>
    <t>CO1.PCCNTR.5390820</t>
  </si>
  <si>
    <t>CO1.PCCNTR.5397118</t>
  </si>
  <si>
    <t>CO1.PCCNTR.5396570</t>
  </si>
  <si>
    <t>CO1.PCCNTR.5394728</t>
  </si>
  <si>
    <t>CO1.PCCNTR.5396816</t>
  </si>
  <si>
    <t>CO1.PCCNTR.5396328</t>
  </si>
  <si>
    <t>CO1.PCCNTR.5396072</t>
  </si>
  <si>
    <t>CO1.PCCNTR.5394457</t>
  </si>
  <si>
    <t>CO1.PCCNTR.5403117</t>
  </si>
  <si>
    <t>CO1.PCCNTR.5396019</t>
  </si>
  <si>
    <t>CO1.PCCNTR.5343323</t>
  </si>
  <si>
    <t>CO1.PCCNTR.5343428</t>
  </si>
  <si>
    <t>CO1.PCCNTR.5343439</t>
  </si>
  <si>
    <t>CO1.PCCNTR.5343293</t>
  </si>
  <si>
    <t>CO1.PCCNTR.5345867</t>
  </si>
  <si>
    <t>CO1.PCCNTR.5345880</t>
  </si>
  <si>
    <t>CO1.PCCNTR.5345768</t>
  </si>
  <si>
    <t>CO1.PCCNTR.5351859</t>
  </si>
  <si>
    <t>CO1.PCCNTR.5357726</t>
  </si>
  <si>
    <t>CO1.PCCNTR.5357533</t>
  </si>
  <si>
    <t>CO1.PCCNTR.5362101</t>
  </si>
  <si>
    <t>CO1.PCCNTR.5357834</t>
  </si>
  <si>
    <t>CO1.PCCNTR.5360970</t>
  </si>
  <si>
    <t>CO1.PCCNTR.5358666</t>
  </si>
  <si>
    <t>CO1.PCCNTR.5361513</t>
  </si>
  <si>
    <t>CO1.PCCNTR.5357749</t>
  </si>
  <si>
    <t>CO1.PCCNTR.5357955</t>
  </si>
  <si>
    <t>CO1.PCCNTR.5357963</t>
  </si>
  <si>
    <t>CO1.PCCNTR.5361529</t>
  </si>
  <si>
    <t>CO1.PCCNTR.5361870</t>
  </si>
  <si>
    <t>CO1.PCCNTR.5357976</t>
  </si>
  <si>
    <t>CO1.PCCNTR.5358204</t>
  </si>
  <si>
    <t>CO1.PCCNTR.5361961</t>
  </si>
  <si>
    <t>CO1.PCCNTR.5362328</t>
  </si>
  <si>
    <t>CO1.PCCNTR.5359140</t>
  </si>
  <si>
    <t>CO1.PCCNTR.5357999</t>
  </si>
  <si>
    <t>CO1.PCCNTR.5358858</t>
  </si>
  <si>
    <t>CO1.PCCNTR.5358407</t>
  </si>
  <si>
    <t>CO1.PCCNTR.5359028</t>
  </si>
  <si>
    <t>CO1.PCCNTR.5361563</t>
  </si>
  <si>
    <t>CO1.PCCNTR.5363724</t>
  </si>
  <si>
    <t>CO1.PCCNTR.5359160</t>
  </si>
  <si>
    <t>CO1.PCCNTR.5358344</t>
  </si>
  <si>
    <t>CO1.PCCNTR.5363935</t>
  </si>
  <si>
    <t>CO1.PCCNTR.5363953</t>
  </si>
  <si>
    <t>CO1.PCCNTR.5358262</t>
  </si>
  <si>
    <t>CO1.PCCNTR.5361850</t>
  </si>
  <si>
    <t>CO1.PCCNTR.5364057</t>
  </si>
  <si>
    <t>CO1.PCCNTR.5364065</t>
  </si>
  <si>
    <t>CO1.PCCNTR.5364085</t>
  </si>
  <si>
    <t>CO1.PCCNTR.5364502</t>
  </si>
  <si>
    <t>CO1.PCCNTR.5364346</t>
  </si>
  <si>
    <t>CO1.PCCNTR.5359708</t>
  </si>
  <si>
    <t>CO1.PCCNTR.5359691</t>
  </si>
  <si>
    <t>CO1.PCCNTR.5364421</t>
  </si>
  <si>
    <t>CO1.PCCNTR.5363911</t>
  </si>
  <si>
    <t>CO1.PCCNTR.5364005</t>
  </si>
  <si>
    <t>CO1.PCCNTR.5365913</t>
  </si>
  <si>
    <t>CO1.PCCNTR.5372934</t>
  </si>
  <si>
    <t>CO1.PCCNTR.5385809</t>
  </si>
  <si>
    <t>CO1.PCCNTR.5386015</t>
  </si>
  <si>
    <t>CO1.PCCNTR.5385724</t>
  </si>
  <si>
    <t>CO1.PCCNTR.5387072</t>
  </si>
  <si>
    <t>CO1.PCCNTR.5385725</t>
  </si>
  <si>
    <t>CO1.PCCNTR.5387287</t>
  </si>
  <si>
    <t>CO1.PCCNTR.5385726</t>
  </si>
  <si>
    <t>CO1.PCCNTR.5385908</t>
  </si>
  <si>
    <t>CO1.PCCNTR.5386859</t>
  </si>
  <si>
    <t>CO1.PCCNTR.5385613</t>
  </si>
  <si>
    <t>CO1.PCCNTR.5385617</t>
  </si>
  <si>
    <t>CO1.PCCNTR.5388527</t>
  </si>
  <si>
    <t>CO1.PCCNTR.5385916</t>
  </si>
  <si>
    <t>CO1.PCCNTR.5388543</t>
  </si>
  <si>
    <t>CO1.PCCNTR.5388902</t>
  </si>
  <si>
    <t>CO1.PCCNTR.5385917</t>
  </si>
  <si>
    <t>CO1.PCCNTR.5387720</t>
  </si>
  <si>
    <t>CO1.PCCNTR.5385828</t>
  </si>
  <si>
    <t>CO1.PCCNTR.5385833</t>
  </si>
  <si>
    <t>CO1.PCCNTR.5385838</t>
  </si>
  <si>
    <t>CO1.PCCNTR.5386875</t>
  </si>
  <si>
    <t>CO1.PCCNTR.5385739</t>
  </si>
  <si>
    <t>CO1.PCCNTR.5385743</t>
  </si>
  <si>
    <t>CO1.PCCNTR.5385620</t>
  </si>
  <si>
    <t>CO1.PCCNTR.5387191</t>
  </si>
  <si>
    <t>CO1.PCCNTR.5385621</t>
  </si>
  <si>
    <t>CO1.PCCNTR.5385846</t>
  </si>
  <si>
    <t>CO1.PCCNTR.5387940</t>
  </si>
  <si>
    <t>CO1.PCCNTR.5394478</t>
  </si>
  <si>
    <t>CO1.PCCNTR.5385920</t>
  </si>
  <si>
    <t>CO1.PCCNTR.5385750</t>
  </si>
  <si>
    <t>CO1.PCCNTR.5387949</t>
  </si>
  <si>
    <t>CO1.PCCNTR.5385757</t>
  </si>
  <si>
    <t>CO1.PCCNTR.5387885</t>
  </si>
  <si>
    <t>CO1.PCCNTR.5388172</t>
  </si>
  <si>
    <t>CO1.PCCNTR.5387997</t>
  </si>
  <si>
    <t>CO1.PCCNTR.5391890</t>
  </si>
  <si>
    <t>CO1.PCCNTR.5394489</t>
  </si>
  <si>
    <t>CO1.PCCNTR.5392451</t>
  </si>
  <si>
    <t>CO1.PCCNTR.5395047</t>
  </si>
  <si>
    <t>CO1.PCCNTR.5395536</t>
  </si>
  <si>
    <t>CO1.PCCNTR.5395482</t>
  </si>
  <si>
    <t>CO1.PCCNTR.5395375</t>
  </si>
  <si>
    <t>CO1.PCCNTR.5392346</t>
  </si>
  <si>
    <t>CO1.PCCNTR.5392957</t>
  </si>
  <si>
    <t>CO1.PCCNTR.5395569</t>
  </si>
  <si>
    <t>CO1.PCCNTR.5395582</t>
  </si>
  <si>
    <t>CO1.PCCNTR.5393403</t>
  </si>
  <si>
    <t>CO1.PCCNTR.5395595</t>
  </si>
  <si>
    <t>CO1.PCCNTR.5393417</t>
  </si>
  <si>
    <t>CO1.PCCNTR.5396066</t>
  </si>
  <si>
    <t>CO1.PCCNTR.5393704</t>
  </si>
  <si>
    <t>CO1.PCCNTR.5395959</t>
  </si>
  <si>
    <t>CO1.PCCNTR.5396100</t>
  </si>
  <si>
    <t>CO1.PCCNTR.5395987</t>
  </si>
  <si>
    <t>CO1.PCCNTR.5396458</t>
  </si>
  <si>
    <t>CO1.PCCNTR.5393431</t>
  </si>
  <si>
    <t>CO1.PCCNTR.5393722</t>
  </si>
  <si>
    <t>CO1.PCCNTR.5396474</t>
  </si>
  <si>
    <t>CO1.PCCNTR.5401919</t>
  </si>
  <si>
    <t>CO1.PCCNTR.5394723</t>
  </si>
  <si>
    <t>CO1.PCCNTR.5394443</t>
  </si>
  <si>
    <t>CO1.PCCNTR.5381987</t>
  </si>
  <si>
    <t>CO1.PCCNTR.5382199</t>
  </si>
  <si>
    <t>CO1.PCCNTR.5391502</t>
  </si>
  <si>
    <t>CO1.PCCNTR.5382607</t>
  </si>
  <si>
    <t>CO1.PCCNTR.5382718</t>
  </si>
  <si>
    <t>CO1.PCCNTR.5382724</t>
  </si>
  <si>
    <t>CO1.PCCNTR.5382739</t>
  </si>
  <si>
    <t>CO1.PCCNTR.5383910</t>
  </si>
  <si>
    <t>CO1.PCCNTR.5382653</t>
  </si>
  <si>
    <t>CO1.PCCNTR.5383121</t>
  </si>
  <si>
    <t>CO1.PCCNTR.5382691</t>
  </si>
  <si>
    <t>CO1.PCCNTR.5383818</t>
  </si>
  <si>
    <t>CO1.PCCNTR.5383411</t>
  </si>
  <si>
    <t>CO1.PCCNTR.5383421</t>
  </si>
  <si>
    <t>CO1.PCCNTR.5383533</t>
  </si>
  <si>
    <t>CO1.PCCNTR.5391701</t>
  </si>
  <si>
    <t>CO1.PCCNTR.5383392</t>
  </si>
  <si>
    <t>CO1.PCCNTR.5383400</t>
  </si>
  <si>
    <t>CO1.PCCNTR.5391715</t>
  </si>
  <si>
    <t>CO1.PCCNTR.5343332</t>
  </si>
  <si>
    <t>CO1.PCCNTR.5346468</t>
  </si>
  <si>
    <t>CO1.PCCNTR.5362279</t>
  </si>
  <si>
    <t>CO1.PCCNTR.5359197</t>
  </si>
  <si>
    <t>CO1.PCCNTR.5360112</t>
  </si>
  <si>
    <t>CO1.PCCNTR.5365903</t>
  </si>
  <si>
    <t>CO1.PCCNTR.5365156</t>
  </si>
  <si>
    <t>CO1.PCCNTR.5365945</t>
  </si>
  <si>
    <t>CO1.PCCNTR.5367014</t>
  </si>
  <si>
    <t>CO1.PCCNTR.5369117</t>
  </si>
  <si>
    <t>CO1.PCCNTR.5362732</t>
  </si>
  <si>
    <t>CO1.PCCNTR.5363875</t>
  </si>
  <si>
    <t>CO1.PCCNTR.5365213</t>
  </si>
  <si>
    <t>CO1.PCCNTR.5364877</t>
  </si>
  <si>
    <t>CO1.PCCNTR.5364517</t>
  </si>
  <si>
    <t>CO1.PCCNTR.5363952</t>
  </si>
  <si>
    <t>CO1.PCCNTR.5368975</t>
  </si>
  <si>
    <t>CO1.PCCNTR.5366152</t>
  </si>
  <si>
    <t>CO1.PCCNTR.5367012</t>
  </si>
  <si>
    <t>CO1.PCCNTR.5367115</t>
  </si>
  <si>
    <t>CO1.PCCNTR.5365092</t>
  </si>
  <si>
    <t>CO1.PCCNTR.5371745</t>
  </si>
  <si>
    <t>CO1.PCCNTR.5375753</t>
  </si>
  <si>
    <t>CO1.PCCNTR.5386954</t>
  </si>
  <si>
    <t>CO1.PCCNTR.5379918</t>
  </si>
  <si>
    <t>CO1.PCCNTR.5383512</t>
  </si>
  <si>
    <t>CO1.PCCNTR.5398071</t>
  </si>
  <si>
    <t>CO1.PCCNTR.5404116</t>
  </si>
  <si>
    <t>CO1.PCCNTR.5402944</t>
  </si>
  <si>
    <t>CO1.PCCNTR.5401911</t>
  </si>
  <si>
    <t>CO1.PCCNTR.5393515</t>
  </si>
  <si>
    <t>CO1.PCCNTR.5403221</t>
  </si>
  <si>
    <t>CO1.PCCNTR.5399000</t>
  </si>
  <si>
    <t>CO1.PCCNTR.5392668</t>
  </si>
  <si>
    <t>CO1.PCCNTR.5395064</t>
  </si>
  <si>
    <t>CO1.PCCNTR.5404008</t>
  </si>
  <si>
    <t>CO1.PCCNTR.5402602</t>
  </si>
  <si>
    <t>CO1.PCCNTR.5402780</t>
  </si>
  <si>
    <t>CO1.PCCNTR.5404321</t>
  </si>
  <si>
    <t>CO1.PCCNTR.5405847</t>
  </si>
  <si>
    <t>CO1.PCCNTR.5401989</t>
  </si>
  <si>
    <t>CO1.PCCNTR.5393458</t>
  </si>
  <si>
    <t>CO1.PCCNTR.5399553</t>
  </si>
  <si>
    <t>CO1.PCCNTR.5400851</t>
  </si>
  <si>
    <t>CO1.PCCNTR.5399069</t>
  </si>
  <si>
    <t>CO1.PCCNTR.5400918</t>
  </si>
  <si>
    <t>CO1.PCCNTR.5399614</t>
  </si>
  <si>
    <t>CO1.PCCNTR.5392090</t>
  </si>
  <si>
    <t>CO1.PCCNTR.5406762</t>
  </si>
  <si>
    <t>CO1.PCCNTR.5405977</t>
  </si>
  <si>
    <t>CO1.PCCNTR.5405843</t>
  </si>
  <si>
    <t>CO1.PCCNTR.5400304</t>
  </si>
  <si>
    <t>CO1.PCCNTR.5393248</t>
  </si>
  <si>
    <t>CO1.PCCNTR.5394685</t>
  </si>
  <si>
    <t>CO1.PCCNTR.5406132</t>
  </si>
  <si>
    <t>CO1.PCCNTR.5407000</t>
  </si>
  <si>
    <t>CO1.PCCNTR.5406821</t>
  </si>
  <si>
    <t>CO1.PCCNTR.5404113</t>
  </si>
  <si>
    <t>CO1.PCCNTR.5394703</t>
  </si>
  <si>
    <t>CO1.PCCNTR.5401718</t>
  </si>
  <si>
    <t>CO1.PCCNTR.5402885</t>
  </si>
  <si>
    <t>CO1.PCCNTR.5394393</t>
  </si>
  <si>
    <t>CO1.PCCNTR.5395871</t>
  </si>
  <si>
    <t>CO1.PCCNTR.5395315</t>
  </si>
  <si>
    <t>CO1.PCCNTR.5397818</t>
  </si>
  <si>
    <t>CO1.PCCNTR.5396620</t>
  </si>
  <si>
    <t>CO1.PCCNTR.5396421</t>
  </si>
  <si>
    <t>CO1.PCCNTR.5401209</t>
  </si>
  <si>
    <t>CO1.PCCNTR.5397944</t>
  </si>
  <si>
    <t>CO1.PCCNTR.5401159</t>
  </si>
  <si>
    <t>CO1.PCCNTR.5412547</t>
  </si>
  <si>
    <t>CO1.PCCNTR.5396134</t>
  </si>
  <si>
    <t>CO1.PCCNTR.5398031</t>
  </si>
  <si>
    <t>CO1.PCCNTR.5398053</t>
  </si>
  <si>
    <t>CO1.PCCNTR.5398601</t>
  </si>
  <si>
    <t>CO1.PCCNTR.5408986</t>
  </si>
  <si>
    <t>CO1.PCCNTR.5398840</t>
  </si>
  <si>
    <t>CO1.PCCNTR.5401167</t>
  </si>
  <si>
    <t>CO1.PCCNTR.5402890</t>
  </si>
  <si>
    <t>CO1.PCCNTR.5395594</t>
  </si>
  <si>
    <t>CO1.PCCNTR.5401121</t>
  </si>
  <si>
    <t>CO1.PCCNTR.5405917</t>
  </si>
  <si>
    <t>CO1.PCCNTR.5419321</t>
  </si>
  <si>
    <t>CO1.PCCNTR.5415917</t>
  </si>
  <si>
    <t>CO1.PCCNTR.5409575</t>
  </si>
  <si>
    <t>CO1.PCCNTR.5415911</t>
  </si>
  <si>
    <t>CO1.PCCNTR.5412608</t>
  </si>
  <si>
    <t>CO1.PCCNTR.5413350</t>
  </si>
  <si>
    <t>CO1.PCCNTR.5409580</t>
  </si>
  <si>
    <t>CO1.PCCNTR.5417142</t>
  </si>
  <si>
    <t>CO1.PCCNTR.5424815</t>
  </si>
  <si>
    <t>CO1.PCCNTR.5416594</t>
  </si>
  <si>
    <t>CO1.PCCNTR.5422987</t>
  </si>
  <si>
    <t>CO1.PCCNTR.5413642</t>
  </si>
  <si>
    <t>CO1.PCCNTR.5416443</t>
  </si>
  <si>
    <t>CO1.PCCNTR.5419704</t>
  </si>
  <si>
    <t>CO1.PCCNTR.5414523</t>
  </si>
  <si>
    <t>CO1.PCCNTR.5422072</t>
  </si>
  <si>
    <t>CO1.PCCNTR.5414564</t>
  </si>
  <si>
    <t>CO1.PCCNTR.5421685</t>
  </si>
  <si>
    <t>CO1.PCCNTR.5414277</t>
  </si>
  <si>
    <t>CO1.PCCNTR.5413680</t>
  </si>
  <si>
    <t>CO1.PCCNTR.5417488</t>
  </si>
  <si>
    <t>CO1.PCCNTR.5416034</t>
  </si>
  <si>
    <t>CO1.PCCNTR.5416612</t>
  </si>
  <si>
    <t>CO1.PCCNTR.5417563</t>
  </si>
  <si>
    <t>CO1.PCCNTR.5412839</t>
  </si>
  <si>
    <t>CO1.PCCNTR.5411023</t>
  </si>
  <si>
    <t>CO1.PCCNTR.5412498</t>
  </si>
  <si>
    <t>CO1.PCCNTR.5413160</t>
  </si>
  <si>
    <t>CO1.PCCNTR.5412117</t>
  </si>
  <si>
    <t>CO1.PCCNTR.5413185</t>
  </si>
  <si>
    <t>CO1.PCCNTR.5411820</t>
  </si>
  <si>
    <t>CO1.PCCNTR.5434381</t>
  </si>
  <si>
    <t>CO1.PCCNTR.5434905</t>
  </si>
  <si>
    <t>CO1.PCCNTR.5433052</t>
  </si>
  <si>
    <t>CO1.PCCNTR.5433548</t>
  </si>
  <si>
    <t>CO1.PCCNTR.5436171</t>
  </si>
  <si>
    <t>CO1.PCCNTR.5433940</t>
  </si>
  <si>
    <t>CO1.PCCNTR.5433947</t>
  </si>
  <si>
    <t>CO1.PCCNTR.5434102</t>
  </si>
  <si>
    <t>CO1.PCCNTR.5440279</t>
  </si>
  <si>
    <t>CO1.PCCNTR.5434958</t>
  </si>
  <si>
    <t>CO1.PCCNTR.5432653</t>
  </si>
  <si>
    <t>CO1.PCCNTR.5435104</t>
  </si>
  <si>
    <t>CO1.PCCNTR.5437172</t>
  </si>
  <si>
    <t>CO1.PCCNTR.5494303</t>
  </si>
  <si>
    <t>CO1.PCCNTR.5497606</t>
  </si>
  <si>
    <t>CO1.PCCNTR.5495237</t>
  </si>
  <si>
    <t>CO1.PCCNTR.5409034</t>
  </si>
  <si>
    <t>CO1.PCCNTR.5408933</t>
  </si>
  <si>
    <t>CO1.PCCNTR.5408958</t>
  </si>
  <si>
    <t>CO1.PCCNTR.5409068</t>
  </si>
  <si>
    <t>CO1.PCCNTR.5408852</t>
  </si>
  <si>
    <t>CO1.PCCNTR.5413086</t>
  </si>
  <si>
    <t>CO1.PCCNTR.5413180</t>
  </si>
  <si>
    <t>CO1.PCCNTR.5413619</t>
  </si>
  <si>
    <t>CO1.PCCNTR.5413801</t>
  </si>
  <si>
    <t>CO1.PCCNTR.5413249</t>
  </si>
  <si>
    <t>CO1.PCCNTR.5413700</t>
  </si>
  <si>
    <t>CO1.PCCNTR.5414561</t>
  </si>
  <si>
    <t>CO1.PCCNTR.5414262</t>
  </si>
  <si>
    <t>CO1.PCCNTR.5416515</t>
  </si>
  <si>
    <t>CO1.PCCNTR.5416412</t>
  </si>
  <si>
    <t>CO1.PCCNTR.5416416</t>
  </si>
  <si>
    <t>CO1.PCCNTR.5417486</t>
  </si>
  <si>
    <t>CO1.PCCNTR.5417344</t>
  </si>
  <si>
    <t>CO1.PCCNTR.5420775</t>
  </si>
  <si>
    <t>CO1.PCCNTR.5417714</t>
  </si>
  <si>
    <t>CO1.PCCNTR.5421073</t>
  </si>
  <si>
    <t>CO1.PCCNTR.5421503</t>
  </si>
  <si>
    <t>CO1.PCCNTR.5417557</t>
  </si>
  <si>
    <t>CO1.PCCNTR.5447906</t>
  </si>
  <si>
    <t>CO1.PCCNTR.5447708</t>
  </si>
  <si>
    <t>CO1.PCCNTR.5447713</t>
  </si>
  <si>
    <t>CO1.PCCNTR.5447722</t>
  </si>
  <si>
    <t>CO1.PCCNTR.5447725</t>
  </si>
  <si>
    <t>CO1.PCCNTR.5448030</t>
  </si>
  <si>
    <t>CO1.PCCNTR.5447742</t>
  </si>
  <si>
    <t>CO1.PCCNTR.5447750</t>
  </si>
  <si>
    <t>CO1.PCCNTR.5448154</t>
  </si>
  <si>
    <t>CO1.PCCNTR.5448056</t>
  </si>
  <si>
    <t>CO1.PCCNTR.5471083</t>
  </si>
  <si>
    <t>CO1.PCCNTR.5419336</t>
  </si>
  <si>
    <t>CO1.PCCNTR.5414246</t>
  </si>
  <si>
    <t>CO1.PCCNTR.5434830</t>
  </si>
  <si>
    <t>CO1.PCCNTR.5436860</t>
  </si>
  <si>
    <t>CO1.PCCNTR.5436979</t>
  </si>
  <si>
    <t>CO1.PCCNTR.5406724</t>
  </si>
  <si>
    <t>CO1.PCCNTR.5413066</t>
  </si>
  <si>
    <t>CO1.PCCNTR.5436874</t>
  </si>
  <si>
    <t>CO1.PCCNTR.5430837</t>
  </si>
  <si>
    <t>CO1.PCCNTR.5427541</t>
  </si>
  <si>
    <t>CO1.PCCNTR.5448149</t>
  </si>
  <si>
    <t>CO1.PCCNTR.5429760</t>
  </si>
  <si>
    <t>CO1.PCCNTR.5421779</t>
  </si>
  <si>
    <t>CO1.PCCNTR.5421061</t>
  </si>
  <si>
    <t>CO1.PCCNTR.5409431</t>
  </si>
  <si>
    <t>CO1.PCCNTR.5415023</t>
  </si>
  <si>
    <t>CO1.PCCNTR.5434493</t>
  </si>
  <si>
    <t>CO1.PCCNTR.5436346</t>
  </si>
  <si>
    <t>CO1.PCCNTR.5432743</t>
  </si>
  <si>
    <t>CO1.PCCNTR.5445374</t>
  </si>
  <si>
    <t>CO1.PCCNTR.5430804</t>
  </si>
  <si>
    <t>CO1.PCCNTR.5433301</t>
  </si>
  <si>
    <t>CO1.PCCNTR.5434377</t>
  </si>
  <si>
    <t>CO1.PCCNTR.5421116</t>
  </si>
  <si>
    <t>CO1.PCCNTR.5421949</t>
  </si>
  <si>
    <t>CO1.PCCNTR.5423840</t>
  </si>
  <si>
    <t>CO1.PCCNTR.5423417</t>
  </si>
  <si>
    <t>CO1.PCCNTR.5423215</t>
  </si>
  <si>
    <t>CO1.PCCNTR.5422858</t>
  </si>
  <si>
    <t>CO1.PCCNTR.5434232</t>
  </si>
  <si>
    <t>CO1.PCCNTR.5413422</t>
  </si>
  <si>
    <t>CO1.PCCNTR.5492995</t>
  </si>
  <si>
    <t>CO1.PCCNTR.5483911</t>
  </si>
  <si>
    <t>CO1.PCCNTR.5483912</t>
  </si>
  <si>
    <t>CO1.PCCNTR.5483816</t>
  </si>
  <si>
    <t>CO1.PCCNTR.5483924</t>
  </si>
  <si>
    <t>CO1.PCCNTR.5483935</t>
  </si>
  <si>
    <t>CO1.PCCNTR.5485222</t>
  </si>
  <si>
    <t>CO1.PCCNTR.5484886</t>
  </si>
  <si>
    <t>CO1.PCCNTR.5485227</t>
  </si>
  <si>
    <t>CO1.PCCNTR.5485364</t>
  </si>
  <si>
    <t>CO1.PCCNTR.5485595</t>
  </si>
  <si>
    <t>CO1.PCCNTR.5487602</t>
  </si>
  <si>
    <t>CO1.PCCNTR.5487503</t>
  </si>
  <si>
    <t>CO1.PCCNTR.5490608</t>
  </si>
  <si>
    <t>CO1.PCCNTR.5488116</t>
  </si>
  <si>
    <t>CO1.PCCNTR.5487541</t>
  </si>
  <si>
    <t>CO1.PCCNTR.5488129</t>
  </si>
  <si>
    <t>CO1.PCCNTR.5488814</t>
  </si>
  <si>
    <t>CO1.PCCNTR.5488751</t>
  </si>
  <si>
    <t>CO1.PCCNTR.5488497</t>
  </si>
  <si>
    <t>CO1.PCCNTR.5490955</t>
  </si>
  <si>
    <t>CO1.PCCNTR.5492701</t>
  </si>
  <si>
    <t>CO1.PCCNTR.5491581</t>
  </si>
  <si>
    <t>CO1.PCCNTR.5491896</t>
  </si>
  <si>
    <t>CO1.PCCNTR.5494515</t>
  </si>
  <si>
    <t>CO1.PCCNTR.5494697</t>
  </si>
  <si>
    <t>CO1.PCCNTR.5495911</t>
  </si>
  <si>
    <t>CO1.PCCNTR.5495557</t>
  </si>
  <si>
    <t>CO1.PCCNTR.5499513</t>
  </si>
  <si>
    <t>CO1.PCCNTR.5503111</t>
  </si>
  <si>
    <t>CO1.PCCNTR.5499504</t>
  </si>
  <si>
    <t>CO1.PCCNTR.5509432</t>
  </si>
  <si>
    <t>CO1.PCCNTR.5528339</t>
  </si>
  <si>
    <t>CO1.PCCNTR.5509067</t>
  </si>
  <si>
    <t>CO1.PCCNTR.5474535</t>
  </si>
  <si>
    <t>CO1.PCCNTR.5477048</t>
  </si>
  <si>
    <t>CO1.PCCNTR.5475480</t>
  </si>
  <si>
    <t>CO1.PCCNTR.5479702</t>
  </si>
  <si>
    <t>CO1.PCCNTR.5472136</t>
  </si>
  <si>
    <t>CO1.PCCNTR.5483947</t>
  </si>
  <si>
    <t>CO1.PCCNTR.5481462</t>
  </si>
  <si>
    <t>CO1.PCCNTR.5472075</t>
  </si>
  <si>
    <t>CO1.PCCNTR.5480574</t>
  </si>
  <si>
    <t>CO1.PCCNTR.5474558</t>
  </si>
  <si>
    <t>CO1.PCCNTR.5472939</t>
  </si>
  <si>
    <t>CO1.PCCNTR.5481934</t>
  </si>
  <si>
    <t>CO1.PCCNTR.5486031</t>
  </si>
  <si>
    <t>CO1.PCCNTR.5483859</t>
  </si>
  <si>
    <t>CO1.PCCNTR.5481262</t>
  </si>
  <si>
    <t>CO1.PCCNTR.5484084</t>
  </si>
  <si>
    <t>CO1.PCCNTR.5481212</t>
  </si>
  <si>
    <t>CO1.PCCNTR.5483987</t>
  </si>
  <si>
    <t>CO1.PCCNTR.5473001</t>
  </si>
  <si>
    <t>CO1.PCCNTR.5502039</t>
  </si>
  <si>
    <t>CO1.PCCNTR.5504044</t>
  </si>
  <si>
    <t>CO1.PCCNTR.5504072</t>
  </si>
  <si>
    <t>CO1.PCCNTR.5503799</t>
  </si>
  <si>
    <t>CO1.PCCNTR.5504761</t>
  </si>
  <si>
    <t>CO1.PCCNTR.5511043</t>
  </si>
  <si>
    <t>CO1.PCCNTR.5509412</t>
  </si>
  <si>
    <t>CO1.PCCNTR.5512400</t>
  </si>
  <si>
    <t>CO1.PCCNTR.5519261</t>
  </si>
  <si>
    <t>CO1.PCCNTR.5512829</t>
  </si>
  <si>
    <t>CO1.PCCNTR.5517961</t>
  </si>
  <si>
    <t>CO1.PCCNTR.5517539</t>
  </si>
  <si>
    <t>CO1.PCCNTR.5511296</t>
  </si>
  <si>
    <t>CO1.PCCNTR.5512127</t>
  </si>
  <si>
    <t>CO1.PCCNTR.5511195</t>
  </si>
  <si>
    <t>CO1.PCCNTR.5517404</t>
  </si>
  <si>
    <t>CO1.PCCNTR.5519752</t>
  </si>
  <si>
    <t>CO1.PCCNTR.5517613</t>
  </si>
  <si>
    <t>CO1.PCCNTR.5517623</t>
  </si>
  <si>
    <t>CO1.PCCNTR.5517804</t>
  </si>
  <si>
    <t>CO1.PCCNTR.5517482</t>
  </si>
  <si>
    <t>CO1.PCCNTR.5518287</t>
  </si>
  <si>
    <t>CO1.PCCNTR.5520213</t>
  </si>
  <si>
    <t>CO1.PCCNTR.5516853</t>
  </si>
  <si>
    <t>CO1.PCCNTR.5516737</t>
  </si>
  <si>
    <t>CO1.PCCNTR.5517875</t>
  </si>
  <si>
    <t>CO1.PCCNTR.5516645</t>
  </si>
  <si>
    <t>CO1.PCCNTR.5520358</t>
  </si>
  <si>
    <t>CO1.PCCNTR.5518404</t>
  </si>
  <si>
    <t>CO1.PCCNTR.5519620</t>
  </si>
  <si>
    <t>CO1.PCCNTR.5516435</t>
  </si>
  <si>
    <t>CO1.PCCNTR.5512853</t>
  </si>
  <si>
    <t>CO1.PCCNTR.5516048</t>
  </si>
  <si>
    <t>CO1.PCCNTR.5516215</t>
  </si>
  <si>
    <t>CO1.PCCNTR.5511537</t>
  </si>
  <si>
    <t>CO1.PCCNTR.5512257</t>
  </si>
  <si>
    <t>CO1.PCCNTR.5512293</t>
  </si>
  <si>
    <t>CO1.PCCNTR.5544837</t>
  </si>
  <si>
    <t>CO1.PCCNTR.5544100</t>
  </si>
  <si>
    <t>CO1.PCCNTR.5481476</t>
  </si>
  <si>
    <t>CO1.PCCNTR.5482004</t>
  </si>
  <si>
    <t>CO1.PCCNTR.5482130</t>
  </si>
  <si>
    <t>CO1.PCCNTR.5482059</t>
  </si>
  <si>
    <t>CO1.PCCNTR.5494652</t>
  </si>
  <si>
    <t>CO1.PCCNTR.5494264</t>
  </si>
  <si>
    <t>CO1.PCCNTR.5494541</t>
  </si>
  <si>
    <t>CO1.PCCNTR.5494492</t>
  </si>
  <si>
    <t>CO1.PCCNTR.5494930</t>
  </si>
  <si>
    <t>CO1.PCCNTR.5494943</t>
  </si>
  <si>
    <t>CO1.PCCNTR.5495551</t>
  </si>
  <si>
    <t>CO1.PCCNTR.5495564</t>
  </si>
  <si>
    <t>CO1.PCCNTR.5488818</t>
  </si>
  <si>
    <t>CO1.PCCNTR.5488469</t>
  </si>
  <si>
    <t>CO1.PCCNTR.5488100</t>
  </si>
  <si>
    <t>CO1.PCCNTR.5491848</t>
  </si>
  <si>
    <t>CO1.PCCNTR.5489122</t>
  </si>
  <si>
    <t>CO1.PCCNTR.5489214</t>
  </si>
  <si>
    <t>CO1.PCCNTR.5487611</t>
  </si>
  <si>
    <t>CO1.PCCNTR.5487618</t>
  </si>
  <si>
    <t>CO1.PCCNTR.5487571</t>
  </si>
  <si>
    <t>CO1.PCCNTR.5487297</t>
  </si>
  <si>
    <t>CO1.PCCNTR.5485761</t>
  </si>
  <si>
    <t>CO1.PCCNTR.5487668</t>
  </si>
  <si>
    <t>CO1.PCCNTR.5488109</t>
  </si>
  <si>
    <t>CO1.PCCNTR.5494615</t>
  </si>
  <si>
    <t>CO1.PCCNTR.5512337</t>
  </si>
  <si>
    <t>CO1.PCCNTR.5512355</t>
  </si>
  <si>
    <t>CO1.PCCNTR.5512641</t>
  </si>
  <si>
    <t>CO1.PCCNTR.5512180</t>
  </si>
  <si>
    <t>CO1.PCCNTR.5512580</t>
  </si>
  <si>
    <t>CO1.PCCNTR.5513041</t>
  </si>
  <si>
    <t>CO1.PCCNTR.5513052</t>
  </si>
  <si>
    <t>CO1.PCCNTR.5512783</t>
  </si>
  <si>
    <t>CO1.PCCNTR.5513406</t>
  </si>
  <si>
    <t>CO1.PCCNTR.5517429</t>
  </si>
  <si>
    <t>CO1.PCCNTR.5512793</t>
  </si>
  <si>
    <t>CO1.PCCNTR.5513439</t>
  </si>
  <si>
    <t>CO1.PCCNTR.5513616</t>
  </si>
  <si>
    <t>CO1.PCCNTR.5513604</t>
  </si>
  <si>
    <t>CO1.PCCNTR.5513156</t>
  </si>
  <si>
    <t>CO1.PCCNTR.5512959</t>
  </si>
  <si>
    <t>CO1.PCCNTR.5513077</t>
  </si>
  <si>
    <t>CO1.PCCNTR.5513146</t>
  </si>
  <si>
    <t>CO1.PCCNTR.5513090</t>
  </si>
  <si>
    <t>CO1.PCCNTR.5513157</t>
  </si>
  <si>
    <t>CO1.PCCNTR.5512972</t>
  </si>
  <si>
    <t>CO1.PCCNTR.5512986</t>
  </si>
  <si>
    <t>CO1.PCCNTR.5513405</t>
  </si>
  <si>
    <t>CO1.PCCNTR.5513510</t>
  </si>
  <si>
    <t>CO1.PCCNTR.5517112</t>
  </si>
  <si>
    <t>CO1.PCCNTR.5517314</t>
  </si>
  <si>
    <t>CO1.PCCNTR.5516673</t>
  </si>
  <si>
    <t>CO1.PCCNTR.5516528</t>
  </si>
  <si>
    <t>CO1.PCCNTR.5513653</t>
  </si>
  <si>
    <t>CO1.PCCNTR.5514125</t>
  </si>
  <si>
    <t>CO1.PCCNTR.5514502</t>
  </si>
  <si>
    <t>CO1.PCCNTR.5514540</t>
  </si>
  <si>
    <t>CO1.PCCNTR.5533083</t>
  </si>
  <si>
    <t>CO1.PCCNTR.5533932</t>
  </si>
  <si>
    <t>CO1.PCCNTR.5534225</t>
  </si>
  <si>
    <t>CO1.PCCNTR.5533775</t>
  </si>
  <si>
    <t>CO1.PCCNTR.5499508</t>
  </si>
  <si>
    <t>CO1.PCCNTR.5475598</t>
  </si>
  <si>
    <t>CO1.PCCNTR.5475256</t>
  </si>
  <si>
    <t>CO1.PCCNTR.5484805</t>
  </si>
  <si>
    <t>CO1.PCCNTR.5487554</t>
  </si>
  <si>
    <t>CO1.PCCNTR.5495555</t>
  </si>
  <si>
    <t>CO1.PCCNTR.5503724</t>
  </si>
  <si>
    <t>CO1.PCCNTR.5503772</t>
  </si>
  <si>
    <t>CO1.PCCNTR.5505206</t>
  </si>
  <si>
    <t>CO1.PCCNTR.5504578</t>
  </si>
  <si>
    <t>CO1.PCCNTR.5505224</t>
  </si>
  <si>
    <t>CO1.PCCNTR.5494424</t>
  </si>
  <si>
    <t>CO1.PCCNTR.5494672</t>
  </si>
  <si>
    <t>CO1.PCCNTR.5512957</t>
  </si>
  <si>
    <t>CO1.PCCNTR.5512188</t>
  </si>
  <si>
    <t>CO1.PCCNTR.5512151</t>
  </si>
  <si>
    <t>CO1.PCCNTR.5512653</t>
  </si>
  <si>
    <t>CO1.PCCNTR.5512782</t>
  </si>
  <si>
    <t>CO1.PCCNTR.5512262</t>
  </si>
  <si>
    <t>CO1.PCCNTR.5509197</t>
  </si>
  <si>
    <t>CO1.PCCNTR.5508705</t>
  </si>
  <si>
    <t>CO1.PCCNTR.5509428</t>
  </si>
  <si>
    <t>CO1.PCCNTR.5516523</t>
  </si>
  <si>
    <t>CO1.PCCNTR.5515237</t>
  </si>
  <si>
    <t>CO1.PCCNTR.5513667</t>
  </si>
  <si>
    <t>CO1.PCCNTR.5517129</t>
  </si>
  <si>
    <t>CO1.PCCNTR.5516886</t>
  </si>
  <si>
    <t>CO1.PCCNTR.5513899</t>
  </si>
  <si>
    <t>CO1.PCCNTR.5518152</t>
  </si>
  <si>
    <t>CO1.PCCNTR.5517984</t>
  </si>
  <si>
    <t>CO1.PCCNTR.5517473</t>
  </si>
  <si>
    <t>CO1.PCCNTR.5516876</t>
  </si>
  <si>
    <t>CO1.PCCNTR.5517944</t>
  </si>
  <si>
    <t>CO1.PCCNTR.5518276</t>
  </si>
  <si>
    <t>CO1.PCCNTR.5517138</t>
  </si>
  <si>
    <t>CO1.PCCNTR.5517658</t>
  </si>
  <si>
    <t>CO1.PCCNTR.5517569</t>
  </si>
  <si>
    <t>CO1.PCCNTR.5559764</t>
  </si>
  <si>
    <t>CO1.PCCNTR.5564808</t>
  </si>
  <si>
    <t>CO1.PCCNTR.5559734</t>
  </si>
  <si>
    <t>CO1.PCCNTR.5559849</t>
  </si>
  <si>
    <t>CO1.PCCNTR.5567720</t>
  </si>
  <si>
    <t>CO1.PCCNTR.5567516</t>
  </si>
  <si>
    <t>CO1.PCCNTR.5570008</t>
  </si>
  <si>
    <t>CO1.PCCNTR.5570025</t>
  </si>
  <si>
    <t>CO1.PCCNTR.5570354</t>
  </si>
  <si>
    <t>CO1.PCCNTR.5574120</t>
  </si>
  <si>
    <t>CO1.PCCNTR.5545018</t>
  </si>
  <si>
    <t>CO1.PCCNTR.5567838</t>
  </si>
  <si>
    <t>CO1.PCCNTR.5560511</t>
  </si>
  <si>
    <t>CO1.PCCNTR.5599095 </t>
  </si>
  <si>
    <t>CO1.PCCNTR.5599713 </t>
  </si>
  <si>
    <t>CO1.PCCNTR.5593625</t>
  </si>
  <si>
    <t>CO1.PCCNTR.5596103</t>
  </si>
  <si>
    <t>CO1.PCCNTR.5595910</t>
  </si>
  <si>
    <t>CO1.PCCNTR.5595915</t>
  </si>
  <si>
    <t>CO1.PCCNTR.5593901</t>
  </si>
  <si>
    <t>CO1.PCCNTR.5595929</t>
  </si>
  <si>
    <t>CO1.PCCNTR.5595944</t>
  </si>
  <si>
    <t>CO1.PCCNTR.5593046</t>
  </si>
  <si>
    <t>CO1.PCCNTR.5600316</t>
  </si>
  <si>
    <t>CO1.PCCNTR.5596036</t>
  </si>
  <si>
    <t>CO1.PCCNTR.5596265</t>
  </si>
  <si>
    <t>CO1.PCCNTR.5600758</t>
  </si>
  <si>
    <t>CO1.PCCNTR.5602640</t>
  </si>
  <si>
    <t>CO1.PCCNTR.5602858</t>
  </si>
  <si>
    <t>CO1.PCCNTR.5603334</t>
  </si>
  <si>
    <t>CO1.PCCNTR.5604104</t>
  </si>
  <si>
    <t>CO1.PCCNTR.5606137</t>
  </si>
  <si>
    <t>CO1.PCCNTR.5606217</t>
  </si>
  <si>
    <t>CO1.PCCNTR.5606153</t>
  </si>
  <si>
    <t>CO1.PCCNTR.5606154</t>
  </si>
  <si>
    <t>CO1.PCCNTR.5599714</t>
  </si>
  <si>
    <t>CO1.PCCNTR.5599466</t>
  </si>
  <si>
    <t>CO1.PCCNTR.5600237</t>
  </si>
  <si>
    <t>CO1.PCCNTR.5597754</t>
  </si>
  <si>
    <t>CO1.PCCNTR.5608560</t>
  </si>
  <si>
    <t>CO1.PCCNTR.5606246</t>
  </si>
  <si>
    <t>CO1.PCCNTR.5606235</t>
  </si>
  <si>
    <t>CO1.PCCNTR.5605908</t>
  </si>
  <si>
    <t>CO1.PCCNTR.5607522</t>
  </si>
  <si>
    <t>CO1.PCCNTR.5609180</t>
  </si>
  <si>
    <t>CO1.PCCNTR.5607344</t>
  </si>
  <si>
    <t>CO1.PCCNTR.5608513</t>
  </si>
  <si>
    <t>CO1.PCCNTR.5607747</t>
  </si>
  <si>
    <t>CO1.PCCNTR.5603806</t>
  </si>
  <si>
    <t>CO1.PCCNTR.5606019</t>
  </si>
  <si>
    <t>CO1.PCCNTR.5610124</t>
  </si>
  <si>
    <t>CO1.PCCNTR.5604134</t>
  </si>
  <si>
    <t>CO1.PCCNTR.5607673</t>
  </si>
  <si>
    <t>CO1.PCCNTR.5606015</t>
  </si>
  <si>
    <t>CO1.PCCNTR.5608251</t>
  </si>
  <si>
    <t>CO1.PCCNTR.5607412</t>
  </si>
  <si>
    <t>CO1.PCCNTR.5610368</t>
  </si>
  <si>
    <t>CO1.PCCNTR.5612833</t>
  </si>
  <si>
    <t>CO1.PCCNTR.5613828</t>
  </si>
  <si>
    <t>CO1.PCCNTR.5612796</t>
  </si>
  <si>
    <t>CO1.PCCNTR.5613167</t>
  </si>
  <si>
    <t>CO1.PCCNTR.5612785</t>
  </si>
  <si>
    <t>CO1.PCCNTR.5636691</t>
  </si>
  <si>
    <t>CO1.PCCNTR.5590434</t>
  </si>
  <si>
    <t>CO1.PCCNTR.5590121</t>
  </si>
  <si>
    <t>CO1.PCCNTR.5611457</t>
  </si>
  <si>
    <t>CO1.PCCNTR.5609790</t>
  </si>
  <si>
    <t>CO1.PCCNTR.5612110</t>
  </si>
  <si>
    <t>CO1.PCCNTR.5611739</t>
  </si>
  <si>
    <t>CO1.PCCNTR.5611750</t>
  </si>
  <si>
    <t>CO1.PCCNTR.5612042</t>
  </si>
  <si>
    <t>CO1.PCCNTR.5611799</t>
  </si>
  <si>
    <t>CO1.PCCNTR.5613116</t>
  </si>
  <si>
    <t>CO1.PCCNTR.5613123</t>
  </si>
  <si>
    <t>CO1.PCCNTR.5617120</t>
  </si>
  <si>
    <t>CO1.PCCNTR.5610351</t>
  </si>
  <si>
    <t>CO1.PCCNTR.5610142</t>
  </si>
  <si>
    <t>CO1.PCCNTR.5609863</t>
  </si>
  <si>
    <t>CO1.PCCNTR.5610527</t>
  </si>
  <si>
    <t>CO1.PCCNTR.5609879</t>
  </si>
  <si>
    <t>CO1.PCCNTR.5610509</t>
  </si>
  <si>
    <t>CO1.PCCNTR.5610155</t>
  </si>
  <si>
    <t>CO1.PCCNTR.5610168</t>
  </si>
  <si>
    <t>CO1.PCCNTR.5609864</t>
  </si>
  <si>
    <t>CO1.PCCNTR.5616342</t>
  </si>
  <si>
    <t>CO1.PCCNTR.5616548</t>
  </si>
  <si>
    <t>CO1.PCCNTR.5601086</t>
  </si>
  <si>
    <t>CO1.PCCNTR.5602185</t>
  </si>
  <si>
    <t>CO1.PCCNTR.5602390</t>
  </si>
  <si>
    <t>CO1.PCCNTR.5597865</t>
  </si>
  <si>
    <t>CO1.PCCNTR.5597985</t>
  </si>
  <si>
    <t>CO1.PCCNTR.5600433</t>
  </si>
  <si>
    <t>CO1.PCCNTR.5606836</t>
  </si>
  <si>
    <t>CO1.PCCNTR.5603809</t>
  </si>
  <si>
    <t>CO1.PCCNTR.5600371</t>
  </si>
  <si>
    <t>CO1.PCCNTR.5603302</t>
  </si>
  <si>
    <t>CO1.PCCNTR.5607199</t>
  </si>
  <si>
    <t>CO1.PCCNTR.5614095</t>
  </si>
  <si>
    <t>CO1.PCCNTR.5334885</t>
  </si>
  <si>
    <t>CO1.PCCNTR.5331864</t>
  </si>
  <si>
    <t>CO1.PCCNTR.5336208</t>
  </si>
  <si>
    <t>CO1.PCCNTR.5342807</t>
  </si>
  <si>
    <t>CO1.PCCNTR.5339195</t>
  </si>
  <si>
    <t>CO1.PCCNTR.5343246</t>
  </si>
  <si>
    <t>CO1.PCCNTR.5352067</t>
  </si>
  <si>
    <t>CO1.PCCNTR.5354776</t>
  </si>
  <si>
    <t>CO1.PCCNTR.5354673</t>
  </si>
  <si>
    <t>CO1.PCCNTR.5354999</t>
  </si>
  <si>
    <t>CO1.PCCNTR.5357667</t>
  </si>
  <si>
    <t>CO1.PCCNTR.5357915</t>
  </si>
  <si>
    <t>CO1.PCCNTR.5356154</t>
  </si>
  <si>
    <t>CO1.PCCNTR.5357831</t>
  </si>
  <si>
    <t>CO1.PCCNTR.5354975</t>
  </si>
  <si>
    <t>CO1.PCCNTR.5355627</t>
  </si>
  <si>
    <t>CO1.PCCNTR.5358369</t>
  </si>
  <si>
    <t>CO1.PCCNTR.5357611</t>
  </si>
  <si>
    <t>CO1.PCCNTR.5359162</t>
  </si>
  <si>
    <t>CO1.PCCNTR.5361260</t>
  </si>
  <si>
    <t>CO1.PCCNTR.5359688</t>
  </si>
  <si>
    <t>CO1.PCCNTR.5357874</t>
  </si>
  <si>
    <t>CO1.PCCNTR.5358103</t>
  </si>
  <si>
    <t>CO1.PCCNTR.5358214</t>
  </si>
  <si>
    <t>CO1.PCCNTR.5358131</t>
  </si>
  <si>
    <t>CO1.PCCNTR.5358687</t>
  </si>
  <si>
    <t>CO1.PCCNTR.5359185</t>
  </si>
  <si>
    <t>CO1.PCCNTR.5359644</t>
  </si>
  <si>
    <t>CO1.PCCNTR.5362254</t>
  </si>
  <si>
    <t>CO1.PCCNTR.5362129</t>
  </si>
  <si>
    <t>CO1.PCCNTR.5362267</t>
  </si>
  <si>
    <t>CO1.PCCNTR.5364003</t>
  </si>
  <si>
    <t>CO1.PCCNTR.5363903</t>
  </si>
  <si>
    <t>CO1.PCCNTR.5364002</t>
  </si>
  <si>
    <t>CO1.PCCNTR.5362508</t>
  </si>
  <si>
    <t>CO1.PCCNTR.5361877</t>
  </si>
  <si>
    <t>CO1.PCCNTR.5363808</t>
  </si>
  <si>
    <t>CO1.PCCNTR.5364110</t>
  </si>
  <si>
    <t>CO1.PCCNTR.5364118</t>
  </si>
  <si>
    <t>CO1.PCCNTR.5364127</t>
  </si>
  <si>
    <t>CO1.PCCNTR.5364138</t>
  </si>
  <si>
    <t>CO1.PCCNTR.5364143</t>
  </si>
  <si>
    <t>CO1.PCCNTR.5363843</t>
  </si>
  <si>
    <t>CO1.PCCNTR.5363785</t>
  </si>
  <si>
    <t>CO1.PCCNTR.5363788</t>
  </si>
  <si>
    <t>CO1.PCCNTR.5363976</t>
  </si>
  <si>
    <t>CO1.PCCNTR.5364306</t>
  </si>
  <si>
    <t>CO1.PCCNTR.5364070</t>
  </si>
  <si>
    <t>CO1.PCCNTR.5363992</t>
  </si>
  <si>
    <t>CO1.PCCNTR.5364572</t>
  </si>
  <si>
    <t>CO1.PCCNTR.5364574</t>
  </si>
  <si>
    <t>CO1.PCCNTR.5364763</t>
  </si>
  <si>
    <t>CO1.PCCNTR.5365184</t>
  </si>
  <si>
    <t>CO1.PCCNTR.5359181</t>
  </si>
  <si>
    <t>CO1.PCCNTR.5369152</t>
  </si>
  <si>
    <t>CO1.PCCNTR.5369775</t>
  </si>
  <si>
    <t>CO1.PCCNTR.5362422</t>
  </si>
  <si>
    <t>CO1.PCCNTR.5372019</t>
  </si>
  <si>
    <t>CO1.PCCNTR.5372349</t>
  </si>
  <si>
    <t>CO1.PCCNTR.5372523</t>
  </si>
  <si>
    <t>CO1.PCCNTR.5372738</t>
  </si>
  <si>
    <t>CO1.PCCNTR.5372292</t>
  </si>
  <si>
    <t>CO1.PCCNTR.5372116</t>
  </si>
  <si>
    <t>CO1.PCCNTR.5372438</t>
  </si>
  <si>
    <t>CO1.PCCNTR.5372775</t>
  </si>
  <si>
    <t>CO1.PCCNTR.5378307</t>
  </si>
  <si>
    <t>CO1.PCCNTR.5378245</t>
  </si>
  <si>
    <t>CO1.PCCNTR.5377048</t>
  </si>
  <si>
    <t>CO1.PCCNTR.5378265</t>
  </si>
  <si>
    <t>CO1.PCCNTR.5379740</t>
  </si>
  <si>
    <t>CO1.PCCNTR.5376689</t>
  </si>
  <si>
    <t>CO1.PCCNTR.5376847</t>
  </si>
  <si>
    <t>CO1.PCCNTR.5379050</t>
  </si>
  <si>
    <t>CO1.PCCNTR.5379772</t>
  </si>
  <si>
    <t>CO1.PCCNTR.5381310</t>
  </si>
  <si>
    <t>CO1.PCCNTR.5382327</t>
  </si>
  <si>
    <t>CO1.PCCNTR.5382187</t>
  </si>
  <si>
    <t>CO1.PCCNTR.5382706</t>
  </si>
  <si>
    <t>CO1.PCCNTR.5381463</t>
  </si>
  <si>
    <t>CO1.PCCNTR.5382679</t>
  </si>
  <si>
    <t>CO1.PCCNTR.5383430</t>
  </si>
  <si>
    <t>CO1.PCCNTR.5383904</t>
  </si>
  <si>
    <t>CO1.PCCNTR.5381482</t>
  </si>
  <si>
    <t>CO1.PCCNTR.5383354</t>
  </si>
  <si>
    <t>CO1.PCCNTR.5383408</t>
  </si>
  <si>
    <t>CO1.PCCNTR.5383736</t>
  </si>
  <si>
    <t>CO1.PCCNTR.5381343</t>
  </si>
  <si>
    <t>CO1.PCCNTR.5381645</t>
  </si>
  <si>
    <t>CO1.PCCNTR.5381540</t>
  </si>
  <si>
    <t>CO1.PCCNTR.5381739</t>
  </si>
  <si>
    <t>CO1.PCCNTR.5381692</t>
  </si>
  <si>
    <t>CO1.PCCNTR.5381756</t>
  </si>
  <si>
    <t>CO1.PCCNTR.5381462</t>
  </si>
  <si>
    <t>CO1.PCCNTR.5381588</t>
  </si>
  <si>
    <t>CO1.PCCNTR.5381771</t>
  </si>
  <si>
    <t>CO1.PCCNTR.5381780</t>
  </si>
  <si>
    <t>CO1.PCCNTR.5381476</t>
  </si>
  <si>
    <t>CO1.PCCNTR.5386715</t>
  </si>
  <si>
    <t>CO1.PCCNTR.5382113</t>
  </si>
  <si>
    <t>CO1.PCCNTR.5382810</t>
  </si>
  <si>
    <t>CO1.PCCNTR.5382815</t>
  </si>
  <si>
    <t>CO1.PCCNTR.5383806</t>
  </si>
  <si>
    <t>CO1.PCCNTR.5383160</t>
  </si>
  <si>
    <t>CO1.PCCNTR.5386837</t>
  </si>
  <si>
    <t>CO1.PCCNTR.5387167</t>
  </si>
  <si>
    <t>CO1.PCCNTR.5387895</t>
  </si>
  <si>
    <t>CO1.PCCNTR.5387110</t>
  </si>
  <si>
    <t>CO1.PCCNTR.5387988</t>
  </si>
  <si>
    <t>CO1.PCCNTR.5383754</t>
  </si>
  <si>
    <t>CO1.PCCNTR.5389708</t>
  </si>
  <si>
    <t>CO1.PCCNTR.5389060</t>
  </si>
  <si>
    <t>CO1.PCCNTR.5383166</t>
  </si>
  <si>
    <t>CO1.PCCNTR.5383971</t>
  </si>
  <si>
    <t>CO1.PCCNTR.5382685</t>
  </si>
  <si>
    <t>CO1.PCCNTR.5392140</t>
  </si>
  <si>
    <t>CO1.PCCNTR.5392143</t>
  </si>
  <si>
    <t>CO1.PCCNTR.5391900</t>
  </si>
  <si>
    <t>CO1.PCCNTR.5392161</t>
  </si>
  <si>
    <t>CO1.PCCNTR.5392315</t>
  </si>
  <si>
    <t>CO1.PCCNTR.5391947</t>
  </si>
  <si>
    <t>CO1.PCCNTR.5389892</t>
  </si>
  <si>
    <t>CO1.PCCNTR.5393019</t>
  </si>
  <si>
    <t>CO1.PCCNTR.5392231</t>
  </si>
  <si>
    <t>CO1.PCCNTR.5383913</t>
  </si>
  <si>
    <t>CO1.PCCNTR.5388789</t>
  </si>
  <si>
    <t>CO1.PCCNTR.5393002</t>
  </si>
  <si>
    <t>CO1.PCCNTR.5394798</t>
  </si>
  <si>
    <t>CO1.PCCNTR.5392863</t>
  </si>
  <si>
    <t>CO1.PCCNTR.5392966</t>
  </si>
  <si>
    <t>CO1.PCCNTR.5393718</t>
  </si>
  <si>
    <t>CO1.PCCNTR.5388130</t>
  </si>
  <si>
    <t>CO1.PCCNTR.5388116</t>
  </si>
  <si>
    <t>CO1.PCCNTR.5395136</t>
  </si>
  <si>
    <t>CO1.PCCNTR.5395842</t>
  </si>
  <si>
    <t>CO1.PCCNTR.5387253</t>
  </si>
  <si>
    <t>CO1.PCCNTR.5391104</t>
  </si>
  <si>
    <t>CO1.PCCNTR.5390807</t>
  </si>
  <si>
    <t>CO1.PCCNTR.5391110</t>
  </si>
  <si>
    <t>CO1.PCCNTR.5390809</t>
  </si>
  <si>
    <t>CO1.PCCNTR.5390811</t>
  </si>
  <si>
    <t>CO1.PCCNTR.5390813</t>
  </si>
  <si>
    <t>CO1.PCCNTR.5390819</t>
  </si>
  <si>
    <t>CO1.PCCNTR.5390931</t>
  </si>
  <si>
    <t>CO1.PCCNTR.5390827</t>
  </si>
  <si>
    <t>CO1.PCCNTR.5390944</t>
  </si>
  <si>
    <t>CO1.PCCNTR.5391048</t>
  </si>
  <si>
    <t>CO1.PCCNTR.5391056</t>
  </si>
  <si>
    <t>CO1.PCCNTR.5390959</t>
  </si>
  <si>
    <t>CO1.PCCNTR.5390886</t>
  </si>
  <si>
    <t>CO1.PCCNTR.5392123</t>
  </si>
  <si>
    <t>CO1.PCCNTR.5392221</t>
  </si>
  <si>
    <t>CO1.PCCNTR.5392230</t>
  </si>
  <si>
    <t>CO1.PCCNTR.5395771</t>
  </si>
  <si>
    <t>CO1.PCCNTR.5396161</t>
  </si>
  <si>
    <t>CO1.PCCNTR.5396368</t>
  </si>
  <si>
    <t>CO1.PCCNTR.5396171</t>
  </si>
  <si>
    <t>CO1.PCCNTR.5396190</t>
  </si>
  <si>
    <t>CO1.PCCNTR.5395556</t>
  </si>
  <si>
    <t>CO1.PCCNTR.5394996</t>
  </si>
  <si>
    <t>CO1.PCCNTR.5395029</t>
  </si>
  <si>
    <t>CO1.PCCNTR.5394571</t>
  </si>
  <si>
    <t>CO1.PCCNTR.5395499</t>
  </si>
  <si>
    <t>CO1.PCCNTR.5395829</t>
  </si>
  <si>
    <t>CO1.PCCNTR.5397108</t>
  </si>
  <si>
    <t>CO1.PCCNTR.5396002</t>
  </si>
  <si>
    <t>CO1.PCCNTR.5395925</t>
  </si>
  <si>
    <t>CO1.PCCNTR.5395931</t>
  </si>
  <si>
    <t>CO1.PCCNTR.5396117</t>
  </si>
  <si>
    <t>CO1.PCCNTR.5394475</t>
  </si>
  <si>
    <t>CO1.PCCNTR.5397819</t>
  </si>
  <si>
    <t>CO1.PCCNTR.5396841</t>
  </si>
  <si>
    <t>CO1.PCCNTR.5395468</t>
  </si>
  <si>
    <t>CO1.PCCNTR.5394752</t>
  </si>
  <si>
    <t>CO1.PCCNTR.5398026</t>
  </si>
  <si>
    <t>CO1.PCCNTR.5396041</t>
  </si>
  <si>
    <t>CO1.PCCNTR.5396035</t>
  </si>
  <si>
    <t>CO1.PCCNTR.5396340</t>
  </si>
  <si>
    <t>CO1.PCCNTR.5396432</t>
  </si>
  <si>
    <t>CO1.PCCNTR.5398607</t>
  </si>
  <si>
    <t>CO1.PCCNTR.5398042</t>
  </si>
  <si>
    <t>CO1.PCCNTR.5383926</t>
  </si>
  <si>
    <t>CO1.PCCNTR.5397880</t>
  </si>
  <si>
    <t>CO1.PCCNTR.5396854</t>
  </si>
  <si>
    <t>CO1.PCCNTR.5399062</t>
  </si>
  <si>
    <t>CO1.PCCNTR.5396548</t>
  </si>
  <si>
    <t>CO1.PCCNTR.5398865</t>
  </si>
  <si>
    <t>CO1.PCCNTR.5388489</t>
  </si>
  <si>
    <t>CO1.PCCNTR.5387945</t>
  </si>
  <si>
    <t>CO1.PCCNTR.5397852</t>
  </si>
  <si>
    <t>CO1.PCCNTR.5397220</t>
  </si>
  <si>
    <t>CO1.PCCNTR.5398636</t>
  </si>
  <si>
    <t>CO1.PCCNTR.5398648</t>
  </si>
  <si>
    <t>CO1.PCCNTR.5397018</t>
  </si>
  <si>
    <t>CO1.PCCNTR.5397225</t>
  </si>
  <si>
    <t>CO1.PCCNTR.5396075</t>
  </si>
  <si>
    <t>CO1.PCCNTR.5398803</t>
  </si>
  <si>
    <t>CO1.PCCNTR.5402805</t>
  </si>
  <si>
    <t>CO1.PCCNTR.5399575</t>
  </si>
  <si>
    <t>CO1.PCCNTR.5402525</t>
  </si>
  <si>
    <t>CO1.PCCNTR.5402775</t>
  </si>
  <si>
    <t>CO1.PCCNTR.5406912</t>
  </si>
  <si>
    <t>CO1.PCCNTR.5408716</t>
  </si>
  <si>
    <t>CO1.PCCNTR.5409736</t>
  </si>
  <si>
    <t>CO1.PCCNTR.5407659</t>
  </si>
  <si>
    <t>CO1.PCCNTR.5412718</t>
  </si>
  <si>
    <t>CO1.PCCNTR.5397809</t>
  </si>
  <si>
    <t>CO1.PCCNTR.5412459</t>
  </si>
  <si>
    <t>CO1.PCCNTR.5410616</t>
  </si>
  <si>
    <t>CO1.PCCNTR.5398684</t>
  </si>
  <si>
    <t>CO1.PCCNTR.5399082</t>
  </si>
  <si>
    <t>CO1.PCCNTR.5414811</t>
  </si>
  <si>
    <t>CO1.PCCNTR.5416011</t>
  </si>
  <si>
    <t>CO1.PCCNTR.5413420</t>
  </si>
  <si>
    <t>CO1.PCCNTR.5415716</t>
  </si>
  <si>
    <t>CO1.PCCNTR.5414848</t>
  </si>
  <si>
    <t>CO1.PCCNTR.5417160</t>
  </si>
  <si>
    <t>CO1.PCCNTR.5417165</t>
  </si>
  <si>
    <t>CO1.PCCNTR.5415524</t>
  </si>
  <si>
    <t>CO1.PCCNTR.5416537</t>
  </si>
  <si>
    <t>CO1.PCCNTR.5416540</t>
  </si>
  <si>
    <t>CO1.PCCNTR.5417468</t>
  </si>
  <si>
    <t>CO1.PCCNTR.5417478</t>
  </si>
  <si>
    <t>CO1.PCCNTR.5417188</t>
  </si>
  <si>
    <t>CO1.PCCNTR.5417811</t>
  </si>
  <si>
    <t>CO1.PCCNTR.5417295</t>
  </si>
  <si>
    <t>CO1.PCCNTR.5414600</t>
  </si>
  <si>
    <t>CO1.PCCNTR.5416204</t>
  </si>
  <si>
    <t>CO1.PCCNTR.5416404</t>
  </si>
  <si>
    <t>CO1.PCCNTR.5417314</t>
  </si>
  <si>
    <t>CO1.PCCNTR.5416482</t>
  </si>
  <si>
    <t>CO1.PCCNTR.5416570</t>
  </si>
  <si>
    <t>CO1.PCCNTR.5416545</t>
  </si>
  <si>
    <t>CO1.PCCNTR.5416426</t>
  </si>
  <si>
    <t>CO1.PCCNTR.5416380</t>
  </si>
  <si>
    <t>CO1.PCCNTR.5416281</t>
  </si>
  <si>
    <t>CO1.PCCNTR.5416665</t>
  </si>
  <si>
    <t>CO1.PCCNTR.5417225</t>
  </si>
  <si>
    <t>CO1.PCCNTR.5417949</t>
  </si>
  <si>
    <t>CO1.PCCNTR.5417589</t>
  </si>
  <si>
    <t>CO1.PCCNTR.5417519</t>
  </si>
  <si>
    <t>CO1.PCCNTR.5417141</t>
  </si>
  <si>
    <t>CO1.PCCNTR.5421801</t>
  </si>
  <si>
    <t>CO1.PCCNTR.5421674</t>
  </si>
  <si>
    <t>CO1.PCCNTR.5421818</t>
  </si>
  <si>
    <t>CO1.PCCNTR.5420715</t>
  </si>
  <si>
    <t>CO1.PCCNTR.5420732</t>
  </si>
  <si>
    <t>CO1.PCCNTR.5421021</t>
  </si>
  <si>
    <t>CO1.PCCNTR.5420819</t>
  </si>
  <si>
    <t>CO1.PCCNTR.5420823</t>
  </si>
  <si>
    <t>CO1.PCCNTR.5421904</t>
  </si>
  <si>
    <t>CO1.PCCNTR.5421916</t>
  </si>
  <si>
    <t>CO1.PCCNTR.5421889</t>
  </si>
  <si>
    <t>CO1.PCCNTR.5421913</t>
  </si>
  <si>
    <t>CO1.PCCNTR.5422480</t>
  </si>
  <si>
    <t>CO1.PCCNTR.5420714</t>
  </si>
  <si>
    <t>CO1.PCCNTR.5422970</t>
  </si>
  <si>
    <t>CO1.PCCNTR.5422977</t>
  </si>
  <si>
    <t>CO1.PCCNTR.5422984</t>
  </si>
  <si>
    <t>CO1.PCCNTR.5420719</t>
  </si>
  <si>
    <t>CO1.PCCNTR.5420720</t>
  </si>
  <si>
    <t>CO1.PCCNTR.5420924</t>
  </si>
  <si>
    <t>CO1.PCCNTR.5422262</t>
  </si>
  <si>
    <t>CO1.PCCNTR.5422219</t>
  </si>
  <si>
    <t>CO1.PCCNTR.5423255</t>
  </si>
  <si>
    <t>CO1.PCCNTR.5423825</t>
  </si>
  <si>
    <t>CO1.PCCNTR.5423832</t>
  </si>
  <si>
    <t>CO1.PCCNTR.5423854</t>
  </si>
  <si>
    <t>CO1.PCCNTR.5426722</t>
  </si>
  <si>
    <t>CO1.PCCNTR.5427708</t>
  </si>
  <si>
    <t>CO1.PCCNTR.5426883</t>
  </si>
  <si>
    <t>CO1.PCCNTR.5427516</t>
  </si>
  <si>
    <t>CO1.PCCNTR.5427590</t>
  </si>
  <si>
    <t>CO1.PCCNTR.5432578</t>
  </si>
  <si>
    <t>CO1.PCCNTR.5432894</t>
  </si>
  <si>
    <t>CO1.PCCNTR.5430720</t>
  </si>
  <si>
    <t>CO1.PCCNTR.5430139</t>
  </si>
  <si>
    <t>CO1.PCCNTR.5430359</t>
  </si>
  <si>
    <t>CO1.PCCNTR.5432940</t>
  </si>
  <si>
    <t>CO1.PCCNTR.5432880</t>
  </si>
  <si>
    <t>CO1.PCCNTR.5433021</t>
  </si>
  <si>
    <t>CO1.PCCNTR.5432772</t>
  </si>
  <si>
    <t>CO1.PCCNTR.5433505</t>
  </si>
  <si>
    <t>CO1.PCCNTR.5433322</t>
  </si>
  <si>
    <t>CO1.PCCNTR.5434149</t>
  </si>
  <si>
    <t>CO1.PCCNTR.5437346</t>
  </si>
  <si>
    <t>CO1.PCCNTR.5435606</t>
  </si>
  <si>
    <t>CO1.PCCNTR.5438110</t>
  </si>
  <si>
    <t>CO1.PCCNTR.5437441</t>
  </si>
  <si>
    <t>CO1.PCCNTR.5437744</t>
  </si>
  <si>
    <t>CO1.PCCNTR.5437698</t>
  </si>
  <si>
    <t>CO1.PCCNTR.5438126</t>
  </si>
  <si>
    <t>CO1.PCCNTR.5438611</t>
  </si>
  <si>
    <t>CO1.PCCNTR.5438719</t>
  </si>
  <si>
    <t>CO1.PCCNTR.5438648</t>
  </si>
  <si>
    <t>CO1.PCCNTR.5440263</t>
  </si>
  <si>
    <t>CO1.PCCNTR.5436918</t>
  </si>
  <si>
    <t>CO1.PCCNTR.5437656</t>
  </si>
  <si>
    <t>CO1.PCCNTR.5440439</t>
  </si>
  <si>
    <t>CO1.PCCNTR.5444523</t>
  </si>
  <si>
    <t>CO1.PCCNTR.5444536</t>
  </si>
  <si>
    <t>CO1.PCCNTR.5444468</t>
  </si>
  <si>
    <t>CO1.PCCNTR.5441076</t>
  </si>
  <si>
    <t>CO1.PCCNTR.5444637</t>
  </si>
  <si>
    <t>CO1.PCCNTR.5445623</t>
  </si>
  <si>
    <t>CO1.PCCNTR.5444674</t>
  </si>
  <si>
    <t>CO1.PCCNTR.5444587</t>
  </si>
  <si>
    <t>CO1.PCCNTR.5445833</t>
  </si>
  <si>
    <t>CO1.PCCNTR.5448535</t>
  </si>
  <si>
    <t>CO1.PCCNTR.5448737</t>
  </si>
  <si>
    <t>CO1.PCCNTR.5448741</t>
  </si>
  <si>
    <t>CO1.PCCNTR.5449274</t>
  </si>
  <si>
    <t>CO1.PCCNTR.5448585</t>
  </si>
  <si>
    <t>CO1.PCCNTR.5444762</t>
  </si>
  <si>
    <t>CO1.PCCNTR.5450911</t>
  </si>
  <si>
    <t>CO1.PCCNTR.5452510</t>
  </si>
  <si>
    <t>CO1.PCCNTR.5448078</t>
  </si>
  <si>
    <t>CO1.PCCNTR.5456220</t>
  </si>
  <si>
    <t>CO1.PCCNTR.5457962</t>
  </si>
  <si>
    <t>CO1.PCCNTR.5458847</t>
  </si>
  <si>
    <t>CO1.PCCNTR.5460018</t>
  </si>
  <si>
    <t>CO1.PCCNTR.5463906</t>
  </si>
  <si>
    <t>CO1.PCCNTR.5464936</t>
  </si>
  <si>
    <t>CO1.PCCNTR.5464399</t>
  </si>
  <si>
    <t>CO1.PCCNTR.5468503</t>
  </si>
  <si>
    <t>CO1.PCCNTR.5473208</t>
  </si>
  <si>
    <t>CO1.PCCNTR.5465821</t>
  </si>
  <si>
    <t>CO1.PCCNTR.5468586</t>
  </si>
  <si>
    <t>CO1.PCCNTR.5471069</t>
  </si>
  <si>
    <t>CO1.PCCNTR.5471373</t>
  </si>
  <si>
    <t>CO1.PCCNTR.5465723</t>
  </si>
  <si>
    <t>CO1.PCCNTR.5465838</t>
  </si>
  <si>
    <t>CO1.PCCNTR.5472923</t>
  </si>
  <si>
    <t>CO1.PCCNTR.5471789</t>
  </si>
  <si>
    <t>CO1.PCCNTR.5474569</t>
  </si>
  <si>
    <t>CO1.PCCNTR.5474769</t>
  </si>
  <si>
    <t>CO1.PCCNTR.5468019</t>
  </si>
  <si>
    <t>CO1.PCCNTR.5467298</t>
  </si>
  <si>
    <t>CO1.PCCNTR.5468402</t>
  </si>
  <si>
    <t>CO1.PCCNTR.5468903</t>
  </si>
  <si>
    <t>CO1.PCCNTR.5471303</t>
  </si>
  <si>
    <t>CO1.PCCNTR.5471214</t>
  </si>
  <si>
    <t>CO1.PCCNTR.5471215</t>
  </si>
  <si>
    <t>CO1.PCCNTR.5475418</t>
  </si>
  <si>
    <t>CO1.PCCNTR.5476036</t>
  </si>
  <si>
    <t>CO1.PCCNTR.5480241</t>
  </si>
  <si>
    <t>CO1.PCCNTR.5476136</t>
  </si>
  <si>
    <t>CO1.PCCNTR.5481378</t>
  </si>
  <si>
    <t>CO1.PCCNTR.5482318</t>
  </si>
  <si>
    <t>CO1.PCCNTR.5484952</t>
  </si>
  <si>
    <t>CO1.PCCNTR.5487335</t>
  </si>
  <si>
    <t>CO1.PCCNTR.5484065</t>
  </si>
  <si>
    <t>CO1.PCCNTR.5488021</t>
  </si>
  <si>
    <t>CO1.PCCNTR.5488809</t>
  </si>
  <si>
    <t>CO1.PCCNTR.5488744</t>
  </si>
  <si>
    <t>CO1.PCCNTR.5489109</t>
  </si>
  <si>
    <t>CO1.PCCNTR.5489025</t>
  </si>
  <si>
    <t>CO1.PCCNTR.5488054</t>
  </si>
  <si>
    <t>CO1.PCCNTR.5488706</t>
  </si>
  <si>
    <t>CO1.PCCNTR.5488432</t>
  </si>
  <si>
    <t>CO1.PCCNTR.5488184</t>
  </si>
  <si>
    <t>CO1.PCCNTR.5488717</t>
  </si>
  <si>
    <t>CO1.PCCNTR.5488438</t>
  </si>
  <si>
    <t>CO1.PCCNTR.5488075</t>
  </si>
  <si>
    <t>CO1.PCCNTR.5489188</t>
  </si>
  <si>
    <t>CO1.PCCNTR.5490829</t>
  </si>
  <si>
    <t>CO1.PCCNTR.5490890</t>
  </si>
  <si>
    <t>CO1.PCCNTR.5491612</t>
  </si>
  <si>
    <t>CO1.PCCNTR.5491436</t>
  </si>
  <si>
    <t>CO1.PCCNTR.5491849</t>
  </si>
  <si>
    <t>CO1.PCCNTR.5491852</t>
  </si>
  <si>
    <t>CO1.PCCNTR.5488770</t>
  </si>
  <si>
    <t>CO1.PCCNTR.5489406</t>
  </si>
  <si>
    <t>CO1.PCCNTR.5489076</t>
  </si>
  <si>
    <t>CO1.PCCNTR.5489424</t>
  </si>
  <si>
    <t>CO1.PCCNTR.5489176</t>
  </si>
  <si>
    <t>CO1.PCCNTR.5489506</t>
  </si>
  <si>
    <t>CO1.PCCNTR.5488787</t>
  </si>
  <si>
    <t>CO1.PCCNTR.5489516</t>
  </si>
  <si>
    <t>CO1.PCCNTR.5491427</t>
  </si>
  <si>
    <t>CO1.PCCNTR.5493104</t>
  </si>
  <si>
    <t>CO1.PCCNTR.5492200</t>
  </si>
  <si>
    <t>CO1.PCCNTR.5492252</t>
  </si>
  <si>
    <t>CO1.PCCNTR.5492383</t>
  </si>
  <si>
    <t>CO1.PCCNTR.5492289</t>
  </si>
  <si>
    <t>CO1.PCCNTR.5494443</t>
  </si>
  <si>
    <t>CO1.PCCNTR.5492926</t>
  </si>
  <si>
    <t>CO1.PCCNTR.5494217</t>
  </si>
  <si>
    <t>CO1.PCCNTR.5495384</t>
  </si>
  <si>
    <t>CO1.PCCNTR.5494357</t>
  </si>
  <si>
    <t>CO1.PCCNTR.5492820</t>
  </si>
  <si>
    <t>CO1.PCCNTR.5499465</t>
  </si>
  <si>
    <t>CO1.PCCNTR.5496201</t>
  </si>
  <si>
    <t>CO1.PCCNTR.5496320</t>
  </si>
  <si>
    <t>CO1.PCCNTR.5495617</t>
  </si>
  <si>
    <t>CO1.PCCNTR.5499577</t>
  </si>
  <si>
    <t>CO1.PCCNTR.5499500</t>
  </si>
  <si>
    <t>CO1.PCCNTR.5500048</t>
  </si>
  <si>
    <t>CO1.PCCNTR.5495842</t>
  </si>
  <si>
    <t>CO1.PCCNTR.5500115</t>
  </si>
  <si>
    <t>CO1.PCCNTR.5502878</t>
  </si>
  <si>
    <t>CO1.PCCNTR.5504591</t>
  </si>
  <si>
    <t>CO1.PCCNTR.5505204</t>
  </si>
  <si>
    <t>CO1.PCCNTR.5505305</t>
  </si>
  <si>
    <t>CO1.PCCNTR.5505826</t>
  </si>
  <si>
    <t>CO1.PCCNTR.5506113</t>
  </si>
  <si>
    <t>CO1.PCCNTR.5507416</t>
  </si>
  <si>
    <t>CO1.PCCNTR.5510184</t>
  </si>
  <si>
    <t>CO1.PCCNTR.5510199</t>
  </si>
  <si>
    <t>CO1.PCCNTR.5512575</t>
  </si>
  <si>
    <t>CO1.PCCNTR.5511239</t>
  </si>
  <si>
    <t>CO1.PCCNTR.5510843</t>
  </si>
  <si>
    <t>CO1.PCCNTR.5509876</t>
  </si>
  <si>
    <t>CO1.PCCNTR.5509897</t>
  </si>
  <si>
    <t>CO1.PCCNTR.5512193</t>
  </si>
  <si>
    <t>CO1.PCCNTR.5510819</t>
  </si>
  <si>
    <t>CO1.PCCNTR.5509835</t>
  </si>
  <si>
    <t>CO1.PCCNTR.5512611</t>
  </si>
  <si>
    <t>CO1.PCCNTR.5510664</t>
  </si>
  <si>
    <t>CO1.PCCNTR.5512504</t>
  </si>
  <si>
    <t>CO1.PCCNTR.5510803</t>
  </si>
  <si>
    <t>CO1.PCCNTR.5512164</t>
  </si>
  <si>
    <t>CO1.PCCNTR.5512184</t>
  </si>
  <si>
    <t>CO1.PCCNTR.5512629</t>
  </si>
  <si>
    <t>CO1.PCCNTR.5512152</t>
  </si>
  <si>
    <t>CO1.PCCNTR.5513046</t>
  </si>
  <si>
    <t>CO1.PCCNTR.5511028</t>
  </si>
  <si>
    <t>CO1.PCCNTR.5512126</t>
  </si>
  <si>
    <t>CO1.PCCNTR.5512903</t>
  </si>
  <si>
    <t>CO1.PCCNTR.5512334</t>
  </si>
  <si>
    <t>CO1.PCCNTR.5511021</t>
  </si>
  <si>
    <t>CO1.PCCNTR.5512237</t>
  </si>
  <si>
    <t>CO1.PCCNTR.5515343</t>
  </si>
  <si>
    <t>CO1.PCCNTR.5513686</t>
  </si>
  <si>
    <t>CO1.PCCNTR.5513083</t>
  </si>
  <si>
    <t>CO1.PCCNTR.5513869</t>
  </si>
  <si>
    <t>CO1.PCCNTR.5512835</t>
  </si>
  <si>
    <t>CO1.PCCNTR.5512845</t>
  </si>
  <si>
    <t>CO1.PCCNTR.5513120</t>
  </si>
  <si>
    <t>CO1.PCCNTR.5515097</t>
  </si>
  <si>
    <t>CO1.PCCNTR.5514335</t>
  </si>
  <si>
    <t>CO1.PCCNTR.5515039</t>
  </si>
  <si>
    <t>CO1.PCCNTR.5512857</t>
  </si>
  <si>
    <t>CO1.PCCNTR.5514346</t>
  </si>
  <si>
    <t>CO1.PCCNTR.5516619</t>
  </si>
  <si>
    <t>CO1.PCCNTR.5516715</t>
  </si>
  <si>
    <t>CO1.PCCNTR.5516834</t>
  </si>
  <si>
    <t>CO1.PCCNTR.5516840</t>
  </si>
  <si>
    <t>CO1.PCCNTR.5516849</t>
  </si>
  <si>
    <t>CO1.PCCNTR.5516716</t>
  </si>
  <si>
    <t>CO1.PCCNTR.5516626</t>
  </si>
  <si>
    <t>CO1.PCCNTR.5516687</t>
  </si>
  <si>
    <t>CO1.PCCNTR.5513450</t>
  </si>
  <si>
    <t>CO1.PCCNTR.5512866</t>
  </si>
  <si>
    <t>CO1.PCCNTR.5513072</t>
  </si>
  <si>
    <t>CO1.PCCNTR.5512788</t>
  </si>
  <si>
    <t>CO1.PCCNTR.5514286</t>
  </si>
  <si>
    <t>CO1.PCCNTR.5516735</t>
  </si>
  <si>
    <t>CO1.PCCNTR.5517414</t>
  </si>
  <si>
    <t>CO1.PCCNTR.5517424</t>
  </si>
  <si>
    <t>CO1.PCCNTR.5517453</t>
  </si>
  <si>
    <t>CO1.PCCNTR.5517943</t>
  </si>
  <si>
    <t>CO1.PCCNTR.5517958</t>
  </si>
  <si>
    <t>CO1.PCCNTR.5516899</t>
  </si>
  <si>
    <t>CO1.PCCNTR.5517418</t>
  </si>
  <si>
    <t>CO1.PCCNTR.5517374</t>
  </si>
  <si>
    <t>CO1.PCCNTR.5517624</t>
  </si>
  <si>
    <t>CO1.PCCNTR.5517631</t>
  </si>
  <si>
    <t>CO1.PCCNTR.5517187</t>
  </si>
  <si>
    <t>CO1.PCCNTR.5517806</t>
  </si>
  <si>
    <t>CO1.PCCNTR.5517657</t>
  </si>
  <si>
    <t>CO1.PCCNTR.5516629</t>
  </si>
  <si>
    <t>CO1.PCCNTR.5516729</t>
  </si>
  <si>
    <t>CO1.PCCNTR.5516722</t>
  </si>
  <si>
    <t>CO1.PCCNTR.5516639</t>
  </si>
  <si>
    <t>CO1.PCCNTR.5519442</t>
  </si>
  <si>
    <t>CO1.PCCNTR.5519224</t>
  </si>
  <si>
    <t>CO1.PCCNTR.5516833</t>
  </si>
  <si>
    <t>CO1.PCCNTR.5518122</t>
  </si>
  <si>
    <t>CO1.PCCNTR.5519018</t>
  </si>
  <si>
    <t>CO1.PCCNTR.5516734</t>
  </si>
  <si>
    <t>CO1.PCCNTR.5517550</t>
  </si>
  <si>
    <t>CO1.PCCNTR.5518263</t>
  </si>
  <si>
    <t>CO1.PCCNTR.5518863</t>
  </si>
  <si>
    <t>CO1.PCCNTR.5519333</t>
  </si>
  <si>
    <t>CO1.PCCNTR.5519415</t>
  </si>
  <si>
    <t>CO1.PCCNTR.5520206</t>
  </si>
  <si>
    <t>CO1.PCCNTR.5519650</t>
  </si>
  <si>
    <t>CO1.PCCNTR.5514548</t>
  </si>
  <si>
    <t>CO1.PCCNTR.5517534</t>
  </si>
  <si>
    <t>CO1.PCCNTR.5519250</t>
  </si>
  <si>
    <t>CO1.PCCNTR.5520417</t>
  </si>
  <si>
    <t>CO1.PCCNTR.5524743</t>
  </si>
  <si>
    <t>CO1.PCCNTR.5524131</t>
  </si>
  <si>
    <t>CO1.PCCNTR.5523324</t>
  </si>
  <si>
    <t>CO1.PCCNTR.5516822</t>
  </si>
  <si>
    <t>CO1.PCCNTR.5524762</t>
  </si>
  <si>
    <t>CO1.PCCNTR.5526653</t>
  </si>
  <si>
    <t>CO1.PCCNTR.5528096</t>
  </si>
  <si>
    <t>CO1.PCCNTR.5532501</t>
  </si>
  <si>
    <t>CO1.PCCNTR.5533069</t>
  </si>
  <si>
    <t>CO1.PCCNTR.5539502</t>
  </si>
  <si>
    <t>CO1.PCCNTR.5537265</t>
  </si>
  <si>
    <t>CO1.PCCNTR.5537712</t>
  </si>
  <si>
    <t>CO1.PCCNTR.5538115</t>
  </si>
  <si>
    <t>CO1.PCCNTR.5539387</t>
  </si>
  <si>
    <t>CO1.PCCNTR.5539491</t>
  </si>
  <si>
    <t>CO1.PCCNTR.5539380</t>
  </si>
  <si>
    <t>CO1.PCCNTR.5538525</t>
  </si>
  <si>
    <t>CO1.PCCNTR.5539923</t>
  </si>
  <si>
    <t>CO1.PCCNTR.5539584</t>
  </si>
  <si>
    <t>CO1.PCCNTR.5544076</t>
  </si>
  <si>
    <t>CO1.PCCNTR.5536325</t>
  </si>
  <si>
    <t>CO1.PCCNTR.5548857</t>
  </si>
  <si>
    <t>CO1.PCCNTR.5549173</t>
  </si>
  <si>
    <t>CO1.PCCNTR.5555934</t>
  </si>
  <si>
    <t>CO1.PCCNTR.5557131</t>
  </si>
  <si>
    <t>CO1.PCCNTR.5560139</t>
  </si>
  <si>
    <t>CO1.PCCNTR.5561539</t>
  </si>
  <si>
    <t>CO1.PCCNTR.5562119</t>
  </si>
  <si>
    <t>CO1.PCCNTR.5567461</t>
  </si>
  <si>
    <t>CO1.PCCNTR.5567465</t>
  </si>
  <si>
    <t>CO1.PCCNTR.5569482</t>
  </si>
  <si>
    <t>CO1.PCCNTR.5567669</t>
  </si>
  <si>
    <t>CO1.PCCNTR.5568434</t>
  </si>
  <si>
    <t>CO1.PCCNTR.5568710</t>
  </si>
  <si>
    <t>CO1.PCCNTR.5568549</t>
  </si>
  <si>
    <t>CO1.PCCNTR.5568348</t>
  </si>
  <si>
    <t>CO1.PCCNTR.5568583</t>
  </si>
  <si>
    <t>CO1.PCCNTR.5569791</t>
  </si>
  <si>
    <t>CO1.PCCNTR.5568472</t>
  </si>
  <si>
    <t>CO1.PCCNTR.5568488</t>
  </si>
  <si>
    <t>CO1.PCCNTR.5569567</t>
  </si>
  <si>
    <t>CO1.PCCNTR.5569210</t>
  </si>
  <si>
    <t>CO1.PCCNTR.5569749</t>
  </si>
  <si>
    <t>CO1.PCCNTR.5570070</t>
  </si>
  <si>
    <t>CO1.PCCNTR.5580854</t>
  </si>
  <si>
    <t>CO1.PCCNTR.5582302</t>
  </si>
  <si>
    <t>CO1.PCCNTR.5585663</t>
  </si>
  <si>
    <t>CO1.PCCNTR.5586107</t>
  </si>
  <si>
    <t>CO1.PCCNTR.5582275</t>
  </si>
  <si>
    <t>CO1.PCCNTR.5585645</t>
  </si>
  <si>
    <t>CO1.PCCNTR.5590153</t>
  </si>
  <si>
    <t>CO1.PCCNTR.5590298</t>
  </si>
  <si>
    <t>CO1.PCCNTR.5590837</t>
  </si>
  <si>
    <t>CO1.PCCNTR.5590376</t>
  </si>
  <si>
    <t>CO1.PCCNTR.5593229</t>
  </si>
  <si>
    <t>CO1.PCCNTR.5590169</t>
  </si>
  <si>
    <t>CO1.PCCNTR.5590814</t>
  </si>
  <si>
    <t>CO1.PCCNTR.5586949</t>
  </si>
  <si>
    <t>CO1.PCCNTR.5587103</t>
  </si>
  <si>
    <t>CO1.PCCNTR.5591941</t>
  </si>
  <si>
    <t>CO1.PCCNTR.5587391</t>
  </si>
  <si>
    <t>CO1.PCCNTR.5590788</t>
  </si>
  <si>
    <t>CO1.PCCNTR.5595920</t>
  </si>
  <si>
    <t>CO1.PCCNTR.5590238</t>
  </si>
  <si>
    <t>CO1.PCCNTR.5590426</t>
  </si>
  <si>
    <t>CO1.PCCNTR.5590117</t>
  </si>
  <si>
    <t>CO1.PCCNTR.5590436</t>
  </si>
  <si>
    <t>CO1.PCCNTR.5590325</t>
  </si>
  <si>
    <t>CO1.PCCNTR.5590328</t>
  </si>
  <si>
    <t>CO1.PCCNTR.5590413</t>
  </si>
  <si>
    <t>CO1.PCCNTR.5596055</t>
  </si>
  <si>
    <t>CO1.PCCNTR.5596535</t>
  </si>
  <si>
    <t>CO1.PCCNTR.5596833</t>
  </si>
  <si>
    <t>CO1.PCCNTR.5590219</t>
  </si>
  <si>
    <t>CO1.PCCNTR.5597142</t>
  </si>
  <si>
    <t>CO1.PCCNTR.5597050</t>
  </si>
  <si>
    <t>CO1.PCCNTR.5600457</t>
  </si>
  <si>
    <t>CO1.PCCNTR.5597008</t>
  </si>
  <si>
    <t>CO1.PCCNTR.5597164</t>
  </si>
  <si>
    <t>CO1.PCCNTR.5598548</t>
  </si>
  <si>
    <t>CO1.PCCNTR.5598521</t>
  </si>
  <si>
    <t>CO1.PCCNTR.5597725</t>
  </si>
  <si>
    <t>CO1.PCCNTR.5597892</t>
  </si>
  <si>
    <t>CO1.PCCNTR.5597308</t>
  </si>
  <si>
    <t>CO1.PCCNTR.5600460</t>
  </si>
  <si>
    <t>CO1.PCCNTR.5601269</t>
  </si>
  <si>
    <t>CO1.PCCNTR.5600294</t>
  </si>
  <si>
    <t>CO1.PCCNTR.5601448</t>
  </si>
  <si>
    <t>CO1.PCCNTR.5601268</t>
  </si>
  <si>
    <t>CO1.PCCNTR.5600773</t>
  </si>
  <si>
    <t>CO1.PCCNTR.5597513</t>
  </si>
  <si>
    <t>CO1.PCCNTR.5597094</t>
  </si>
  <si>
    <t>CO1.PCCNTR.5602150</t>
  </si>
  <si>
    <t>CO1.PCCNTR.5602136</t>
  </si>
  <si>
    <t>CO1.PCCNTR.5602260</t>
  </si>
  <si>
    <t>CO1.PCCNTR.5596902</t>
  </si>
  <si>
    <t>CO1.PCCNTR.5596910</t>
  </si>
  <si>
    <t>CO1.PCCNTR.5596917</t>
  </si>
  <si>
    <t>CO1.PCCNTR.5598436</t>
  </si>
  <si>
    <t>CO1.PCCNTR.5596931</t>
  </si>
  <si>
    <t>CO1.PCCNTR.5596565</t>
  </si>
  <si>
    <t>CO1.PCCNTR.5596574</t>
  </si>
  <si>
    <t>CO1.PCCNTR.5606254</t>
  </si>
  <si>
    <t>CO1.PCCNTR.5596170</t>
  </si>
  <si>
    <t>CO1.PCCNTR.5595976</t>
  </si>
  <si>
    <t>CO1.PCCNTR.5597305</t>
  </si>
  <si>
    <t>CO1.PCCNTR.5612951</t>
  </si>
  <si>
    <t>CO1.PCCNTR.5613190</t>
  </si>
  <si>
    <t>CO1.PCCNTR.5613847</t>
  </si>
  <si>
    <t>CO1.PCCNTR.5614961</t>
  </si>
  <si>
    <t>CO1.PCCNTR.5614452</t>
  </si>
  <si>
    <t>CO1.PCCNTR.5614802</t>
  </si>
  <si>
    <t>CO1.PCCNTR.5613924</t>
  </si>
  <si>
    <t>CO1.PCCNTR.5613859</t>
  </si>
  <si>
    <t>CO1.PCCNTR.5614211</t>
  </si>
  <si>
    <t>CO1.PCCNTR.5613951</t>
  </si>
  <si>
    <t>CO1.PCCNTR.5613238</t>
  </si>
  <si>
    <t>CO1.PCCNTR.5596824</t>
  </si>
  <si>
    <t>CO1.PCCNTR.5596589</t>
  </si>
  <si>
    <t>CO1.PCCNTR.5596598</t>
  </si>
  <si>
    <t>CO1.PCCNTR.5614586</t>
  </si>
  <si>
    <t>CO1.PCCNTR.5614233</t>
  </si>
  <si>
    <t>CO1.PCCNTR.5614358</t>
  </si>
  <si>
    <t>CO1.PCCNTR.5614932</t>
  </si>
  <si>
    <t>CO1.PCCNTR.5614550</t>
  </si>
  <si>
    <t>CO1.PCCNTR.5614989</t>
  </si>
  <si>
    <t>CO1.PCCNTR.5597024</t>
  </si>
  <si>
    <t>CO1.PCCNTR.5596781</t>
  </si>
  <si>
    <t>CO1.PCCNTR.5596964</t>
  </si>
  <si>
    <t>CO1.PCCNTR.5615314</t>
  </si>
  <si>
    <t>CO1.PCCNTR.5616962</t>
  </si>
  <si>
    <t>CO1.PCCNTR.5615682</t>
  </si>
  <si>
    <t>CO1.PCCNTR.5618162</t>
  </si>
  <si>
    <t>CO1.PCCNTR.5618712</t>
  </si>
  <si>
    <t>CO1.PCCNTR.5613157</t>
  </si>
  <si>
    <t>CO1.PCCNTR.5627902</t>
  </si>
  <si>
    <t>CO1.PCCNTR.5627979</t>
  </si>
  <si>
    <t>CO1.PCCNTR.5632065</t>
  </si>
  <si>
    <t>CO1.PCCNTR.5635052</t>
  </si>
  <si>
    <t>CO1.PCCNTR.5635286</t>
  </si>
  <si>
    <t>CO1.PCCNTR.5635820</t>
  </si>
  <si>
    <t>CO1.PCCNTR.5643026</t>
  </si>
  <si>
    <t>CO1.PCCNTR.5655016</t>
  </si>
  <si>
    <t>CO1.PCCNTR.5334974</t>
  </si>
  <si>
    <t>CO1.PCCNTR.5339274</t>
  </si>
  <si>
    <t>CO1.PCCNTR.5339573</t>
  </si>
  <si>
    <t>CO1.PCCNTR.5352014</t>
  </si>
  <si>
    <t>CO1.PCCNTR.5355354</t>
  </si>
  <si>
    <t>CO1.PCCNTR.5350954</t>
  </si>
  <si>
    <t>CO1.PCCNTR.5359848</t>
  </si>
  <si>
    <t>CO1.PCCNTR.5359046</t>
  </si>
  <si>
    <t>CO1.PCCNTR.5360888</t>
  </si>
  <si>
    <t>CO1.PCCNTR.5361517</t>
  </si>
  <si>
    <t>CO1.PCCNTR.5361126</t>
  </si>
  <si>
    <t>CO1.PCCNTR.5361842</t>
  </si>
  <si>
    <t>CO1.PCCNTR.5361586</t>
  </si>
  <si>
    <t>CO1.PCCNTR.5362340</t>
  </si>
  <si>
    <t>CO1.PCCNTR.5361907</t>
  </si>
  <si>
    <t>CO1.PCCNTR.5361503</t>
  </si>
  <si>
    <t>CO1.PCCNTR.5362392</t>
  </si>
  <si>
    <t>CO1.PCCNTR.5364417</t>
  </si>
  <si>
    <t>CO1.PCCNTR.5364322</t>
  </si>
  <si>
    <t>CO1.PCCNTR.5359026</t>
  </si>
  <si>
    <t>CO1.PCCNTR.5363625</t>
  </si>
  <si>
    <t>CO1.PCCNTR.5363273</t>
  </si>
  <si>
    <t>CO1.PCCNTR.5364136</t>
  </si>
  <si>
    <t>CO1.PCCNTR.5363706</t>
  </si>
  <si>
    <t>CO1.PCCNTR.5364582</t>
  </si>
  <si>
    <t>CO1.PCCNTR.5365254</t>
  </si>
  <si>
    <t>CO1.PCCNTR.5364685</t>
  </si>
  <si>
    <t>CO1.PCCNTR.5366232</t>
  </si>
  <si>
    <t>CO1.PCCNTR.5364156</t>
  </si>
  <si>
    <t>CO1.PCCNTR.5363274</t>
  </si>
  <si>
    <t>CO1.PCCNTR.5366281</t>
  </si>
  <si>
    <t>CO1.PCCNTR.5369113</t>
  </si>
  <si>
    <t>CO1.PCCNTR.5368017</t>
  </si>
  <si>
    <t>CO1.PCCNTR.5364649</t>
  </si>
  <si>
    <t>CO1.PCCNTR.5370163</t>
  </si>
  <si>
    <t>CO1.PCCNTR.5371310</t>
  </si>
  <si>
    <t>CO1.PCCNTR.5370204</t>
  </si>
  <si>
    <t>CO1.PCCNTR.5371246</t>
  </si>
  <si>
    <t>CO1.PCCNTR.5371502</t>
  </si>
  <si>
    <t>CO1.PCCNTR.5371248</t>
  </si>
  <si>
    <t>CO1.PCCNTR.5371242</t>
  </si>
  <si>
    <t>CO1.PCCNTR.5368717</t>
  </si>
  <si>
    <t>CO1.PCCNTR.5372024</t>
  </si>
  <si>
    <t>CO1.PCCNTR.5372082</t>
  </si>
  <si>
    <t>CO1.PCCNTR.5371975</t>
  </si>
  <si>
    <t>CO1.PCCNTR.5375119</t>
  </si>
  <si>
    <t>CO1.PCCNTR.5371764</t>
  </si>
  <si>
    <t>CO1.PCCNTR.5374014</t>
  </si>
  <si>
    <t>CO1.PCCNTR.5377337</t>
  </si>
  <si>
    <t>CO1.PCCNTR.5376663</t>
  </si>
  <si>
    <t>CO1.PCCNTR.5376386</t>
  </si>
  <si>
    <t>CO1.PCCNTR.5378246</t>
  </si>
  <si>
    <t>CO1.PCCNTR.5378147</t>
  </si>
  <si>
    <t>CO1.PCCNTR.5378715</t>
  </si>
  <si>
    <t>CO1.PCCNTR.5378365</t>
  </si>
  <si>
    <t>CO1.PCCNTR.5379163</t>
  </si>
  <si>
    <t>CO1.PCCNTR.5378873</t>
  </si>
  <si>
    <t>CO1.PCCNTR.5378141</t>
  </si>
  <si>
    <t>CO1.PCCNTR.5379992</t>
  </si>
  <si>
    <t>CO1.PCCNTR.5382315</t>
  </si>
  <si>
    <t>CO1.PCCNTR.5382186</t>
  </si>
  <si>
    <t>CO1.PCCNTR.5382693</t>
  </si>
  <si>
    <t>CO1.PCCNTR.5382309</t>
  </si>
  <si>
    <t>CO1.PCCNTR.5382180</t>
  </si>
  <si>
    <t>CO1.PCCNTR.5382335</t>
  </si>
  <si>
    <t>CO1.PCCNTR.5383606</t>
  </si>
  <si>
    <t>CO1.PCCNTR.5383628</t>
  </si>
  <si>
    <t>CO1.PCCNTR.5388268</t>
  </si>
  <si>
    <t>CO1.PCCNTR.5387087</t>
  </si>
  <si>
    <t>CO1.PCCNTR.5387741</t>
  </si>
  <si>
    <t>CO1.PCCNTR.5387867</t>
  </si>
  <si>
    <t>CO1.PCCNTR.5388223</t>
  </si>
  <si>
    <t>CO1.PCCNTR.5390001</t>
  </si>
  <si>
    <t>CO1.PCCNTR.5388440</t>
  </si>
  <si>
    <t>CO1.PCCNTR.5388779</t>
  </si>
  <si>
    <t>CO1.PCCNTR.5389221</t>
  </si>
  <si>
    <t>CO1.PCCNTR.5387976</t>
  </si>
  <si>
    <t>CO1.PCCNTR.5387933</t>
  </si>
  <si>
    <t>CO1.PCCNTR.5387179</t>
  </si>
  <si>
    <t>CO1.PCCNTR.5388153</t>
  </si>
  <si>
    <t>CO1.PCCNTR.5386852</t>
  </si>
  <si>
    <t>CO1.PCCNTR.5391047</t>
  </si>
  <si>
    <t>CO1.PCCNTR.5392604</t>
  </si>
  <si>
    <t>CO1.PCCNTR.5392586</t>
  </si>
  <si>
    <t>CO1.PCCNTR.5393834</t>
  </si>
  <si>
    <t>CO1.PCCNTR.5393488</t>
  </si>
  <si>
    <t>CO1.PCCNTR.5393444</t>
  </si>
  <si>
    <t>CO1.PCCNTR.5383482</t>
  </si>
  <si>
    <t>CO1.PCCNTR.5393957</t>
  </si>
  <si>
    <t>CO1.PCCNTR.5392514</t>
  </si>
  <si>
    <t>CO1.PCCNTR.5393888</t>
  </si>
  <si>
    <t>CO1.PCCNTR.5393883</t>
  </si>
  <si>
    <t>CO1.PCCNTR.5392433</t>
  </si>
  <si>
    <t>CO1.PCCNTR.5393886</t>
  </si>
  <si>
    <t>CO1.PCCNTR.5392810</t>
  </si>
  <si>
    <t>CO1.PCCNTR.5394502</t>
  </si>
  <si>
    <t>CO1.PCCNTR.5393749</t>
  </si>
  <si>
    <t>CO1.PCCNTR.5394591</t>
  </si>
  <si>
    <t>CO1.PCCNTR.5396523</t>
  </si>
  <si>
    <t>CO1.PCCNTR.5395373</t>
  </si>
  <si>
    <t>CO1.PCCNTR.5394725</t>
  </si>
  <si>
    <t>CO1.PCCNTR.5393691</t>
  </si>
  <si>
    <t>CO1.PCCNTR.5396057</t>
  </si>
  <si>
    <t>CO1.PCCNTR.5396132</t>
  </si>
  <si>
    <t>CO1.PCCNTR.5394646</t>
  </si>
  <si>
    <t>CO1.PCCNTR.5394305</t>
  </si>
  <si>
    <t>CO1.PCCNTR.5396372</t>
  </si>
  <si>
    <t>CO1.PCCNTR.5398215</t>
  </si>
  <si>
    <t>CO1.PCCNTR.5396400</t>
  </si>
  <si>
    <t>CO1.PCCNTR.5398792</t>
  </si>
  <si>
    <t>CO1.PCCNTR.5394907</t>
  </si>
  <si>
    <t>CO1.PCCNTR.5399028</t>
  </si>
  <si>
    <t>CO1.PCCNTR.5399563</t>
  </si>
  <si>
    <t>CO1.PCCNTR.5398996</t>
  </si>
  <si>
    <t>CO1.PCCNTR.5399482</t>
  </si>
  <si>
    <t>CO1.PCCNTR.5398675</t>
  </si>
  <si>
    <t>CO1.PCCNTR.5400540</t>
  </si>
  <si>
    <t>CO1.PCCNTR.5397895</t>
  </si>
  <si>
    <t>CO1.PCCNTR.5400864</t>
  </si>
  <si>
    <t>CO1.PCCNTR.5401296</t>
  </si>
  <si>
    <t>CO1.PCCNTR.5401727</t>
  </si>
  <si>
    <t>CO1.PCCNTR.5401839</t>
  </si>
  <si>
    <t>CO1.PCCNTR.5401762</t>
  </si>
  <si>
    <t>CO1.PCCNTR.5401770</t>
  </si>
  <si>
    <t>CO1.PCCNTR.5399929</t>
  </si>
  <si>
    <t>CO1.PCCNTR.5402503</t>
  </si>
  <si>
    <t>CO1.PCCNTR.5401781</t>
  </si>
  <si>
    <t>CO1.PCCNTR.5402625</t>
  </si>
  <si>
    <t>CO1.PCCNTR.5401878</t>
  </si>
  <si>
    <t>CO1.PCCNTR.5401679</t>
  </si>
  <si>
    <t>CO1.PCCNTR.5402312</t>
  </si>
  <si>
    <t>CO1.PCCNTR.5402925</t>
  </si>
  <si>
    <t>CO1.PCCNTR.5402656</t>
  </si>
  <si>
    <t>CO1.PCCNTR.5402870</t>
  </si>
  <si>
    <t>CO1.PCCNTR.5402672</t>
  </si>
  <si>
    <t>CO1.PCCNTR.5401625</t>
  </si>
  <si>
    <t>CO1.PCCNTR.5403612</t>
  </si>
  <si>
    <t>CO1.PCCNTR.5402589</t>
  </si>
  <si>
    <t>CO1.PCCNTR.5402956</t>
  </si>
  <si>
    <t>CO1.PCCNTR.5403186</t>
  </si>
  <si>
    <t>CO1.PCCNTR.5402652</t>
  </si>
  <si>
    <t>CO1.PCCNTR.5402922</t>
  </si>
  <si>
    <t>CO1.PCCNTR.5405103</t>
  </si>
  <si>
    <t>CO1.PCCNTR.5405104</t>
  </si>
  <si>
    <t>CO1.PCCNTR.5404329</t>
  </si>
  <si>
    <t>CO1.PCCNTR.5405302</t>
  </si>
  <si>
    <t>CO1.PCCNTR.5405303</t>
  </si>
  <si>
    <t>CO1.PCCNTR.5403195</t>
  </si>
  <si>
    <t>CO1.PCCNTR.5405211</t>
  </si>
  <si>
    <t>CO1.PCCNTR.5401768</t>
  </si>
  <si>
    <t>CO1.PCCNTR.5406055</t>
  </si>
  <si>
    <t>CO1.PCCNTR.5406089</t>
  </si>
  <si>
    <t>CO1.PCCNTR.5408314</t>
  </si>
  <si>
    <t>CO1.PCCNTR.5407508</t>
  </si>
  <si>
    <t>CO1.PCCNTR.5406977</t>
  </si>
  <si>
    <t>CO1.PCCNTR.5406871</t>
  </si>
  <si>
    <t>CO1.PCCNTR.5409023</t>
  </si>
  <si>
    <t>CO1.PCCNTR.5406715</t>
  </si>
  <si>
    <t>CO1.PCCNTR.5409014</t>
  </si>
  <si>
    <t>CO1.PCCNTR.5408936</t>
  </si>
  <si>
    <t>CO1.PCCNTR.5409826</t>
  </si>
  <si>
    <t>CO1.PCCNTR.5408822</t>
  </si>
  <si>
    <t>CO1.PCCNTR.5408845</t>
  </si>
  <si>
    <t>CO1.PCCNTR.5403903</t>
  </si>
  <si>
    <t>CO1.PCCNTR.5410197</t>
  </si>
  <si>
    <t>CO1.PCCNTR.5409091</t>
  </si>
  <si>
    <t>CO1.PCCNTR.5410069</t>
  </si>
  <si>
    <t>CO1.PCCNTR.5410295</t>
  </si>
  <si>
    <t>CO1.PCCNTR.5408789</t>
  </si>
  <si>
    <t>CO1.PCCNTR.5411012</t>
  </si>
  <si>
    <t>CO1.PCCNTR.5410535</t>
  </si>
  <si>
    <t>CO1.PCCNTR.5411759</t>
  </si>
  <si>
    <t>CO1.PCCNTR.5412239</t>
  </si>
  <si>
    <t>CO1.PCCNTR.5412231</t>
  </si>
  <si>
    <t>CO1.PCCNTR.5410565</t>
  </si>
  <si>
    <t>CO1.PCCNTR.5412310</t>
  </si>
  <si>
    <t>CO1.PCCNTR.5411769</t>
  </si>
  <si>
    <t>CO1.PCCNTR.5411337</t>
  </si>
  <si>
    <t>CO1.PCCNTR.5411344</t>
  </si>
  <si>
    <t>CO1.PCCNTR.5412674</t>
  </si>
  <si>
    <t>CO1.PCCNTR.5412583</t>
  </si>
  <si>
    <t>CO1.PCCNTR.5413143</t>
  </si>
  <si>
    <t>CO1.PCCNTR.5413100</t>
  </si>
  <si>
    <t>CO1.PCCNTR.5413604</t>
  </si>
  <si>
    <t>CO1.PCCNTR.5412240</t>
  </si>
  <si>
    <t>CO1.PCCNTR.5412685</t>
  </si>
  <si>
    <t>CO1.PCCNTR.5414224</t>
  </si>
  <si>
    <t>CO1.PCCNTR.5413473</t>
  </si>
  <si>
    <t>CO1.PCCNTR.5413624</t>
  </si>
  <si>
    <t>CO1.PCCNTR.5413165</t>
  </si>
  <si>
    <t>CO1.PCCNTR.5413380</t>
  </si>
  <si>
    <t>CO1.PCCNTR.5413807</t>
  </si>
  <si>
    <t>CO1.PCCNTR.5413190</t>
  </si>
  <si>
    <t>CO1.PCCNTR.5413847</t>
  </si>
  <si>
    <t>CO1.PCCNTR.5414271</t>
  </si>
  <si>
    <t>CO1.PCCNTR.5414824</t>
  </si>
  <si>
    <t>CO1.PCCNTR.5416009</t>
  </si>
  <si>
    <t>CO1.PCCNTR.5415755</t>
  </si>
  <si>
    <t>CO1.PCCNTR.5416643</t>
  </si>
  <si>
    <t>CO1.PCCNTR.5416631</t>
  </si>
  <si>
    <t>CO1.PCCNTR.5416360</t>
  </si>
  <si>
    <t>CO1.PCCNTR.5415546</t>
  </si>
  <si>
    <t>CO1.PCCNTR.5416261</t>
  </si>
  <si>
    <t>CO1.PCCNTR.5417277</t>
  </si>
  <si>
    <t>CO1.PCCNTR.5415713</t>
  </si>
  <si>
    <t>CO1.PCCNTR.5416022</t>
  </si>
  <si>
    <t>CO1.PCCNTR.5415730</t>
  </si>
  <si>
    <t>CO1.PCCNTR.5417461</t>
  </si>
  <si>
    <t>CO1.PCCNTR.5417524</t>
  </si>
  <si>
    <t>CO1.PCCNTR.5417901</t>
  </si>
  <si>
    <t>CO1.PCCNTR.5418724</t>
  </si>
  <si>
    <t>CO1.PCCNTR.5418722</t>
  </si>
  <si>
    <t>CO1.PCCNTR.5417923</t>
  </si>
  <si>
    <t>CO1.PCCNTR.5419637</t>
  </si>
  <si>
    <t>CO1.PCCNTR.5418534</t>
  </si>
  <si>
    <t>CO1.PCCNTR.5416235</t>
  </si>
  <si>
    <t>CO1.PCCNTR.5419393</t>
  </si>
  <si>
    <t>CO1.PCCNTR.5416663</t>
  </si>
  <si>
    <t>CO1.PCCNTR.5419854</t>
  </si>
  <si>
    <t>CO1.PCCNTR.5420515</t>
  </si>
  <si>
    <t>CO1.PCCNTR.5420343</t>
  </si>
  <si>
    <t>CO1.PCCNTR.5418768</t>
  </si>
  <si>
    <t>CO1.PCCNTR.5419727</t>
  </si>
  <si>
    <t>CO1.PCCNTR.5420239</t>
  </si>
  <si>
    <t>CO1.PCCNTR.5420348</t>
  </si>
  <si>
    <t>CO1.PCCNTR.5421172</t>
  </si>
  <si>
    <t>CO1.PCCNTR.5417525</t>
  </si>
  <si>
    <t>CO1.PCCNTR.5418506</t>
  </si>
  <si>
    <t>CO1.PCCNTR.5420799</t>
  </si>
  <si>
    <t>CO1.PCCNTR.5418644</t>
  </si>
  <si>
    <t>CO1.PCCNTR.5421640</t>
  </si>
  <si>
    <t>CO1.PCCNTR.5421156</t>
  </si>
  <si>
    <t>CO1.PCCNTR.5422305</t>
  </si>
  <si>
    <t>CO1.PCCNTR.5422078</t>
  </si>
  <si>
    <t>CO1.PCCNTR.5422428</t>
  </si>
  <si>
    <t>CO1.PCCNTR.5422396</t>
  </si>
  <si>
    <t>CO1.PCCNTR.5423091</t>
  </si>
  <si>
    <t>CO1.PCCNTR.5426850</t>
  </si>
  <si>
    <t>CO1.PCCNTR.5430316</t>
  </si>
  <si>
    <t>CO1.PCCNTR.5428629</t>
  </si>
  <si>
    <t>CO1.PCCNTR.5433017</t>
  </si>
  <si>
    <t>CO1.PCCNTR.5433111</t>
  </si>
  <si>
    <t>CO1.PCCNTR.5433273</t>
  </si>
  <si>
    <t>CO1.PCCNTR.5432785</t>
  </si>
  <si>
    <t>CO1.PCCNTR.5433303</t>
  </si>
  <si>
    <t>CO1.PCCNTR.5433540</t>
  </si>
  <si>
    <t>CO1.PCCNTR.5432887</t>
  </si>
  <si>
    <t>CO1.PCCNTR.5432935</t>
  </si>
  <si>
    <t>CO1.PCCNTR.5433792</t>
  </si>
  <si>
    <t>CO1.PCCNTR.5434109</t>
  </si>
  <si>
    <t>CO1.PCCNTR.5437735</t>
  </si>
  <si>
    <t>CO1.PCCNTR.5439848</t>
  </si>
  <si>
    <t>CO1.PCCNTR.5440833</t>
  </si>
  <si>
    <t>CO1.PCCNTR.5439616</t>
  </si>
  <si>
    <t>CO1.PCCNTR.5442133</t>
  </si>
  <si>
    <t>CO1.PCCNTR.5444584</t>
  </si>
  <si>
    <t>CO1.PCCNTR.5444640</t>
  </si>
  <si>
    <t>CO1.PCCNTR.5440470</t>
  </si>
  <si>
    <t>CO1.PCCNTR.5445271</t>
  </si>
  <si>
    <t>CO1.PCCNTR.5449273</t>
  </si>
  <si>
    <t>CO1.PCCNTR.5449719</t>
  </si>
  <si>
    <t>CO1.PCCNTR.5451667</t>
  </si>
  <si>
    <t>CO1.PCCNTR.5458229</t>
  </si>
  <si>
    <t>CO1.PCCNTR.5471332</t>
  </si>
  <si>
    <t>CO1.PCCNTR.5471381</t>
  </si>
  <si>
    <t>CO1.PCCNTR.5470710</t>
  </si>
  <si>
    <t>CO1.PCCNTR.5470961</t>
  </si>
  <si>
    <t>CO1.PCCNTR.5473819</t>
  </si>
  <si>
    <t>CO1.PCCNTR.5472990</t>
  </si>
  <si>
    <t>CO1.PCCNTR.5473820</t>
  </si>
  <si>
    <t>CO1.PCCNTR.5477225</t>
  </si>
  <si>
    <t>CO1.PCCNTR.5475402</t>
  </si>
  <si>
    <t>CO1.PCCNTR.5475646</t>
  </si>
  <si>
    <t>CO1.PCCNTR.5476037</t>
  </si>
  <si>
    <t>CO1.PCCNTR.5475780</t>
  </si>
  <si>
    <t>CO1.PCCNTR.5481314</t>
  </si>
  <si>
    <t>CO1.PCCNTR.5476145</t>
  </si>
  <si>
    <t>CO1.PCCNTR.5476807</t>
  </si>
  <si>
    <t>CO1.PCCNTR.5480299</t>
  </si>
  <si>
    <t>CO1.PCCNTR.5481950</t>
  </si>
  <si>
    <t>CO1.PCCNTR.5482532</t>
  </si>
  <si>
    <t>CO1.PCCNTR.5484958</t>
  </si>
  <si>
    <t>CO1.PCCNTR.5495934</t>
  </si>
  <si>
    <t>CO1.PCCNTR.5493644</t>
  </si>
  <si>
    <t>CO1.PCCNTR.5495308</t>
  </si>
  <si>
    <t>CO1.PCCNTR.5497302</t>
  </si>
  <si>
    <t>CO1.PCCNTR.5497328</t>
  </si>
  <si>
    <t>CO1.PCCNTR.5497601</t>
  </si>
  <si>
    <t>CO1.PCCNTR.5494298</t>
  </si>
  <si>
    <t>CO1.PCCNTR.5495566</t>
  </si>
  <si>
    <t>CO1.PCCNTR.5495875</t>
  </si>
  <si>
    <t>CO1.PCCNTR.5497602</t>
  </si>
  <si>
    <t>CO1.PCCNTR.5494469</t>
  </si>
  <si>
    <t>CO1.PCCNTR.5497222</t>
  </si>
  <si>
    <t>CO1.PCCNTR.5497532</t>
  </si>
  <si>
    <t>CO1.PCCNTR.5497422</t>
  </si>
  <si>
    <t>CO1.PCCNTR.5497306</t>
  </si>
  <si>
    <t>CO1.PCCNTR.5497435</t>
  </si>
  <si>
    <t>CO1.PCCNTR.5497403</t>
  </si>
  <si>
    <t>CO1.PCCNTR.5499335</t>
  </si>
  <si>
    <t>CO1.PCCNTR.5494379</t>
  </si>
  <si>
    <t>CO1.PCCNTR.5494922</t>
  </si>
  <si>
    <t>CO1.PCCNTR.5495541</t>
  </si>
  <si>
    <t>CO1.PCCNTR.5494687</t>
  </si>
  <si>
    <t>CO1.PCCNTR.5494937</t>
  </si>
  <si>
    <t>CO1.PCCNTR.5499536</t>
  </si>
  <si>
    <t>CO1.PCCNTR.5499144</t>
  </si>
  <si>
    <t>CO1.PCCNTR.5499390</t>
  </si>
  <si>
    <t>CO1.PCCNTR.5493391</t>
  </si>
  <si>
    <t>CO1.PCCNTR.5497342</t>
  </si>
  <si>
    <t>CO1.PCCNTR.5499189</t>
  </si>
  <si>
    <t>CO1.PCCNTR.5500054</t>
  </si>
  <si>
    <t>CO1.PCCNTR.5499196</t>
  </si>
  <si>
    <t>CO1.PCCNTR.5501919</t>
  </si>
  <si>
    <t>CO1.PCCNTR.5501179</t>
  </si>
  <si>
    <t>CO1.PCCNTR.5502280</t>
  </si>
  <si>
    <t>CO1.PCCNTR.5502714</t>
  </si>
  <si>
    <t>CO1.PCCNTR.5502055</t>
  </si>
  <si>
    <t>CO1.PCCNTR.5500542</t>
  </si>
  <si>
    <t>CO1.PCCNTR.5502264</t>
  </si>
  <si>
    <t>CO1.PCCNTR.5499369</t>
  </si>
  <si>
    <t>CO1.PCCNTR.5504731</t>
  </si>
  <si>
    <t>CO1.PCCNTR.5504974</t>
  </si>
  <si>
    <t>CO1.PCCNTR.5506142</t>
  </si>
  <si>
    <t>CO1.PCCNTR.5506004</t>
  </si>
  <si>
    <t>CO1.PCCNTR.5511906</t>
  </si>
  <si>
    <t>CO1.PCCNTR.5511198</t>
  </si>
  <si>
    <t>CO1.PCCNTR.5511902</t>
  </si>
  <si>
    <t>CO1.PCCNTR.5511435</t>
  </si>
  <si>
    <t>CO1.PCCNTR.5512851</t>
  </si>
  <si>
    <t>CO1.PCCNTR.5513545</t>
  </si>
  <si>
    <t>CO1.PCCNTR.5513626</t>
  </si>
  <si>
    <t>CO1.PCCNTR.5511812</t>
  </si>
  <si>
    <t>CO1.PCCNTR.5513671</t>
  </si>
  <si>
    <t>CO1.PCCNTR.5515247</t>
  </si>
  <si>
    <t>CO1.PCCNTR.5514467</t>
  </si>
  <si>
    <t>CO1.PCCNTR.5512122</t>
  </si>
  <si>
    <t>CO1.PCCNTR.5515602</t>
  </si>
  <si>
    <t>CO1.PCCNTR.5512208</t>
  </si>
  <si>
    <t>CO1.PCCNTR.5515603</t>
  </si>
  <si>
    <t>CO1.PCCNTR.5515654</t>
  </si>
  <si>
    <t>CO1.PCCNTR.5515701</t>
  </si>
  <si>
    <t>CO1.PCCNTR.5515292</t>
  </si>
  <si>
    <t>CO1.PCCNTR.5514761</t>
  </si>
  <si>
    <t>CO1.PCCNTR.5515698</t>
  </si>
  <si>
    <t>CO1.PCCNTR.5512981</t>
  </si>
  <si>
    <t>CO1.PCCNTR.5515782</t>
  </si>
  <si>
    <t>CO1.PCCNTR.5516032</t>
  </si>
  <si>
    <t>CO1.PCCNTR.5514701</t>
  </si>
  <si>
    <t>CO1.PCCNTR.5514384</t>
  </si>
  <si>
    <t>CO1.PCCNTR.5513053</t>
  </si>
  <si>
    <t>CO1.PCCNTR.5512895</t>
  </si>
  <si>
    <t>CO1.PCCNTR.5515692</t>
  </si>
  <si>
    <t>CO1.PCCNTR.5515948</t>
  </si>
  <si>
    <t>CO1.PCCNTR.5515943</t>
  </si>
  <si>
    <t>CO1.PCCNTR.5516037</t>
  </si>
  <si>
    <t>CO1.PCCNTR.5515619</t>
  </si>
  <si>
    <t>CO1.PCCNTR.5515686</t>
  </si>
  <si>
    <t>CO1.PCCNTR.5515592</t>
  </si>
  <si>
    <t>CO1.PCCNTR.5515765</t>
  </si>
  <si>
    <t>CO1.PCCNTR.5516107</t>
  </si>
  <si>
    <t>CO1.PCCNTR.5515548</t>
  </si>
  <si>
    <t>CO1.PCCNTR.5513584</t>
  </si>
  <si>
    <t>CO1.PCCNTR.5514470</t>
  </si>
  <si>
    <t>CO1.PCCNTR.5515081</t>
  </si>
  <si>
    <t>CO1.PCCNTR.5515231</t>
  </si>
  <si>
    <t>CO1.PCCNTR.5516705</t>
  </si>
  <si>
    <t>CO1.PCCNTR.5515967</t>
  </si>
  <si>
    <t>CO1.PCCNTR.5515687</t>
  </si>
  <si>
    <t>CO1.PCCNTR.5516454</t>
  </si>
  <si>
    <t>CO1.PCCNTR.5516212</t>
  </si>
  <si>
    <t>CO1.PCCNTR.5516042</t>
  </si>
  <si>
    <t>CO1.PCCNTR.5515694</t>
  </si>
  <si>
    <t>CO1.PCCNTR.5515960</t>
  </si>
  <si>
    <t>CO1.PCCNTR.5515982</t>
  </si>
  <si>
    <t>CO1.PCCNTR.5517983</t>
  </si>
  <si>
    <t>CO1.PCCNTR.5518208</t>
  </si>
  <si>
    <t>CO1.PCCNTR.5519007</t>
  </si>
  <si>
    <t>CO1.PCCNTR.5518659</t>
  </si>
  <si>
    <t>CO1.PCCNTR.5517947</t>
  </si>
  <si>
    <t>CO1.PCCNTR.5517553</t>
  </si>
  <si>
    <t>CO1.PCCNTR.5517924</t>
  </si>
  <si>
    <t>CO1.PCCNTR.5515975</t>
  </si>
  <si>
    <t>CO1.PCCNTR.5525709</t>
  </si>
  <si>
    <t>CO1.PCCNTR.5526521</t>
  </si>
  <si>
    <t>CO1.PCCNTR.5530145</t>
  </si>
  <si>
    <t>CO1.PCCNTR.5533221</t>
  </si>
  <si>
    <t>CO1.PCCNTR.5568562</t>
  </si>
  <si>
    <t>CO1.PCCNTR.5572353</t>
  </si>
  <si>
    <t>CO1.PCCNTR.5574490</t>
  </si>
  <si>
    <t>CO1.PCCNTR.5575784</t>
  </si>
  <si>
    <t>CO1.PCCNTR.5577548</t>
  </si>
  <si>
    <t>CO1.PCCNTR.5577023</t>
  </si>
  <si>
    <t>CO1.PCCNTR.5578064</t>
  </si>
  <si>
    <t>CO1.PCCNTR.5578031</t>
  </si>
  <si>
    <t>CO1.PCCNTR.5578138</t>
  </si>
  <si>
    <t>CO1.PCCNTR.5578030</t>
  </si>
  <si>
    <t>CO1.PCCNTR.5584937</t>
  </si>
  <si>
    <t>CO1.PCCNTR.5585605</t>
  </si>
  <si>
    <t>CO1.PCCNTR.5585372</t>
  </si>
  <si>
    <t>CO1.PCCNTR.5586065</t>
  </si>
  <si>
    <t>CO1.PCCNTR.5585995</t>
  </si>
  <si>
    <t>CO1.PCCNTR.5585965</t>
  </si>
  <si>
    <t>CO1.PCCNTR.5586940</t>
  </si>
  <si>
    <t>CO1.PCCNTR.5586707</t>
  </si>
  <si>
    <t>CO1.PCCNTR.5585502</t>
  </si>
  <si>
    <t>CO1.PCCNTR.5585860</t>
  </si>
  <si>
    <t>CO1.PCCNTR.5585696</t>
  </si>
  <si>
    <t>CO1.PCCNTR.5586034</t>
  </si>
  <si>
    <t>CO1.PCCNTR.5596527</t>
  </si>
  <si>
    <t>CO1.PCCNTR.5596084</t>
  </si>
  <si>
    <t>CO1.PCCNTR.5595704</t>
  </si>
  <si>
    <t>CO1.PCCNTR.5595706</t>
  </si>
  <si>
    <t>CO1.PCCNTR.5595308</t>
  </si>
  <si>
    <t>CO1.PCCNTR.5597304</t>
  </si>
  <si>
    <t>CO1.PCCNTR.5595707</t>
  </si>
  <si>
    <t>CO1.PCCNTR.5595708</t>
  </si>
  <si>
    <t>CO1.PCCNTR.5597715</t>
  </si>
  <si>
    <t>CO1.PCCNTR.5597246</t>
  </si>
  <si>
    <t>CO1.PCCNTR.5598463</t>
  </si>
  <si>
    <t>CO1.PCCNTR.5599432</t>
  </si>
  <si>
    <t>CO1.PCCNTR.5599276</t>
  </si>
  <si>
    <t>CO1.PCCNTR.5598814</t>
  </si>
  <si>
    <t>CO1.PCCNTR.5600827</t>
  </si>
  <si>
    <t>CO1.PCCNTR.5602691</t>
  </si>
  <si>
    <t>CO1.PCCNTR.5600466</t>
  </si>
  <si>
    <t>CO1.PCCNTR.5601425</t>
  </si>
  <si>
    <t>CO1.PCCNTR.5601013</t>
  </si>
  <si>
    <t>CO1.PCCNTR.5599196</t>
  </si>
  <si>
    <t>CO1.PCCNTR.5602893</t>
  </si>
  <si>
    <t>CO1.PCCNTR.5600262</t>
  </si>
  <si>
    <t>CO1.PCCNTR.5601421</t>
  </si>
  <si>
    <t>CO1.PCCNTR.5600377</t>
  </si>
  <si>
    <t>CO1.PCCNTR.5599241</t>
  </si>
  <si>
    <t>CO1.PCCNTR.5600251</t>
  </si>
  <si>
    <t>CO1.PCCNTR.5600447</t>
  </si>
  <si>
    <t>CO1.PCCNTR.5608738</t>
  </si>
  <si>
    <t>CO1.PCCNTR.5608186</t>
  </si>
  <si>
    <t>CO1.PCCNTR.5607428</t>
  </si>
  <si>
    <t>CO1.PCCNTR.5607591</t>
  </si>
  <si>
    <t>CO1.PCCNTR.5607898</t>
  </si>
  <si>
    <t>CO1.PCCNTR.5607678</t>
  </si>
  <si>
    <t>CO1.PCCNTR.5609043</t>
  </si>
  <si>
    <t>CO1.PCCNTR.5611747</t>
  </si>
  <si>
    <t>CO1.PCCNTR.5612735</t>
  </si>
  <si>
    <t>CO1.PCCNTR.5611172</t>
  </si>
  <si>
    <t>CO1.PCCNTR.5611497</t>
  </si>
  <si>
    <t>CO1.PCCNTR.5614552</t>
  </si>
  <si>
    <t>CO1.PCCNTR.5615025</t>
  </si>
  <si>
    <t>CO1.PCCNTR.5614954</t>
  </si>
  <si>
    <t>CO1.PCCNTR.5613886</t>
  </si>
  <si>
    <t>CO1.PCCNTR.5618321</t>
  </si>
  <si>
    <t>CO1.PCCNTR.5637012</t>
  </si>
  <si>
    <t xml:space="preserve"> https://community.secop.gov.co/Public/Tendering/ContractDetailView/Index?UniqueIdentifier=CO1.PCCNTR.5342625</t>
  </si>
  <si>
    <t xml:space="preserve"> https://community.secop.gov.co/Public/Tendering/ContractDetailView/Index?UniqueIdentifier=CO1.PCCNTR.5342965</t>
  </si>
  <si>
    <t xml:space="preserve"> https://community.secop.gov.co/Public/Tendering/ContractDetailView/Index?UniqueIdentifier=CO1.PCCNTR.5336809</t>
  </si>
  <si>
    <t xml:space="preserve"> https://community.secop.gov.co/Public/Tendering/ContractDetailView/Index?UniqueIdentifier=CO1.PCCNTR.5341869</t>
  </si>
  <si>
    <t xml:space="preserve"> https://community.secop.gov.co/Public/Tendering/ContractDetailView/Index?UniqueIdentifier=CO1.PCCNTR.5341787</t>
  </si>
  <si>
    <t xml:space="preserve"> https://community.secop.gov.co/Public/Tendering/ContractDetailView/Index?UniqueIdentifier=CO1.PCCNTR.5339238</t>
  </si>
  <si>
    <t xml:space="preserve"> https://community.secop.gov.co/Public/Tendering/ContractDetailView/Index?UniqueIdentifier=CO1.PCCNTR.5343316</t>
  </si>
  <si>
    <t xml:space="preserve"> https://community.secop.gov.co/Public/Tendering/ContractDetailView/Index?UniqueIdentifier=CO1.PCCNTR.5339785</t>
  </si>
  <si>
    <t xml:space="preserve"> https://community.secop.gov.co/Public/Tendering/ContractDetailView/Index?UniqueIdentifier=CO1.PCCNTR.5340235</t>
  </si>
  <si>
    <t xml:space="preserve"> https://community.secop.gov.co/Public/Tendering/ContractDetailView/Index?UniqueIdentifier=CO1.PCCNTR.5339603</t>
  </si>
  <si>
    <t xml:space="preserve"> https://community.secop.gov.co/Public/Tendering/ContractDetailView/Index?UniqueIdentifier=CO1.PCCNTR.5339623</t>
  </si>
  <si>
    <t xml:space="preserve"> https://community.secop.gov.co/Public/Tendering/ContractDetailView/Index?UniqueIdentifier=CO1.PCCNTR.5336257</t>
  </si>
  <si>
    <t xml:space="preserve"> https://community.secop.gov.co/Public/Tendering/ContractDetailView/Index?UniqueIdentifier=CO1.PCCNTR.5336200</t>
  </si>
  <si>
    <t xml:space="preserve"> https://community.secop.gov.co/Public/Tendering/ContractDetailView/Index?UniqueIdentifier=CO1.PCCNTR.5342722</t>
  </si>
  <si>
    <t xml:space="preserve"> https://community.secop.gov.co/Public/Tendering/ContractDetailView/Index?UniqueIdentifier=CO1.PCCNTR.5342388</t>
  </si>
  <si>
    <t xml:space="preserve"> https://community.secop.gov.co/Public/Tendering/ContractDetailView/Index?UniqueIdentifier=CO1.PCCNTR.5338757</t>
  </si>
  <si>
    <t xml:space="preserve"> https://community.secop.gov.co/Public/Tendering/ContractDetailView/Index?UniqueIdentifier=CO1.PCCNTR.5340059</t>
  </si>
  <si>
    <t xml:space="preserve"> https://community.secop.gov.co/Public/Tendering/ContractDetailView/Index?UniqueIdentifier=CO1.PCCNTR.5339113</t>
  </si>
  <si>
    <t xml:space="preserve"> https://community.secop.gov.co/Public/Tendering/ContractDetailView/Index?UniqueIdentifier=CO1.PCCNTR.5340077</t>
  </si>
  <si>
    <t xml:space="preserve"> https://community.secop.gov.co/Public/Tendering/ContractDetailView/Index?UniqueIdentifier=CO1.PCCNTR.5341897</t>
  </si>
  <si>
    <t xml:space="preserve"> https://community.secop.gov.co/Public/Tendering/ContractDetailView/Index?UniqueIdentifier=CO1.PCCNTR.5338938</t>
  </si>
  <si>
    <t xml:space="preserve"> https://community.secop.gov.co/Public/Tendering/ContractDetailView/Index?UniqueIdentifier=CO1.PCCNTR.5346915</t>
  </si>
  <si>
    <t xml:space="preserve"> https://community.secop.gov.co/Public/Tendering/ContractDetailView/Index?UniqueIdentifier=CO1.PCCNTR.5346483</t>
  </si>
  <si>
    <t xml:space="preserve"> https://community.secop.gov.co/Public/Tendering/ContractDetailView/Index?UniqueIdentifier=CO1.PCCNTR.5347146</t>
  </si>
  <si>
    <t xml:space="preserve"> https://community.secop.gov.co/Public/Tendering/ContractDetailView/Index?UniqueIdentifier=CO1.PCCNTR.5343863</t>
  </si>
  <si>
    <t xml:space="preserve"> https://community.secop.gov.co/Public/Tendering/ContractDetailView/Index?UniqueIdentifier=CO1.PCCNTR.5354839</t>
  </si>
  <si>
    <t xml:space="preserve"> https://community.secop.gov.co/Public/Tendering/ContractDetailView/Index?UniqueIdentifier=CO1.PCCNTR.5355038</t>
  </si>
  <si>
    <t xml:space="preserve"> https://community.secop.gov.co/Public/Tendering/ContractDetailView/Index?UniqueIdentifier=CO1.PCCNTR.5361596</t>
  </si>
  <si>
    <t xml:space="preserve"> https://community.secop.gov.co/Public/Tendering/ContractDetailView/Index?UniqueIdentifier=CO1.PCCNTR.5359950</t>
  </si>
  <si>
    <t xml:space="preserve"> https://community.secop.gov.co/Public/Tendering/ContractDetailView/Index?UniqueIdentifier=CO1.PCCNTR.5359727</t>
  </si>
  <si>
    <t xml:space="preserve"> https://community.secop.gov.co/Public/Tendering/ContractDetailView/Index?UniqueIdentifier=CO1.PCCNTR.5357928</t>
  </si>
  <si>
    <t xml:space="preserve"> https://community.secop.gov.co/Public/Tendering/ContractDetailView/Index?UniqueIdentifier=CO1.PCCNTR.5365455</t>
  </si>
  <si>
    <t xml:space="preserve"> https://community.secop.gov.co/Public/Tendering/ContractDetailView/Index?UniqueIdentifier=CO1.PCCNTR.5368839</t>
  </si>
  <si>
    <t xml:space="preserve"> https://community.secop.gov.co/Public/Tendering/ContractDetailView/Index?UniqueIdentifier=CO1.PCCNTR.5365634</t>
  </si>
  <si>
    <t xml:space="preserve"> https://community.secop.gov.co/Public/Tendering/ContractDetailView/Index?UniqueIdentifier=CO1.PCCNTR.5369647</t>
  </si>
  <si>
    <t xml:space="preserve"> https://community.secop.gov.co/Public/Tendering/ContractDetailView/Index?UniqueIdentifier=CO1.PCCNTR.5366135</t>
  </si>
  <si>
    <t xml:space="preserve"> https://community.secop.gov.co/Public/Tendering/ContractDetailView/Index?UniqueIdentifier=CO1.PCCNTR.5369667</t>
  </si>
  <si>
    <t xml:space="preserve"> https://community.secop.gov.co/Public/Tendering/ContractDetailView/Index?UniqueIdentifier=CO1.PCCNTR.5366138</t>
  </si>
  <si>
    <t xml:space="preserve"> https://community.secop.gov.co/Public/Tendering/ContractDetailView/Index?UniqueIdentifier=CO1.PCCNTR.5368834</t>
  </si>
  <si>
    <t xml:space="preserve"> https://community.secop.gov.co/Public/Tendering/ContractDetailView/Index?UniqueIdentifier=CO1.PCCNTR.5370688</t>
  </si>
  <si>
    <t xml:space="preserve"> https://community.secop.gov.co/Public/Tendering/ContractDetailView/Index?UniqueIdentifier=CO1.PCCNTR.5369800</t>
  </si>
  <si>
    <t xml:space="preserve"> https://community.secop.gov.co/Public/Tendering/ContractDetailView/Index?UniqueIdentifier=CO1.PCCNTR.5379469</t>
  </si>
  <si>
    <t xml:space="preserve"> https://community.secop.gov.co/Public/Tendering/ContractDetailView/Index?UniqueIdentifier=CO1.PCCNTR.5366119</t>
  </si>
  <si>
    <t xml:space="preserve"> https://community.secop.gov.co/Public/Tendering/ContractDetailView/Index?UniqueIdentifier=CO1.PCCNTR.5368750</t>
  </si>
  <si>
    <t xml:space="preserve"> https://community.secop.gov.co/Public/Tendering/ContractDetailView/Index?UniqueIdentifier=CO1.PCCNTR.5369030</t>
  </si>
  <si>
    <t xml:space="preserve"> https://community.secop.gov.co/Public/Tendering/ContractDetailView/Index?UniqueIdentifier=CO1.PCCNTR.5371734</t>
  </si>
  <si>
    <t xml:space="preserve"> https://community.secop.gov.co/Public/Tendering/ContractDetailView/Index?UniqueIdentifier=CO1.PCCNTR.5370410</t>
  </si>
  <si>
    <t xml:space="preserve"> https://community.secop.gov.co/Public/Tendering/ContractDetailView/Index?UniqueIdentifier=CO1.PCCNTR.5373302</t>
  </si>
  <si>
    <t xml:space="preserve"> https://community.secop.gov.co/Public/Tendering/ContractDetailView/Index?UniqueIdentifier=CO1.PCCNTR.5372125</t>
  </si>
  <si>
    <t xml:space="preserve"> https://community.secop.gov.co/Public/Tendering/ContractDetailView/Index?UniqueIdentifier=CO1.PCCNTR.5375897</t>
  </si>
  <si>
    <t xml:space="preserve"> https://community.secop.gov.co/Public/Tendering/ContractDetailView/Index?UniqueIdentifier=CO1.PCCNTR.5373235</t>
  </si>
  <si>
    <t xml:space="preserve"> https://community.secop.gov.co/Public/Tendering/ContractDetailView/Index?UniqueIdentifier=CO1.PCCNTR.5372921</t>
  </si>
  <si>
    <t xml:space="preserve"> https://community.secop.gov.co/Public/Tendering/ContractDetailView/Index?UniqueIdentifier=CO1.PCCNTR.5375186</t>
  </si>
  <si>
    <t xml:space="preserve"> https://community.secop.gov.co/Public/Tendering/ContractDetailView/Index?UniqueIdentifier=CO1.PCCNTR.5378600</t>
  </si>
  <si>
    <t xml:space="preserve"> https://community.secop.gov.co/Public/Tendering/ContractDetailView/Index?UniqueIdentifier=CO1.PCCNTR.5373331</t>
  </si>
  <si>
    <t xml:space="preserve"> https://community.secop.gov.co/Public/Tendering/ContractDetailView/Index?UniqueIdentifier=CO1.PCCNTR.5390426</t>
  </si>
  <si>
    <t xml:space="preserve"> https://community.secop.gov.co/Public/Tendering/ContractDetailView/Index?UniqueIdentifier=CO1.PCCNTR.5388169</t>
  </si>
  <si>
    <t xml:space="preserve"> https://community.secop.gov.co/Public/Tendering/ContractDetailView/Index?UniqueIdentifier=CO1.PCCNTR.5388237</t>
  </si>
  <si>
    <t xml:space="preserve"> https://community.secop.gov.co/Public/Tendering/ContractDetailView/Index?UniqueIdentifier=CO1.PCCNTR.5387711</t>
  </si>
  <si>
    <t xml:space="preserve"> https://community.secop.gov.co/Public/Tendering/ContractDetailView/Index?UniqueIdentifier=CO1.PCCNTR.5390421</t>
  </si>
  <si>
    <t xml:space="preserve"> https://community.secop.gov.co/Public/Tendering/ContractDetailView/Index?UniqueIdentifier=CO1.PCCNTR.5388339</t>
  </si>
  <si>
    <t xml:space="preserve"> https://community.secop.gov.co/Public/Tendering/ContractDetailView/Index?UniqueIdentifier=CO1.PCCNTR.5389374</t>
  </si>
  <si>
    <t xml:space="preserve"> https://community.secop.gov.co/Public/Tendering/ContractDetailView/Index?UniqueIdentifier=CO1.PCCNTR.5389354</t>
  </si>
  <si>
    <t xml:space="preserve"> https://community.secop.gov.co/Public/Tendering/ContractDetailView/Index?UniqueIdentifier=CO1.PCCNTR.5388571</t>
  </si>
  <si>
    <t xml:space="preserve"> https://community.secop.gov.co/Public/Tendering/ContractDetailView/Index?UniqueIdentifier=CO1.PCCNTR.5388715</t>
  </si>
  <si>
    <t xml:space="preserve"> https://community.secop.gov.co/Public/Tendering/ContractDetailView/Index?UniqueIdentifier=CO1.PCCNTR.5389837</t>
  </si>
  <si>
    <t xml:space="preserve"> https://community.secop.gov.co/Public/Tendering/ContractDetailView/Index?UniqueIdentifier=CO1.PCCNTR.5388227</t>
  </si>
  <si>
    <t xml:space="preserve"> https://community.secop.gov.co/Public/Tendering/ContractDetailView/Index?UniqueIdentifier=CO1.PCCNTR.5390409</t>
  </si>
  <si>
    <t xml:space="preserve"> https://community.secop.gov.co/Public/Tendering/ContractDetailView/Index?UniqueIdentifier=CO1.PCCNTR.5387059</t>
  </si>
  <si>
    <t xml:space="preserve"> https://community.secop.gov.co/Public/Tendering/ContractDetailView/Index?UniqueIdentifier=CO1.PCCNTR.5387064</t>
  </si>
  <si>
    <t xml:space="preserve"> https://community.secop.gov.co/Public/Tendering/ContractDetailView/Index?UniqueIdentifier=CO1.PCCNTR.5388247</t>
  </si>
  <si>
    <t xml:space="preserve"> https://community.secop.gov.co/Public/Tendering/ContractDetailView/Index?UniqueIdentifier=CO1.PCCNTR.5394545</t>
  </si>
  <si>
    <t xml:space="preserve"> https://community.secop.gov.co/Public/Tendering/ContractDetailView/Index?UniqueIdentifier=CO1.PCCNTR.5394675</t>
  </si>
  <si>
    <t xml:space="preserve"> https://community.secop.gov.co/Public/Tendering/ContractDetailView/Index?UniqueIdentifier=CO1.PCCNTR.5394372</t>
  </si>
  <si>
    <t xml:space="preserve"> https://community.secop.gov.co/Public/Tendering/ContractDetailView/Index?UniqueIdentifier=CO1.PCCNTR.5394395</t>
  </si>
  <si>
    <t xml:space="preserve"> https://community.secop.gov.co/Public/Tendering/ContractDetailView/Index?UniqueIdentifier=CO1.PCCNTR.5394796</t>
  </si>
  <si>
    <t xml:space="preserve"> https://community.secop.gov.co/Public/Tendering/ContractDetailView/Index?UniqueIdentifier=CO1.PCCNTR.5395852</t>
  </si>
  <si>
    <t xml:space="preserve"> https://community.secop.gov.co/Public/Tendering/ContractDetailView/Index?UniqueIdentifier=CO1.PCCNTR.5395935</t>
  </si>
  <si>
    <t xml:space="preserve"> https://community.secop.gov.co/Public/Tendering/ContractDetailView/Index?UniqueIdentifier=CO1.PCCNTR.5396162</t>
  </si>
  <si>
    <t xml:space="preserve"> https://community.secop.gov.co/Public/Tendering/ContractDetailView/Index?UniqueIdentifier=CO1.PCCNTR.5396187</t>
  </si>
  <si>
    <t xml:space="preserve"> https://community.secop.gov.co/Public/Tendering/ContractDetailView/Index?UniqueIdentifier=CO1.PCCNTR.5396442</t>
  </si>
  <si>
    <t xml:space="preserve"> https://community.secop.gov.co/Public/Tendering/ContractDetailView/Index?UniqueIdentifier=CO1.PCCNTR.5396387</t>
  </si>
  <si>
    <t xml:space="preserve"> https://community.secop.gov.co/Public/Tendering/ContractDetailView/Index?UniqueIdentifier=CO1.PCCNTR.5396392</t>
  </si>
  <si>
    <t xml:space="preserve"> https://community.secop.gov.co/Public/Tendering/ContractDetailView/Index?UniqueIdentifier=CO1.PCCNTR.5396575</t>
  </si>
  <si>
    <t xml:space="preserve"> https://community.secop.gov.co/Public/Tendering/ContractDetailView/Index?UniqueIdentifier=CO1.PCCNTR.5397117</t>
  </si>
  <si>
    <t xml:space="preserve"> https://community.secop.gov.co/Public/Tendering/ContractDetailView/Index?UniqueIdentifier=CO1.PCCNTR.5397222</t>
  </si>
  <si>
    <t xml:space="preserve"> https://community.secop.gov.co/Public/Tendering/ContractDetailView/Index?UniqueIdentifier=CO1.PCCNTR.5397127</t>
  </si>
  <si>
    <t xml:space="preserve"> https://community.secop.gov.co/Public/Tendering/ContractDetailView/Index?UniqueIdentifier=CO1.PCCNTR.5397317</t>
  </si>
  <si>
    <t xml:space="preserve"> https://community.secop.gov.co/Public/Tendering/ContractDetailView/Index?UniqueIdentifier=CO1.PCCNTR.5397510</t>
  </si>
  <si>
    <t xml:space="preserve"> https://community.secop.gov.co/Public/Tendering/ContractDetailView/Index?UniqueIdentifier=CO1.PCCNTR.5397507</t>
  </si>
  <si>
    <t xml:space="preserve"> https://community.secop.gov.co/Public/Tendering/ContractDetailView/Index?UniqueIdentifier=CO1.PCCNTR.5397609</t>
  </si>
  <si>
    <t xml:space="preserve"> https://community.secop.gov.co/Public/Tendering/ContractDetailView/Index?UniqueIdentifier=CO1.PCCNTR.5394982</t>
  </si>
  <si>
    <t xml:space="preserve"> https://community.secop.gov.co/Public/Tendering/ContractDetailView/Index?UniqueIdentifier=CO1.PCCNTR.5395446</t>
  </si>
  <si>
    <t xml:space="preserve"> https://community.secop.gov.co/Public/Tendering/ContractDetailView/Index?UniqueIdentifier=CO1.PCCNTR.5395514</t>
  </si>
  <si>
    <t xml:space="preserve"> https://community.secop.gov.co/Public/Tendering/ContractDetailView/Index?UniqueIdentifier=CO1.PCCNTR.5398240</t>
  </si>
  <si>
    <t xml:space="preserve"> https://community.secop.gov.co/Public/Tendering/ContractDetailView/Index?UniqueIdentifier=CO1.PCCNTR.5397945</t>
  </si>
  <si>
    <t xml:space="preserve"> https://community.secop.gov.co/Public/Tendering/ContractDetailView/Index?UniqueIdentifier=CO1.PCCNTR.5398272</t>
  </si>
  <si>
    <t xml:space="preserve"> https://community.secop.gov.co/Public/Tendering/ContractDetailView/Index?UniqueIdentifier=CO1.PCCNTR.5398158</t>
  </si>
  <si>
    <t xml:space="preserve"> https://community.secop.gov.co/Public/Tendering/ContractDetailView/Index?UniqueIdentifier=CO1.PCCNTR.5398609</t>
  </si>
  <si>
    <t xml:space="preserve"> https://community.secop.gov.co/Public/Tendering/ContractDetailView/Index?UniqueIdentifier=CO1.PCCNTR.5398707</t>
  </si>
  <si>
    <t xml:space="preserve"> https://community.secop.gov.co/Public/Tendering/ContractDetailView/Index?UniqueIdentifier=CO1.PCCNTR.5398908</t>
  </si>
  <si>
    <t xml:space="preserve"> https://community.secop.gov.co/Public/Tendering/ContractDetailView/Index?UniqueIdentifier=CO1.PCCNTR.5399285</t>
  </si>
  <si>
    <t xml:space="preserve"> https://community.secop.gov.co/Public/Tendering/ContractDetailView/Index?UniqueIdentifier=CO1.PCCNTR.5399593</t>
  </si>
  <si>
    <t xml:space="preserve"> https://community.secop.gov.co/Public/Tendering/ContractDetailView/Index?UniqueIdentifier=CO1.PCCNTR.5399391</t>
  </si>
  <si>
    <t xml:space="preserve"> https://community.secop.gov.co/Public/Tendering/ContractDetailView/Index?UniqueIdentifier=CO1.PCCNTR.5399943</t>
  </si>
  <si>
    <t xml:space="preserve"> https://community.secop.gov.co/Public/Tendering/ContractDetailView/Index?UniqueIdentifier=CO1.PCCNTR.5400319</t>
  </si>
  <si>
    <t xml:space="preserve"> https://community.secop.gov.co/Public/Tendering/ContractDetailView/Index?UniqueIdentifier=CO1.PCCNTR.5399957</t>
  </si>
  <si>
    <t xml:space="preserve"> https://community.secop.gov.co/Public/Tendering/ContractDetailView/Index?UniqueIdentifier=CO1.PCCNTR.5399961</t>
  </si>
  <si>
    <t xml:space="preserve"> https://community.secop.gov.co/Public/Tendering/ContractDetailView/Index?UniqueIdentifier=CO1.PCCNTR.5400344</t>
  </si>
  <si>
    <t xml:space="preserve"> https://community.secop.gov.co/Public/Tendering/ContractDetailView/Index?UniqueIdentifier=CO1.PCCNTR.5400218</t>
  </si>
  <si>
    <t xml:space="preserve"> https://community.secop.gov.co/Public/Tendering/ContractDetailView/Index?UniqueIdentifier=CO1.PCCNTR.5348056</t>
  </si>
  <si>
    <t xml:space="preserve"> https://community.secop.gov.co/Public/Tendering/ContractDetailView/Index?UniqueIdentifier=CO1.PCCNTR.5346364</t>
  </si>
  <si>
    <t xml:space="preserve"> https://community.secop.gov.co/Public/Tendering/ContractDetailView/Index?UniqueIdentifier=CO1.PCCNTR.5361183</t>
  </si>
  <si>
    <t xml:space="preserve"> https://community.secop.gov.co/Public/Tendering/ContractDetailView/Index?UniqueIdentifier=CO1.PCCNTR.5359110</t>
  </si>
  <si>
    <t xml:space="preserve"> https://community.secop.gov.co/Public/Tendering/ContractDetailView/Index?UniqueIdentifier=CO1.PCCNTR.5387032</t>
  </si>
  <si>
    <t xml:space="preserve"> https://community.secop.gov.co/Public/Tendering/ContractDetailView/Index?UniqueIdentifier=CO1.PCCNTR.5374015</t>
  </si>
  <si>
    <t xml:space="preserve"> https://community.secop.gov.co/Public/Tendering/ContractDetailView/Index?UniqueIdentifier=CO1.PCCNTR.5373323</t>
  </si>
  <si>
    <t xml:space="preserve"> https://community.secop.gov.co/Public/Tendering/ContractDetailView/Index?UniqueIdentifier=CO1.PCCNTR.5373143</t>
  </si>
  <si>
    <t xml:space="preserve"> https://community.secop.gov.co/Public/Tendering/ContractDetailView/Index?UniqueIdentifier=CO1.PCCNTR.5373251</t>
  </si>
  <si>
    <t xml:space="preserve"> https://community.secop.gov.co/Public/Tendering/ContractDetailView/Index?UniqueIdentifier=CO1.PCCNTR.5375721</t>
  </si>
  <si>
    <t xml:space="preserve"> https://community.secop.gov.co/Public/Tendering/ContractDetailView/Index?UniqueIdentifier=CO1.PCCNTR.5373360</t>
  </si>
  <si>
    <t xml:space="preserve"> https://community.secop.gov.co/Public/Tendering/ContractDetailView/Index?UniqueIdentifier=CO1.PCCNTR.5376074</t>
  </si>
  <si>
    <t xml:space="preserve"> https://community.secop.gov.co/Public/Tendering/ContractDetailView/Index?UniqueIdentifier=CO1.PCCNTR.5375178</t>
  </si>
  <si>
    <t xml:space="preserve"> https://community.secop.gov.co/Public/Tendering/ContractDetailView/Index?UniqueIdentifier=CO1.PCCNTR.5375571</t>
  </si>
  <si>
    <t xml:space="preserve"> https://community.secop.gov.co/Public/Tendering/ContractDetailView/Index?UniqueIdentifier=CO1.PCCNTR.5399298</t>
  </si>
  <si>
    <t xml:space="preserve"> https://community.secop.gov.co/Public/Tendering/ContractDetailView/Index?UniqueIdentifier=CO1.PCCNTR.5387789</t>
  </si>
  <si>
    <t xml:space="preserve"> https://community.secop.gov.co/Public/Tendering/ContractDetailView/Index?UniqueIdentifier=CO1.PCCNTR.5391933</t>
  </si>
  <si>
    <t xml:space="preserve"> https://community.secop.gov.co/Public/Tendering/ContractDetailView/Index?UniqueIdentifier=CO1.PCCNTR.5387822</t>
  </si>
  <si>
    <t xml:space="preserve"> https://community.secop.gov.co/Public/Tendering/ContractDetailView/Index?UniqueIdentifier=CO1.PCCNTR.5387299</t>
  </si>
  <si>
    <t xml:space="preserve"> https://community.secop.gov.co/Public/Tendering/ContractDetailView/Index?UniqueIdentifier=CO1.PCCNTR.5387718</t>
  </si>
  <si>
    <t xml:space="preserve"> https://community.secop.gov.co/Public/Tendering/ContractDetailView/Index?UniqueIdentifier=CO1.PCCNTR.5389024</t>
  </si>
  <si>
    <t xml:space="preserve"> https://community.secop.gov.co/Public/Tendering/ContractDetailView/Index?UniqueIdentifier=CO1.PCCNTR.5391524</t>
  </si>
  <si>
    <t xml:space="preserve"> https://community.secop.gov.co/Public/Tendering/ContractDetailView/Index?UniqueIdentifier=CO1.PCCNTR.5391772</t>
  </si>
  <si>
    <t xml:space="preserve"> https://community.secop.gov.co/Public/Tendering/ContractDetailView/Index?UniqueIdentifier=CO1.PCCNTR.5387256</t>
  </si>
  <si>
    <t xml:space="preserve"> https://community.secop.gov.co/Public/Tendering/ContractDetailView/Index?UniqueIdentifier=CO1.PCCNTR.5387068</t>
  </si>
  <si>
    <t xml:space="preserve"> https://community.secop.gov.co/Public/Tendering/ContractDetailView/Index?UniqueIdentifier=CO1.PCCNTR.5394770</t>
  </si>
  <si>
    <t xml:space="preserve"> https://community.secop.gov.co/Public/Tendering/ContractDetailView/Index?UniqueIdentifier=CO1.PCCNTR.5394386</t>
  </si>
  <si>
    <t xml:space="preserve"> https://community.secop.gov.co/Public/Tendering/ContractDetailView/Index?UniqueIdentifier=CO1.PCCNTR.5395003</t>
  </si>
  <si>
    <t xml:space="preserve"> https://community.secop.gov.co/Public/Tendering/ContractDetailView/Index?UniqueIdentifier=CO1.PCCNTR.5398686</t>
  </si>
  <si>
    <t xml:space="preserve"> https://community.secop.gov.co/Public/Tendering/ContractDetailView/Index?UniqueIdentifier=CO1.PCCNTR.5395389</t>
  </si>
  <si>
    <t xml:space="preserve"> https://community.secop.gov.co/Public/Tendering/ContractDetailView/Index?UniqueIdentifier=CO1.PCCNTR.5398162</t>
  </si>
  <si>
    <t xml:space="preserve"> https://community.secop.gov.co/Public/Tendering/ContractDetailView/Index?UniqueIdentifier=CO1.PCCNTR.5395854</t>
  </si>
  <si>
    <t xml:space="preserve"> https://community.secop.gov.co/Public/Tendering/ContractDetailView/Index?UniqueIdentifier=CO1.PCCNTR.5398874</t>
  </si>
  <si>
    <t xml:space="preserve"> https://community.secop.gov.co/Public/Tendering/ContractDetailView/Index?UniqueIdentifier=CO1.PCCNTR.5398881</t>
  </si>
  <si>
    <t xml:space="preserve"> https://community.secop.gov.co/Public/Tendering/ContractDetailView/Index?UniqueIdentifier=CO1.PCCNTR.5398890</t>
  </si>
  <si>
    <t xml:space="preserve"> https://community.secop.gov.co/Public/Tendering/ContractDetailView/Index?UniqueIdentifier=CO1.PCCNTR.5399309</t>
  </si>
  <si>
    <t xml:space="preserve"> https://community.secop.gov.co/Public/Tendering/ContractDetailView/Index?UniqueIdentifier=CO1.PCCNTR.5399476</t>
  </si>
  <si>
    <t xml:space="preserve"> https://community.secop.gov.co/Public/Tendering/ContractDetailView/Index?UniqueIdentifier=CO1.PCCNTR.5390779</t>
  </si>
  <si>
    <t xml:space="preserve"> https://community.secop.gov.co/Public/Tendering/ContractDetailView/Index?UniqueIdentifier=CO1.PCCNTR.5392179</t>
  </si>
  <si>
    <t xml:space="preserve"> https://community.secop.gov.co/Public/Tendering/ContractDetailView/Index?UniqueIdentifier=CO1.PCCNTR.5392072</t>
  </si>
  <si>
    <t xml:space="preserve"> https://community.secop.gov.co/Public/Tendering/ContractDetailView/Index?UniqueIdentifier=CO1.PCCNTR.5392054</t>
  </si>
  <si>
    <t xml:space="preserve"> https://community.secop.gov.co/Public/Tendering/ContractDetailView/Index?UniqueIdentifier=CO1.PCCNTR.5392933</t>
  </si>
  <si>
    <t xml:space="preserve"> https://community.secop.gov.co/Public/Tendering/ContractDetailView/Index?UniqueIdentifier=CO1.PCCNTR.5393032</t>
  </si>
  <si>
    <t xml:space="preserve"> https://community.secop.gov.co/Public/Tendering/ContractDetailView/Index?UniqueIdentifier=CO1.PCCNTR.5396873</t>
  </si>
  <si>
    <t xml:space="preserve"> https://community.secop.gov.co/Public/Tendering/ContractDetailView/Index?UniqueIdentifier=CO1.PCCNTR.5397020</t>
  </si>
  <si>
    <t xml:space="preserve"> https://community.secop.gov.co/Public/Tendering/ContractDetailView/Index?UniqueIdentifier=CO1.PCCNTR.5397603</t>
  </si>
  <si>
    <t xml:space="preserve"> https://community.secop.gov.co/Public/Tendering/ContractDetailView/Index?UniqueIdentifier=CO1.PCCNTR.5400028</t>
  </si>
  <si>
    <t xml:space="preserve"> https://community.secop.gov.co/Public/Tendering/ContractDetailView/Index?UniqueIdentifier=CO1.PCCNTR.5396323</t>
  </si>
  <si>
    <t xml:space="preserve"> https://community.secop.gov.co/Public/Tendering/ContractDetailView/Index?UniqueIdentifier=CO1.PCCNTR.5398725</t>
  </si>
  <si>
    <t xml:space="preserve"> https://community.secop.gov.co/Public/Tendering/ContractDetailView/Index?UniqueIdentifier=CO1.PCCNTR.5398263</t>
  </si>
  <si>
    <t xml:space="preserve"> https://community.secop.gov.co/Public/Tendering/ContractDetailView/Index?UniqueIdentifier=CO1.PCCNTR.5400104</t>
  </si>
  <si>
    <t xml:space="preserve"> https://community.secop.gov.co/Public/Tendering/ContractDetailView/Index?UniqueIdentifier=CO1.PCCNTR.5397233</t>
  </si>
  <si>
    <t xml:space="preserve"> https://community.secop.gov.co/Public/Tendering/ContractDetailView/Index?UniqueIdentifier=CO1.PCCNTR.5397040</t>
  </si>
  <si>
    <t xml:space="preserve"> https://community.secop.gov.co/Public/Tendering/ContractDetailView/Index?UniqueIdentifier=CO1.PCCNTR.5397331</t>
  </si>
  <si>
    <t xml:space="preserve"> https://community.secop.gov.co/Public/Tendering/ContractDetailView/Index?UniqueIdentifier=CO1.PCCNTR.5398269</t>
  </si>
  <si>
    <t xml:space="preserve"> https://community.secop.gov.co/Public/Tendering/ContractDetailView/Index?UniqueIdentifier=CO1.PCCNTR.5397045</t>
  </si>
  <si>
    <t xml:space="preserve"> https://community.secop.gov.co/Public/Tendering/ContractDetailView/Index?UniqueIdentifier=CO1.PCCNTR.5398265</t>
  </si>
  <si>
    <t xml:space="preserve"> https://community.secop.gov.co/Public/Tendering/ContractDetailView/Index?UniqueIdentifier=CO1.PCCNTR.5397009</t>
  </si>
  <si>
    <t xml:space="preserve"> https://community.secop.gov.co/Public/Tendering/ContractDetailView/Index?UniqueIdentifier=CO1.PCCNTR.5396868</t>
  </si>
  <si>
    <t xml:space="preserve"> https://community.secop.gov.co/Public/Tendering/ContractDetailView/Index?UniqueIdentifier=CO1.PCCNTR.5398138</t>
  </si>
  <si>
    <t xml:space="preserve"> https://community.secop.gov.co/Public/Tendering/ContractDetailView/Index?UniqueIdentifier=CO1.PCCNTR.5398145</t>
  </si>
  <si>
    <t xml:space="preserve"> https://community.secop.gov.co/Public/Tendering/ContractDetailView/Index?UniqueIdentifier=CO1.PCCNTR.5392660</t>
  </si>
  <si>
    <t xml:space="preserve"> https://community.secop.gov.co/Public/Tendering/ContractDetailView/Index?UniqueIdentifier=CO1.PCCNTR.5373163</t>
  </si>
  <si>
    <t xml:space="preserve"> https://community.secop.gov.co/Public/Tendering/ContractDetailView/Index?UniqueIdentifier=CO1.PCCNTR.5376819</t>
  </si>
  <si>
    <t xml:space="preserve"> https://community.secop.gov.co/Public/Tendering/ContractDetailView/Index?UniqueIdentifier=CO1.PCCNTR.5377029</t>
  </si>
  <si>
    <t xml:space="preserve"> https://community.secop.gov.co/Public/Tendering/ContractDetailView/Index?UniqueIdentifier=CO1.PCCNTR.5383625</t>
  </si>
  <si>
    <t xml:space="preserve"> https://community.secop.gov.co/Public/Tendering/ContractDetailView/Index?UniqueIdentifier=CO1.PCCNTR.5383727</t>
  </si>
  <si>
    <t xml:space="preserve"> https://community.secop.gov.co/Public/Tendering/ContractDetailView/Index?UniqueIdentifier=CO1.PCCNTR.5387290</t>
  </si>
  <si>
    <t xml:space="preserve"> https://community.secop.gov.co/Public/Tendering/ContractDetailView/Index?UniqueIdentifier=CO1.PCCNTR.5383338</t>
  </si>
  <si>
    <t xml:space="preserve"> https://community.secop.gov.co/Public/Tendering/ContractDetailView/Index?UniqueIdentifier=CO1.PCCNTR.5388507</t>
  </si>
  <si>
    <t xml:space="preserve"> https://community.secop.gov.co/Public/Tendering/ContractDetailView/Index?UniqueIdentifier=CO1.PCCNTR.5387959</t>
  </si>
  <si>
    <t xml:space="preserve"> https://community.secop.gov.co/Public/Tendering/ContractDetailView/Index?UniqueIdentifier=CO1.PCCNTR.5387996</t>
  </si>
  <si>
    <t xml:space="preserve"> https://community.secop.gov.co/Public/Tendering/ContractDetailView/Index?UniqueIdentifier=CO1.PCCNTR.5392269</t>
  </si>
  <si>
    <t xml:space="preserve"> https://community.secop.gov.co/Public/Tendering/ContractDetailView/Index?UniqueIdentifier=CO1.PCCNTR.5393312</t>
  </si>
  <si>
    <t xml:space="preserve"> https://community.secop.gov.co/Public/Tendering/ContractDetailView/Index?UniqueIdentifier=CO1.PCCNTR.5398296</t>
  </si>
  <si>
    <t xml:space="preserve"> https://community.secop.gov.co/Public/Tendering/ContractDetailView/Index?UniqueIdentifier=CO1.PCCNTR.5398781</t>
  </si>
  <si>
    <t xml:space="preserve"> https://community.secop.gov.co/Public/Tendering/ContractDetailView/Index?UniqueIdentifier=CO1.PCCNTR.5398808</t>
  </si>
  <si>
    <t xml:space="preserve"> https://community.secop.gov.co/Public/Tendering/ContractDetailView/Index?UniqueIdentifier=CO1.PCCNTR.5399968</t>
  </si>
  <si>
    <t xml:space="preserve"> https://community.secop.gov.co/Public/Tendering/ContractDetailView/Index?UniqueIdentifier=CO1.PCCNTR.5398619</t>
  </si>
  <si>
    <t xml:space="preserve"> https://community.secop.gov.co/Public/Tendering/ContractDetailView/Index?UniqueIdentifier=CO1.PCCNTR.5398007</t>
  </si>
  <si>
    <t xml:space="preserve"> https://community.secop.gov.co/Public/Tendering/ContractDetailView/Index?UniqueIdentifier=CO1.PCCNTR.5398064</t>
  </si>
  <si>
    <t xml:space="preserve"> https://community.secop.gov.co/Public/Tendering/ContractDetailView/Index?UniqueIdentifier=CO1.PCCNTR.5398029</t>
  </si>
  <si>
    <t xml:space="preserve"> https://community.secop.gov.co/Public/Tendering/ContractDetailView/Index?UniqueIdentifier=CO1.PCCNTR.5397950</t>
  </si>
  <si>
    <t xml:space="preserve"> https://community.secop.gov.co/Public/Tendering/ContractDetailView/Index?UniqueIdentifier=CO1.PCCNTR.5398086</t>
  </si>
  <si>
    <t xml:space="preserve"> https://community.secop.gov.co/Public/Tendering/ContractDetailView/Index?UniqueIdentifier=CO1.PCCNTR.5398723</t>
  </si>
  <si>
    <t xml:space="preserve"> https://community.secop.gov.co/Public/Tendering/ContractDetailView/Index?UniqueIdentifier=CO1.PCCNTR.5398852</t>
  </si>
  <si>
    <t xml:space="preserve"> https://community.secop.gov.co/Public/Tendering/ContractDetailView/Index?UniqueIdentifier=CO1.PCCNTR.5392700</t>
  </si>
  <si>
    <t xml:space="preserve"> https://community.secop.gov.co/Public/Tendering/ContractDetailView/Index?UniqueIdentifier=CO1.PCCNTR.5391098</t>
  </si>
  <si>
    <t xml:space="preserve"> https://community.secop.gov.co/Public/Tendering/ContractDetailView/Index?UniqueIdentifier=CO1.PCCNTR.5398668</t>
  </si>
  <si>
    <t xml:space="preserve"> https://community.secop.gov.co/Public/Tendering/ContractDetailView/Index?UniqueIdentifier=CO1.PCCNTR.5401186</t>
  </si>
  <si>
    <t xml:space="preserve"> https://community.secop.gov.co/Public/Tendering/ContractDetailView/Index?UniqueIdentifier=CO1.PCCNTR.5401299</t>
  </si>
  <si>
    <t xml:space="preserve"> https://community.secop.gov.co/Public/Tendering/ContractDetailView/Index?UniqueIdentifier=CO1.PCCNTR.5399049</t>
  </si>
  <si>
    <t xml:space="preserve"> https://community.secop.gov.co/Public/Tendering/ContractDetailView/Index?UniqueIdentifier=CO1.PCCNTR.5397941</t>
  </si>
  <si>
    <t xml:space="preserve"> https://community.secop.gov.co/Public/Tendering/ContractDetailView/Index?UniqueIdentifier=CO1.PCCNTR.5394636</t>
  </si>
  <si>
    <t xml:space="preserve"> https://community.secop.gov.co/Public/Tendering/ContractDetailView/Index?UniqueIdentifier=CO1.PCCNTR.5397302</t>
  </si>
  <si>
    <t xml:space="preserve"> https://community.secop.gov.co/Public/Tendering/ContractDetailView/Index?UniqueIdentifier=CO1.PCCNTR.5400354</t>
  </si>
  <si>
    <t xml:space="preserve"> https://community.secop.gov.co/Public/Tendering/ContractDetailView/Index?UniqueIdentifier=CO1.PCCNTR.5400415</t>
  </si>
  <si>
    <t xml:space="preserve"> https://community.secop.gov.co/Public/Tendering/ContractDetailView/Index?UniqueIdentifier=CO1.PCCNTR.5393933</t>
  </si>
  <si>
    <t xml:space="preserve"> https://community.secop.gov.co/Public/Tendering/ContractDetailView/Index?UniqueIdentifier=CO1.PCCNTR.5398198</t>
  </si>
  <si>
    <t xml:space="preserve"> https://community.secop.gov.co/Public/Tendering/ContractDetailView/Index?UniqueIdentifier=CO1.PCCNTR.5397506</t>
  </si>
  <si>
    <t xml:space="preserve"> https://community.secop.gov.co/Public/Tendering/ContractDetailView/Index?UniqueIdentifier=CO1.PCCNTR.5398886</t>
  </si>
  <si>
    <t xml:space="preserve"> https://community.secop.gov.co/Public/Tendering/ContractDetailView/Index?UniqueIdentifier=CO1.PCCNTR.5396629</t>
  </si>
  <si>
    <t xml:space="preserve"> https://community.secop.gov.co/Public/Tendering/ContractDetailView/Index?UniqueIdentifier=CO1.PCCNTR.5394552</t>
  </si>
  <si>
    <t xml:space="preserve"> https://community.secop.gov.co/Public/Tendering/ContractDetailView/Index?UniqueIdentifier=CO1.PCCNTR.5401184</t>
  </si>
  <si>
    <t xml:space="preserve"> https://community.secop.gov.co/Public/Tendering/ContractDetailView/Index?UniqueIdentifier=CO1.PCCNTR.5395735</t>
  </si>
  <si>
    <t xml:space="preserve"> https://community.secop.gov.co/Public/Tendering/ContractDetailView/Index?UniqueIdentifier=CO1.PCCNTR.5392124</t>
  </si>
  <si>
    <t xml:space="preserve"> https://community.secop.gov.co/Public/Tendering/ContractDetailView/Index?UniqueIdentifier=CO1.PCCNTR.5345692</t>
  </si>
  <si>
    <t xml:space="preserve"> https://community.secop.gov.co/Public/Tendering/ContractDetailView/Index?UniqueIdentifier=CO1.PCCNTR.5370803</t>
  </si>
  <si>
    <t xml:space="preserve"> https://community.secop.gov.co/Public/Tendering/ContractDetailView/Index?UniqueIdentifier=CO1.PCCNTR.5393651</t>
  </si>
  <si>
    <t xml:space="preserve"> https://community.secop.gov.co/Public/Tendering/ContractDetailView/Index?UniqueIdentifier=CO1.PCCNTR.5393629</t>
  </si>
  <si>
    <t xml:space="preserve"> https://community.secop.gov.co/Public/Tendering/ContractDetailView/Index?UniqueIdentifier=CO1.PCCNTR.5394499</t>
  </si>
  <si>
    <t xml:space="preserve"> https://community.secop.gov.co/Public/Tendering/ContractDetailView/Index?UniqueIdentifier=CO1.PCCNTR.5395901</t>
  </si>
  <si>
    <t xml:space="preserve"> https://community.secop.gov.co/Public/Tendering/ContractDetailView/Index?UniqueIdentifier=CO1.PCCNTR.5395477</t>
  </si>
  <si>
    <t xml:space="preserve"> https://community.secop.gov.co/Public/Tendering/ContractDetailView/Index?UniqueIdentifier=CO1.PCCNTR.5394529</t>
  </si>
  <si>
    <t xml:space="preserve"> https://community.secop.gov.co/Public/Tendering/ContractDetailView/Index?UniqueIdentifier=CO1.PCCNTR.5395589</t>
  </si>
  <si>
    <t xml:space="preserve"> https://community.secop.gov.co/Public/Tendering/ContractDetailView/Index?UniqueIdentifier=CO1.PCCNTR.5394916</t>
  </si>
  <si>
    <t xml:space="preserve"> https://community.secop.gov.co/Public/Tendering/ContractDetailView/Index?UniqueIdentifier=CO1.PCCNTR.5393660</t>
  </si>
  <si>
    <t xml:space="preserve"> https://community.secop.gov.co/Public/Tendering/ContractDetailView/Index?UniqueIdentifier=CO1.PCCNTR.5393644</t>
  </si>
  <si>
    <t xml:space="preserve"> https://community.secop.gov.co/Public/Tendering/ContractDetailView/Index?UniqueIdentifier=CO1.PCCNTR.5393665</t>
  </si>
  <si>
    <t xml:space="preserve"> https://community.secop.gov.co/Public/Tendering/ContractDetailView/Index?UniqueIdentifier=CO1.PCCNTR.5396110</t>
  </si>
  <si>
    <t xml:space="preserve"> https://community.secop.gov.co/Public/Tendering/ContractDetailView/Index?UniqueIdentifier=CO1.PCCNTR.5343799</t>
  </si>
  <si>
    <t xml:space="preserve"> https://community.secop.gov.co/Public/Tendering/ContractDetailView/Index?UniqueIdentifier=CO1.PCCNTR.5355668</t>
  </si>
  <si>
    <t xml:space="preserve"> https://community.secop.gov.co/Public/Tendering/ContractDetailView/Index?UniqueIdentifier=CO1.PCCNTR.5370568</t>
  </si>
  <si>
    <t xml:space="preserve"> https://community.secop.gov.co/Public/Tendering/ContractDetailView/Index?UniqueIdentifier=CO1.PCCNTR.5358670</t>
  </si>
  <si>
    <t xml:space="preserve"> https://community.secop.gov.co/Public/Tendering/ContractDetailView/Index?UniqueIdentifier=CO1.PCCNTR.5369909</t>
  </si>
  <si>
    <t xml:space="preserve"> https://community.secop.gov.co/Public/Tendering/ContractDetailView/Index?UniqueIdentifier=CO1.PCCNTR.5365076</t>
  </si>
  <si>
    <t xml:space="preserve"> https://community.secop.gov.co/Public/Tendering/ContractDetailView/Index?UniqueIdentifier=CO1.PCCNTR.5366205</t>
  </si>
  <si>
    <t xml:space="preserve"> https://community.secop.gov.co/Public/Tendering/ContractDetailView/Index?UniqueIdentifier=CO1.PCCNTR.5366108</t>
  </si>
  <si>
    <t xml:space="preserve"> https://community.secop.gov.co/Public/Tendering/ContractDetailView/Index?UniqueIdentifier=CO1.PCCNTR.5378166</t>
  </si>
  <si>
    <t xml:space="preserve"> https://community.secop.gov.co/Public/Tendering/ContractDetailView/Index?UniqueIdentifier=CO1.PCCNTR.5370599</t>
  </si>
  <si>
    <t xml:space="preserve"> https://community.secop.gov.co/Public/Tendering/ContractDetailView/Index?UniqueIdentifier=CO1.PCCNTR.5369993</t>
  </si>
  <si>
    <t xml:space="preserve"> https://community.secop.gov.co/Public/Tendering/ContractDetailView/Index?UniqueIdentifier=CO1.PCCNTR.5369743</t>
  </si>
  <si>
    <t xml:space="preserve"> https://community.secop.gov.co/Public/Tendering/ContractDetailView/Index?UniqueIdentifier=CO1.PCCNTR.5378603</t>
  </si>
  <si>
    <t xml:space="preserve"> https://community.secop.gov.co/Public/Tendering/ContractDetailView/Index?UniqueIdentifier=CO1.PCCNTR.5370529</t>
  </si>
  <si>
    <t xml:space="preserve"> https://community.secop.gov.co/Public/Tendering/ContractDetailView/Index?UniqueIdentifier=CO1.PCCNTR.5372974</t>
  </si>
  <si>
    <t xml:space="preserve"> https://community.secop.gov.co/Public/Tendering/ContractDetailView/Index?UniqueIdentifier=CO1.PCCNTR.5379558</t>
  </si>
  <si>
    <t xml:space="preserve"> https://community.secop.gov.co/Public/Tendering/ContractDetailView/Index?UniqueIdentifier=CO1.PCCNTR.5365416</t>
  </si>
  <si>
    <t xml:space="preserve"> https://community.secop.gov.co/Public/Tendering/ContractDetailView/Index?UniqueIdentifier=CO1.PCCNTR.5369549</t>
  </si>
  <si>
    <t xml:space="preserve"> https://community.secop.gov.co/Public/Tendering/ContractDetailView/Index?UniqueIdentifier=CO1.PCCNTR.5372053</t>
  </si>
  <si>
    <t xml:space="preserve"> https://community.secop.gov.co/Public/Tendering/ContractDetailView/Index?UniqueIdentifier=CO1.PCCNTR.5371875</t>
  </si>
  <si>
    <t xml:space="preserve"> https://community.secop.gov.co/Public/Tendering/ContractDetailView/Index?UniqueIdentifier=CO1.PCCNTR.5388008</t>
  </si>
  <si>
    <t xml:space="preserve"> https://community.secop.gov.co/Public/Tendering/ContractDetailView/Index?UniqueIdentifier=CO1.PCCNTR.5388235</t>
  </si>
  <si>
    <t xml:space="preserve"> https://community.secop.gov.co/Public/Tendering/ContractDetailView/Index?UniqueIdentifier=CO1.PCCNTR.5389259</t>
  </si>
  <si>
    <t xml:space="preserve"> https://community.secop.gov.co/Public/Tendering/ContractDetailView/Index?UniqueIdentifier=CO1.PCCNTR.5387075</t>
  </si>
  <si>
    <t xml:space="preserve"> https://community.secop.gov.co/Public/Tendering/ContractDetailView/Index?UniqueIdentifier=CO1.PCCNTR.5386992</t>
  </si>
  <si>
    <t xml:space="preserve"> https://community.secop.gov.co/Public/Tendering/ContractDetailView/Index?UniqueIdentifier=CO1.PCCNTR.5387812</t>
  </si>
  <si>
    <t xml:space="preserve"> https://community.secop.gov.co/Public/Tendering/ContractDetailView/Index?UniqueIdentifier=CO1.PCCNTR.5394374</t>
  </si>
  <si>
    <t xml:space="preserve"> https://community.secop.gov.co/Public/Tendering/ContractDetailView/Index?UniqueIdentifier=CO1.PCCNTR.5395004</t>
  </si>
  <si>
    <t xml:space="preserve"> https://community.secop.gov.co/Public/Tendering/ContractDetailView/Index?UniqueIdentifier=CO1.PCCNTR.5396079</t>
  </si>
  <si>
    <t xml:space="preserve"> https://community.secop.gov.co/Public/Tendering/ContractDetailView/Index?UniqueIdentifier=CO1.PCCNTR.5395185</t>
  </si>
  <si>
    <t xml:space="preserve"> https://community.secop.gov.co/Public/Tendering/ContractDetailView/Index?UniqueIdentifier=CO1.PCCNTR.5395803</t>
  </si>
  <si>
    <t xml:space="preserve"> https://community.secop.gov.co/Public/Tendering/ContractDetailView/Index?UniqueIdentifier=CO1.PCCNTR.5395393</t>
  </si>
  <si>
    <t xml:space="preserve"> https://community.secop.gov.co/Public/Tendering/ContractDetailView/Index?UniqueIdentifier=CO1.PCCNTR.5395839</t>
  </si>
  <si>
    <t xml:space="preserve"> https://community.secop.gov.co/Public/Tendering/ContractDetailView/Index?UniqueIdentifier=CO1.PCCNTR.5396361</t>
  </si>
  <si>
    <t xml:space="preserve"> https://community.secop.gov.co/Public/Tendering/ContractDetailView/Index?UniqueIdentifier=CO1.PCCNTR.5393817</t>
  </si>
  <si>
    <t xml:space="preserve"> https://community.secop.gov.co/Public/Tendering/ContractDetailView/Index?UniqueIdentifier=CO1.PCCNTR.5393917</t>
  </si>
  <si>
    <t xml:space="preserve"> https://community.secop.gov.co/Public/Tendering/ContractDetailView/Index?UniqueIdentifier=CO1.PCCNTR.5393763</t>
  </si>
  <si>
    <t xml:space="preserve"> https://community.secop.gov.co/Public/Tendering/ContractDetailView/Index?UniqueIdentifier=CO1.PCCNTR.5393767</t>
  </si>
  <si>
    <t xml:space="preserve"> https://community.secop.gov.co/Public/Tendering/ContractDetailView/Index?UniqueIdentifier=CO1.PCCNTR.5401000</t>
  </si>
  <si>
    <t xml:space="preserve"> https://community.secop.gov.co/Public/Tendering/ContractDetailView/Index?UniqueIdentifier=CO1.PCCNTR.5392290</t>
  </si>
  <si>
    <t xml:space="preserve"> https://community.secop.gov.co/Public/Tendering/ContractDetailView/Index?UniqueIdentifier=CO1.PCCNTR.5392609</t>
  </si>
  <si>
    <t xml:space="preserve"> https://community.secop.gov.co/Public/Tendering/ContractDetailView/Index?UniqueIdentifier=CO1.PCCNTR.5392086</t>
  </si>
  <si>
    <t xml:space="preserve"> https://community.secop.gov.co/Public/Tendering/ContractDetailView/Index?UniqueIdentifier=CO1.PCCNTR.5392000</t>
  </si>
  <si>
    <t xml:space="preserve"> https://community.secop.gov.co/Public/Tendering/ContractDetailView/Index?UniqueIdentifier=CO1.PCCNTR.5391193</t>
  </si>
  <si>
    <t xml:space="preserve"> https://community.secop.gov.co/Public/Tendering/ContractDetailView/Index?UniqueIdentifier=CO1.PCCNTR.5391080</t>
  </si>
  <si>
    <t xml:space="preserve"> https://community.secop.gov.co/Public/Tendering/ContractDetailView/Index?UniqueIdentifier=CO1.PCCNTR.5390762</t>
  </si>
  <si>
    <t xml:space="preserve"> https://community.secop.gov.co/Public/Tendering/ContractDetailView/Index?UniqueIdentifier=CO1.PCCNTR.5390828</t>
  </si>
  <si>
    <t xml:space="preserve"> https://community.secop.gov.co/Public/Tendering/ContractDetailView/Index?UniqueIdentifier=CO1.PCCNTR.5390335</t>
  </si>
  <si>
    <t xml:space="preserve"> https://community.secop.gov.co/Public/Tendering/ContractDetailView/Index?UniqueIdentifier=CO1.PCCNTR.5390424</t>
  </si>
  <si>
    <t xml:space="preserve"> https://community.secop.gov.co/Public/Tendering/ContractDetailView/Index?UniqueIdentifier=CO1.PCCNTR.5393666</t>
  </si>
  <si>
    <t xml:space="preserve"> https://community.secop.gov.co/Public/Tendering/ContractDetailView/Index?UniqueIdentifier=CO1.PCCNTR.5390115</t>
  </si>
  <si>
    <t xml:space="preserve"> https://community.secop.gov.co/Public/Tendering/ContractDetailView/Index?UniqueIdentifier=CO1.PCCNTR.5389914</t>
  </si>
  <si>
    <t xml:space="preserve"> https://community.secop.gov.co/Public/Tendering/ContractDetailView/Index?UniqueIdentifier=CO1.PCCNTR.5388730</t>
  </si>
  <si>
    <t xml:space="preserve"> https://community.secop.gov.co/Public/Tendering/ContractDetailView/Index?UniqueIdentifier=CO1.PCCNTR.5388490</t>
  </si>
  <si>
    <t xml:space="preserve"> https://community.secop.gov.co/Public/Tendering/ContractDetailView/Index?UniqueIdentifier=CO1.PCCNTR.5357683</t>
  </si>
  <si>
    <t xml:space="preserve"> https://community.secop.gov.co/Public/Tendering/ContractDetailView/Index?UniqueIdentifier=CO1.PCCNTR.5350746</t>
  </si>
  <si>
    <t xml:space="preserve"> https://community.secop.gov.co/Public/Tendering/ContractDetailView/Index?UniqueIdentifier=CO1.PCCNTR.5359540</t>
  </si>
  <si>
    <t xml:space="preserve"> https://community.secop.gov.co/Public/Tendering/ContractDetailView/Index?UniqueIdentifier=CO1.PCCNTR.5366907</t>
  </si>
  <si>
    <t xml:space="preserve"> https://community.secop.gov.co/Public/Tendering/ContractDetailView/Index?UniqueIdentifier=CO1.PCCNTR.5365283</t>
  </si>
  <si>
    <t xml:space="preserve"> https://community.secop.gov.co/Public/Tendering/ContractDetailView/Index?UniqueIdentifier=CO1.PCCNTR.5366709</t>
  </si>
  <si>
    <t xml:space="preserve"> https://community.secop.gov.co/Public/Tendering/ContractDetailView/Index?UniqueIdentifier=CO1.PCCNTR.5367011</t>
  </si>
  <si>
    <t xml:space="preserve"> https://community.secop.gov.co/Public/Tendering/ContractDetailView/Index?UniqueIdentifier=CO1.PCCNTR.5369051</t>
  </si>
  <si>
    <t xml:space="preserve"> https://community.secop.gov.co/Public/Tendering/ContractDetailView/Index?UniqueIdentifier=CO1.PCCNTR.5365665</t>
  </si>
  <si>
    <t xml:space="preserve"> https://community.secop.gov.co/Public/Tendering/ContractDetailView/Index?UniqueIdentifier=CO1.PCCNTR.5365686</t>
  </si>
  <si>
    <t xml:space="preserve"> https://community.secop.gov.co/Public/Tendering/ContractDetailView/Index?UniqueIdentifier=CO1.PCCNTR.5366248</t>
  </si>
  <si>
    <t xml:space="preserve"> https://community.secop.gov.co/Public/Tendering/ContractDetailView/Index?UniqueIdentifier=CO1.PCCNTR.5369005</t>
  </si>
  <si>
    <t xml:space="preserve"> https://community.secop.gov.co/Public/Tendering/ContractDetailView/Index?UniqueIdentifier=CO1.PCCNTR.5369009</t>
  </si>
  <si>
    <t xml:space="preserve"> https://community.secop.gov.co/Public/Tendering/ContractDetailView/Index?UniqueIdentifier=CO1.PCCNTR.5368816</t>
  </si>
  <si>
    <t xml:space="preserve"> https://community.secop.gov.co/Public/Tendering/ContractDetailView/Index?UniqueIdentifier=CO1.PCCNTR.5366244</t>
  </si>
  <si>
    <t xml:space="preserve"> https://community.secop.gov.co/Public/Tendering/ContractDetailView/Index?UniqueIdentifier=CO1.PCCNTR.5369003</t>
  </si>
  <si>
    <t xml:space="preserve"> https://community.secop.gov.co/Public/Tendering/ContractDetailView/Index?UniqueIdentifier=CO1.PCCNTR.5369101</t>
  </si>
  <si>
    <t xml:space="preserve"> https://community.secop.gov.co/Public/Tendering/ContractDetailView/Index?UniqueIdentifier=CO1.PCCNTR.5368708</t>
  </si>
  <si>
    <t xml:space="preserve"> https://community.secop.gov.co/Public/Tendering/ContractDetailView/Index?UniqueIdentifier=CO1.PCCNTR.5369112</t>
  </si>
  <si>
    <t xml:space="preserve"> https://community.secop.gov.co/Public/Tendering/ContractDetailView/Index?UniqueIdentifier=CO1.PCCNTR.5369856</t>
  </si>
  <si>
    <t xml:space="preserve"> https://community.secop.gov.co/Public/Tendering/ContractDetailView/Index?UniqueIdentifier=CO1.PCCNTR.5379342</t>
  </si>
  <si>
    <t xml:space="preserve"> https://community.secop.gov.co/Public/Tendering/ContractDetailView/Index?UniqueIdentifier=CO1.PCCNTR.5369582</t>
  </si>
  <si>
    <t xml:space="preserve"> https://community.secop.gov.co/Public/Tendering/ContractDetailView/Index?UniqueIdentifier=CO1.PCCNTR.5379642</t>
  </si>
  <si>
    <t xml:space="preserve"> https://community.secop.gov.co/Public/Tendering/ContractDetailView/Index?UniqueIdentifier=CO1.PCCNTR.5379949</t>
  </si>
  <si>
    <t xml:space="preserve"> https://community.secop.gov.co/Public/Tendering/ContractDetailView/Index?UniqueIdentifier=CO1.PCCNTR.5380508</t>
  </si>
  <si>
    <t xml:space="preserve"> https://community.secop.gov.co/Public/Tendering/ContractDetailView/Index?UniqueIdentifier=CO1.PCCNTR.5379396</t>
  </si>
  <si>
    <t xml:space="preserve"> https://community.secop.gov.co/Public/Tendering/ContractDetailView/Index?UniqueIdentifier=CO1.PCCNTR.5392422</t>
  </si>
  <si>
    <t xml:space="preserve"> https://community.secop.gov.co/Public/Tendering/ContractDetailView/Index?UniqueIdentifier=CO1.PCCNTR.5392154</t>
  </si>
  <si>
    <t xml:space="preserve"> https://community.secop.gov.co/Public/Tendering/ContractDetailView/Index?UniqueIdentifier=CO1.PCCNTR.5392679</t>
  </si>
  <si>
    <t xml:space="preserve"> https://community.secop.gov.co/Public/Tendering/ContractDetailView/Index?UniqueIdentifier=CO1.PCCNTR.5392582</t>
  </si>
  <si>
    <t xml:space="preserve"> https://community.secop.gov.co/Public/Tendering/ContractDetailView/Index?UniqueIdentifier=CO1.PCCNTR.5392882</t>
  </si>
  <si>
    <t xml:space="preserve"> https://community.secop.gov.co/Public/Tendering/ContractDetailView/Index?UniqueIdentifier=CO1.PCCNTR.5392897</t>
  </si>
  <si>
    <t xml:space="preserve"> https://community.secop.gov.co/Public/Tendering/ContractDetailView/Index?UniqueIdentifier=CO1.PCCNTR.5393320</t>
  </si>
  <si>
    <t xml:space="preserve"> https://community.secop.gov.co/Public/Tendering/ContractDetailView/Index?UniqueIdentifier=CO1.PCCNTR.5391830</t>
  </si>
  <si>
    <t xml:space="preserve"> https://community.secop.gov.co/Public/Tendering/ContractDetailView/Index?UniqueIdentifier=CO1.PCCNTR.5392009</t>
  </si>
  <si>
    <t xml:space="preserve"> https://community.secop.gov.co/Public/Tendering/ContractDetailView/Index?UniqueIdentifier=CO1.PCCNTR.5392045</t>
  </si>
  <si>
    <t xml:space="preserve"> https://community.secop.gov.co/Public/Tendering/ContractDetailView/Index?UniqueIdentifier=CO1.PCCNTR.5391965</t>
  </si>
  <si>
    <t xml:space="preserve"> https://community.secop.gov.co/Public/Tendering/ContractDetailView/Index?UniqueIdentifier=CO1.PCCNTR.5391584</t>
  </si>
  <si>
    <t xml:space="preserve"> https://community.secop.gov.co/Public/Tendering/ContractDetailView/Index?UniqueIdentifier=CO1.PCCNTR.5391872</t>
  </si>
  <si>
    <t xml:space="preserve"> https://community.secop.gov.co/Public/Tendering/ContractDetailView/Index?UniqueIdentifier=CO1.PCCNTR.5397125</t>
  </si>
  <si>
    <t xml:space="preserve"> https://community.secop.gov.co/Public/Tendering/ContractDetailView/Index?UniqueIdentifier=CO1.PCCNTR.5398248</t>
  </si>
  <si>
    <t xml:space="preserve"> https://community.secop.gov.co/Public/Tendering/ContractDetailView/Index?UniqueIdentifier=CO1.PCCNTR.5397322</t>
  </si>
  <si>
    <t xml:space="preserve"> https://community.secop.gov.co/Public/Tendering/ContractDetailView/Index?UniqueIdentifier=CO1.PCCNTR.5397511</t>
  </si>
  <si>
    <t xml:space="preserve"> https://community.secop.gov.co/Public/Tendering/ContractDetailView/Index?UniqueIdentifier=CO1.PCCNTR.5398124</t>
  </si>
  <si>
    <t xml:space="preserve"> https://community.secop.gov.co/Public/Tendering/ContractDetailView/Index?UniqueIdentifier=CO1.PCCNTR.5398266</t>
  </si>
  <si>
    <t xml:space="preserve"> https://community.secop.gov.co/Public/Tendering/ContractDetailView/Index?UniqueIdentifier=CO1.PCCNTR.5398273</t>
  </si>
  <si>
    <t xml:space="preserve"> https://community.secop.gov.co/Public/Tendering/ContractDetailView/Index?UniqueIdentifier=CO1.PCCNTR.5397869</t>
  </si>
  <si>
    <t xml:space="preserve"> https://community.secop.gov.co/Public/Tendering/ContractDetailView/Index?UniqueIdentifier=CO1.PCCNTR.5398177</t>
  </si>
  <si>
    <t xml:space="preserve"> https://community.secop.gov.co/Public/Tendering/ContractDetailView/Index?UniqueIdentifier=CO1.PCCNTR.5398942</t>
  </si>
  <si>
    <t xml:space="preserve"> https://community.secop.gov.co/Public/Tendering/ContractDetailView/Index?UniqueIdentifier=CO1.PCCNTR.5398856</t>
  </si>
  <si>
    <t xml:space="preserve"> https://community.secop.gov.co/Public/Tendering/ContractDetailView/Index?UniqueIdentifier=CO1.PCCNTR.5399605</t>
  </si>
  <si>
    <t xml:space="preserve"> https://community.secop.gov.co/Public/Tendering/ContractDetailView/Index?UniqueIdentifier=CO1.PCCNTR.5399615</t>
  </si>
  <si>
    <t xml:space="preserve"> https://community.secop.gov.co/Public/Tendering/ContractDetailView/Index?UniqueIdentifier=CO1.PCCNTR.5398678</t>
  </si>
  <si>
    <t xml:space="preserve"> https://community.secop.gov.co/Public/Tendering/ContractDetailView/Index?UniqueIdentifier=CO1.PCCNTR.5398685</t>
  </si>
  <si>
    <t xml:space="preserve"> https://community.secop.gov.co/Public/Tendering/ContractDetailView/Index?UniqueIdentifier=CO1.PCCNTR.5399080</t>
  </si>
  <si>
    <t xml:space="preserve"> https://community.secop.gov.co/Public/Tendering/ContractDetailView/Index?UniqueIdentifier=CO1.PCCNTR.5399411</t>
  </si>
  <si>
    <t xml:space="preserve"> https://community.secop.gov.co/Public/Tendering/ContractDetailView/Index?UniqueIdentifier=CO1.PCCNTR.5399515</t>
  </si>
  <si>
    <t xml:space="preserve"> https://community.secop.gov.co/Public/Tendering/ContractDetailView/Index?UniqueIdentifier=CO1.PCCNTR.5370162</t>
  </si>
  <si>
    <t xml:space="preserve"> https://community.secop.gov.co/Public/Tendering/ContractDetailView/Index?UniqueIdentifier=CO1.PCCNTR.5361054</t>
  </si>
  <si>
    <t xml:space="preserve"> https://community.secop.gov.co/Public/Tendering/ContractDetailView/Index?UniqueIdentifier=CO1.PCCNTR.5361191</t>
  </si>
  <si>
    <t xml:space="preserve"> https://community.secop.gov.co/Public/Tendering/ContractDetailView/Index?UniqueIdentifier=CO1.PCCNTR.5361198</t>
  </si>
  <si>
    <t xml:space="preserve"> https://community.secop.gov.co/Public/Tendering/ContractDetailView/Index?UniqueIdentifier=CO1.PCCNTR.5360961</t>
  </si>
  <si>
    <t xml:space="preserve"> https://community.secop.gov.co/Public/Tendering/ContractDetailView/Index?UniqueIdentifier=CO1.PCCNTR.5361706</t>
  </si>
  <si>
    <t xml:space="preserve"> https://community.secop.gov.co/Public/Tendering/ContractDetailView/Index?UniqueIdentifier=CO1.PCCNTR.5361523</t>
  </si>
  <si>
    <t xml:space="preserve"> https://community.secop.gov.co/Public/Tendering/ContractDetailView/Index?UniqueIdentifier=CO1.PCCNTR.5370470</t>
  </si>
  <si>
    <t xml:space="preserve"> https://community.secop.gov.co/Public/Tendering/ContractDetailView/Index?UniqueIdentifier=CO1.PCCNTR.5361171</t>
  </si>
  <si>
    <t xml:space="preserve"> https://community.secop.gov.co/Public/Tendering/ContractDetailView/Index?UniqueIdentifier=CO1.PCCNTR.5360864</t>
  </si>
  <si>
    <t xml:space="preserve"> https://community.secop.gov.co/Public/Tendering/ContractDetailView/Index?UniqueIdentifier=CO1.PCCNTR.5370422</t>
  </si>
  <si>
    <t xml:space="preserve"> https://community.secop.gov.co/Public/Tendering/ContractDetailView/Index?UniqueIdentifier=CO1.PCCNTR.5375326</t>
  </si>
  <si>
    <t xml:space="preserve"> https://community.secop.gov.co/Public/Tendering/ContractDetailView/Index?UniqueIdentifier=CO1.PCCNTR.5364153</t>
  </si>
  <si>
    <t xml:space="preserve"> https://community.secop.gov.co/Public/Tendering/ContractDetailView/Index?UniqueIdentifier=CO1.PCCNTR.5365130</t>
  </si>
  <si>
    <t xml:space="preserve"> https://community.secop.gov.co/Public/Tendering/ContractDetailView/Index?UniqueIdentifier=CO1.PCCNTR.5369069</t>
  </si>
  <si>
    <t xml:space="preserve"> https://community.secop.gov.co/Public/Tendering/ContractDetailView/Index?UniqueIdentifier=CO1.PCCNTR.5381317</t>
  </si>
  <si>
    <t xml:space="preserve"> https://community.secop.gov.co/Public/Tendering/ContractDetailView/Index?UniqueIdentifier=CO1.PCCNTR.5386835</t>
  </si>
  <si>
    <t xml:space="preserve"> https://community.secop.gov.co/Public/Tendering/ContractDetailView/Index?UniqueIdentifier=CO1.PCCNTR.5379347</t>
  </si>
  <si>
    <t xml:space="preserve"> https://community.secop.gov.co/Public/Tendering/ContractDetailView/Index?UniqueIdentifier=CO1.PCCNTR.5381537</t>
  </si>
  <si>
    <t xml:space="preserve"> https://community.secop.gov.co/Public/Tendering/ContractDetailView/Index?UniqueIdentifier=CO1.PCCNTR.5379751</t>
  </si>
  <si>
    <t xml:space="preserve"> https://community.secop.gov.co/Public/Tendering/ContractDetailView/Index?UniqueIdentifier=CO1.PCCNTR.5379974</t>
  </si>
  <si>
    <t xml:space="preserve"> https://community.secop.gov.co/Public/Tendering/ContractDetailView/Index?UniqueIdentifier=CO1.PCCNTR.5395106</t>
  </si>
  <si>
    <t xml:space="preserve"> https://community.secop.gov.co/Public/Tendering/ContractDetailView/Index?UniqueIdentifier=CO1.PCCNTR.5394380</t>
  </si>
  <si>
    <t xml:space="preserve"> https://community.secop.gov.co/Public/Tendering/ContractDetailView/Index?UniqueIdentifier=CO1.PCCNTR.5394447</t>
  </si>
  <si>
    <t xml:space="preserve"> https://community.secop.gov.co/Public/Tendering/ContractDetailView/Index?UniqueIdentifier=CO1.PCCNTR.5394526</t>
  </si>
  <si>
    <t xml:space="preserve"> https://community.secop.gov.co/Public/Tendering/ContractDetailView/Index?UniqueIdentifier=CO1.PCCNTR.5394618</t>
  </si>
  <si>
    <t xml:space="preserve"> https://community.secop.gov.co/Public/Tendering/ContractDetailView/Index?UniqueIdentifier=CO1.PCCNTR.5394510</t>
  </si>
  <si>
    <t xml:space="preserve"> https://community.secop.gov.co/Public/Tendering/ContractDetailView/Index?UniqueIdentifier=CO1.PCCNTR.5393932</t>
  </si>
  <si>
    <t xml:space="preserve"> https://community.secop.gov.co/Public/Tendering/ContractDetailView/Index?UniqueIdentifier=CO1.PCCNTR.5393621</t>
  </si>
  <si>
    <t xml:space="preserve"> https://community.secop.gov.co/Public/Tendering/ContractDetailView/Index?UniqueIdentifier=CO1.PCCNTR.5391063</t>
  </si>
  <si>
    <t xml:space="preserve"> https://community.secop.gov.co/Public/Tendering/ContractDetailView/Index?UniqueIdentifier=CO1.PCCNTR.5392052</t>
  </si>
  <si>
    <t xml:space="preserve"> https://community.secop.gov.co/Public/Tendering/ContractDetailView/Index?UniqueIdentifier=CO1.PCCNTR.5390968</t>
  </si>
  <si>
    <t xml:space="preserve"> https://community.secop.gov.co/Public/Tendering/ContractDetailView/Index?UniqueIdentifier=CO1.PCCNTR.5390797</t>
  </si>
  <si>
    <t xml:space="preserve"> https://community.secop.gov.co/Public/Tendering/ContractDetailView/Index?UniqueIdentifier=CO1.PCCNTR.5392364</t>
  </si>
  <si>
    <t xml:space="preserve"> https://community.secop.gov.co/Public/Tendering/ContractDetailView/Index?UniqueIdentifier=CO1.PCCNTR.5391735</t>
  </si>
  <si>
    <t xml:space="preserve"> https://community.secop.gov.co/Public/Tendering/ContractDetailView/Index?UniqueIdentifier=CO1.PCCNTR.5386882</t>
  </si>
  <si>
    <t xml:space="preserve"> https://community.secop.gov.co/Public/Tendering/ContractDetailView/Index?UniqueIdentifier=CO1.PCCNTR.5386893</t>
  </si>
  <si>
    <t xml:space="preserve"> https://community.secop.gov.co/Public/Tendering/ContractDetailView/Index?UniqueIdentifier=CO1.PCCNTR.5387727</t>
  </si>
  <si>
    <t xml:space="preserve"> https://community.secop.gov.co/Public/Tendering/ContractDetailView/Index?UniqueIdentifier=CO1.PCCNTR.5388143</t>
  </si>
  <si>
    <t xml:space="preserve"> https://community.secop.gov.co/Public/Tendering/ContractDetailView/Index?UniqueIdentifier=CO1.PCCNTR.5391981</t>
  </si>
  <si>
    <t xml:space="preserve"> https://community.secop.gov.co/Public/Tendering/ContractDetailView/Index?UniqueIdentifier=CO1.PCCNTR.5387982</t>
  </si>
  <si>
    <t xml:space="preserve"> https://community.secop.gov.co/Public/Tendering/ContractDetailView/Index?UniqueIdentifier=CO1.PCCNTR.5392414</t>
  </si>
  <si>
    <t xml:space="preserve"> https://community.secop.gov.co/Public/Tendering/ContractDetailView/Index?UniqueIdentifier=CO1.PCCNTR.5387880</t>
  </si>
  <si>
    <t xml:space="preserve"> https://community.secop.gov.co/Public/Tendering/ContractDetailView/Index?UniqueIdentifier=CO1.PCCNTR.5388231</t>
  </si>
  <si>
    <t xml:space="preserve"> https://community.secop.gov.co/Public/Tendering/ContractDetailView/Index?UniqueIdentifier=CO1.PCCNTR.5388243</t>
  </si>
  <si>
    <t xml:space="preserve"> https://community.secop.gov.co/Public/Tendering/ContractDetailView/Index?UniqueIdentifier=CO1.PCCNTR.5388372</t>
  </si>
  <si>
    <t xml:space="preserve"> https://community.secop.gov.co/Public/Tendering/ContractDetailView/Index?UniqueIdentifier=CO1.PCCNTR.5388599</t>
  </si>
  <si>
    <t xml:space="preserve"> https://community.secop.gov.co/Public/Tendering/ContractDetailView/Index?UniqueIdentifier=CO1.PCCNTR.5389087</t>
  </si>
  <si>
    <t xml:space="preserve"> https://community.secop.gov.co/Public/Tendering/ContractDetailView/Index?UniqueIdentifier=CO1.PCCNTR.5389382</t>
  </si>
  <si>
    <t xml:space="preserve"> https://community.secop.gov.co/Public/Tendering/ContractDetailView/Index?UniqueIdentifier=CO1.PCCNTR.5392471</t>
  </si>
  <si>
    <t xml:space="preserve"> https://community.secop.gov.co/Public/Tendering/ContractDetailView/Index?UniqueIdentifier=CO1.PCCNTR.5391106</t>
  </si>
  <si>
    <t xml:space="preserve"> https://community.secop.gov.co/Public/Tendering/ContractDetailView/Index?UniqueIdentifier=CO1.PCCNTR.5390808</t>
  </si>
  <si>
    <t xml:space="preserve"> https://community.secop.gov.co/Public/Tendering/ContractDetailView/Index?UniqueIdentifier=CO1.PCCNTR.5390909</t>
  </si>
  <si>
    <t xml:space="preserve"> https://community.secop.gov.co/Public/Tendering/ContractDetailView/Index?UniqueIdentifier=CO1.PCCNTR.5406272</t>
  </si>
  <si>
    <t xml:space="preserve"> https://community.secop.gov.co/Public/Tendering/ContractDetailView/Index?UniqueIdentifier=CO1.PCCNTR.5421441</t>
  </si>
  <si>
    <t xml:space="preserve"> https://community.secop.gov.co/Public/Tendering/ContractDetailView/Index?UniqueIdentifier=CO1.PCCNTR.5422064</t>
  </si>
  <si>
    <t xml:space="preserve"> https://community.secop.gov.co/Public/Tendering/ContractDetailView/Index?UniqueIdentifier=CO1.PCCNTR.5421647</t>
  </si>
  <si>
    <t xml:space="preserve"> https://community.secop.gov.co/Public/Tendering/ContractDetailView/Index?UniqueIdentifier=CO1.PCCNTR.5422203</t>
  </si>
  <si>
    <t xml:space="preserve"> https://community.secop.gov.co/Public/Tendering/ContractDetailView/Index?UniqueIdentifier=CO1.PCCNTR.5422838</t>
  </si>
  <si>
    <t xml:space="preserve"> https://community.secop.gov.co/Public/Tendering/ContractDetailView/Index?UniqueIdentifier=CO1.PCCNTR.5422028</t>
  </si>
  <si>
    <t xml:space="preserve"> https://community.secop.gov.co/Public/Tendering/ContractDetailView/Index?UniqueIdentifier=CO1.PCCNTR.5422141</t>
  </si>
  <si>
    <t xml:space="preserve"> https://community.secop.gov.co/Public/Tendering/ContractDetailView/Index?UniqueIdentifier=CO1.PCCNTR.5416640</t>
  </si>
  <si>
    <t xml:space="preserve"> https://community.secop.gov.co/Public/Tendering/ContractDetailView/Index?UniqueIdentifier=CO1.PCCNTR.5416308</t>
  </si>
  <si>
    <t xml:space="preserve"> https://community.secop.gov.co/Public/Tendering/ContractDetailView/Index?UniqueIdentifier=CO1.PCCNTR.5416654</t>
  </si>
  <si>
    <t xml:space="preserve"> https://community.secop.gov.co/Public/Tendering/ContractDetailView/Index?UniqueIdentifier=CO1.PCCNTR.5416419</t>
  </si>
  <si>
    <t xml:space="preserve"> https://community.secop.gov.co/Public/Tendering/ContractDetailView/Index?UniqueIdentifier=CO1.PCCNTR.5416320</t>
  </si>
  <si>
    <t xml:space="preserve"> https://community.secop.gov.co/Public/Tendering/ContractDetailView/Index?UniqueIdentifier=CO1.PCCNTR.5420920</t>
  </si>
  <si>
    <t xml:space="preserve"> https://community.secop.gov.co/Public/Tendering/ContractDetailView/Index?UniqueIdentifier=CO1.PCCNTR.5417336</t>
  </si>
  <si>
    <t xml:space="preserve"> https://community.secop.gov.co/Public/Tendering/ContractDetailView/Index?UniqueIdentifier=CO1.PCCNTR.5414235</t>
  </si>
  <si>
    <t xml:space="preserve"> https://community.secop.gov.co/Public/Tendering/ContractDetailView/Index?UniqueIdentifier=CO1.PCCNTR.5421123</t>
  </si>
  <si>
    <t xml:space="preserve"> https://community.secop.gov.co/Public/Tendering/ContractDetailView/Index?UniqueIdentifier=CO1.PCCNTR.5420942</t>
  </si>
  <si>
    <t xml:space="preserve"> https://community.secop.gov.co/Public/Tendering/ContractDetailView/Index?UniqueIdentifier=CO1.PCCNTR.5414253</t>
  </si>
  <si>
    <t xml:space="preserve"> https://community.secop.gov.co/Public/Tendering/ContractDetailView/Index?UniqueIdentifier=CO1.PCCNTR.5415065</t>
  </si>
  <si>
    <t xml:space="preserve"> https://community.secop.gov.co/Public/Tendering/ContractDetailView/Index?UniqueIdentifier=CO1.PCCNTR.5417315</t>
  </si>
  <si>
    <t xml:space="preserve"> https://community.secop.gov.co/Public/Tendering/ContractDetailView/Index?UniqueIdentifier=CO1.PCCNTR.5417317</t>
  </si>
  <si>
    <t xml:space="preserve"> https://community.secop.gov.co/Public/Tendering/ContractDetailView/Index?UniqueIdentifier=CO1.PCCNTR.5417470</t>
  </si>
  <si>
    <t xml:space="preserve"> https://community.secop.gov.co/Public/Tendering/ContractDetailView/Index?UniqueIdentifier=CO1.PCCNTR.5417523</t>
  </si>
  <si>
    <t xml:space="preserve"> https://community.secop.gov.co/Public/Tendering/ContractDetailView/Index?UniqueIdentifier=CO1.PCCNTR.5419356</t>
  </si>
  <si>
    <t xml:space="preserve"> https://community.secop.gov.co/Public/Tendering/ContractDetailView/Index?UniqueIdentifier=CO1.PCCNTR.5421403</t>
  </si>
  <si>
    <t xml:space="preserve"> https://community.secop.gov.co/Public/Tendering/ContractDetailView/Index?UniqueIdentifier=CO1.PCCNTR.5413314</t>
  </si>
  <si>
    <t xml:space="preserve"> https://community.secop.gov.co/Public/Tendering/ContractDetailView/Index?UniqueIdentifier=CO1.PCCNTR.5420978</t>
  </si>
  <si>
    <t xml:space="preserve"> https://community.secop.gov.co/Public/Tendering/ContractDetailView/Index?UniqueIdentifier=CO1.PCCNTR.5420988</t>
  </si>
  <si>
    <t xml:space="preserve"> https://community.secop.gov.co/Public/Tendering/ContractDetailView/Index?UniqueIdentifier=CO1.PCCNTR.5421514</t>
  </si>
  <si>
    <t xml:space="preserve"> https://community.secop.gov.co/Public/Tendering/ContractDetailView/Index?UniqueIdentifier=CO1.PCCNTR.5420825</t>
  </si>
  <si>
    <t xml:space="preserve"> https://community.secop.gov.co/Public/Tendering/ContractDetailView/Index?UniqueIdentifier=CO1.PCCNTR.5421146</t>
  </si>
  <si>
    <t xml:space="preserve"> https://community.secop.gov.co/Public/Tendering/ContractDetailView/Index?UniqueIdentifier=CO1.PCCNTR.5420765</t>
  </si>
  <si>
    <t xml:space="preserve"> https://community.secop.gov.co/Public/Tendering/ContractDetailView/Index?UniqueIdentifier=CO1.PCCNTR.5420870</t>
  </si>
  <si>
    <t xml:space="preserve"> https://community.secop.gov.co/Public/Tendering/ContractDetailView/Index?UniqueIdentifier=CO1.PCCNTR.5422045</t>
  </si>
  <si>
    <t xml:space="preserve"> https://community.secop.gov.co/Public/Tendering/ContractDetailView/Index?UniqueIdentifier=CO1.PCCNTR.5416251</t>
  </si>
  <si>
    <t xml:space="preserve"> https://community.secop.gov.co/Public/Tendering/ContractDetailView/Index?UniqueIdentifier=CO1.PCCNTR.5417911</t>
  </si>
  <si>
    <t xml:space="preserve"> https://community.secop.gov.co/Public/Tendering/ContractDetailView/Index?UniqueIdentifier=CO1.PCCNTR.5417196</t>
  </si>
  <si>
    <t xml:space="preserve"> https://community.secop.gov.co/Public/Tendering/ContractDetailView/Index?UniqueIdentifier=CO1.PCCNTR.5417176</t>
  </si>
  <si>
    <t xml:space="preserve"> https://community.secop.gov.co/Public/Tendering/ContractDetailView/Index?UniqueIdentifier=CO1.PCCNTR.5413646</t>
  </si>
  <si>
    <t xml:space="preserve"> https://community.secop.gov.co/Public/Tendering/ContractDetailView/Index?UniqueIdentifier=CO1.PCCNTR.5421886</t>
  </si>
  <si>
    <t xml:space="preserve"> https://community.secop.gov.co/Public/Tendering/ContractDetailView/Index?UniqueIdentifier=CO1.PCCNTR.5416220</t>
  </si>
  <si>
    <t xml:space="preserve"> https://community.secop.gov.co/Public/Tendering/ContractDetailView/Index?UniqueIdentifier=CO1.PCCNTR.5416210</t>
  </si>
  <si>
    <t xml:space="preserve"> https://community.secop.gov.co/Public/Tendering/ContractDetailView/Index?UniqueIdentifier=CO1.PCCNTR.5416531</t>
  </si>
  <si>
    <t xml:space="preserve"> https://community.secop.gov.co/Public/Tendering/ContractDetailView/Index?UniqueIdentifier=CO1.PCCNTR.5414825</t>
  </si>
  <si>
    <t xml:space="preserve"> https://community.secop.gov.co/Public/Tendering/ContractDetailView/Index?UniqueIdentifier=CO1.PCCNTR.5401943</t>
  </si>
  <si>
    <t xml:space="preserve"> https://community.secop.gov.co/Public/Tendering/ContractDetailView/Index?UniqueIdentifier=CO1.PCCNTR.5402436</t>
  </si>
  <si>
    <t xml:space="preserve"> https://community.secop.gov.co/Public/Tendering/ContractDetailView/Index?UniqueIdentifier=CO1.PCCNTR.5416373</t>
  </si>
  <si>
    <t xml:space="preserve"> https://community.secop.gov.co/Public/Tendering/ContractDetailView/Index?UniqueIdentifier=CO1.PCCNTR.5420944</t>
  </si>
  <si>
    <t xml:space="preserve"> https://community.secop.gov.co/Public/Tendering/ContractDetailView/Index?UniqueIdentifier=CO1.PCCNTR.5417934</t>
  </si>
  <si>
    <t xml:space="preserve"> https://community.secop.gov.co/Public/Tendering/ContractDetailView/Index?UniqueIdentifier=CO1.PCCNTR.5417177</t>
  </si>
  <si>
    <t xml:space="preserve"> https://community.secop.gov.co/Public/Tendering/ContractDetailView/Index?UniqueIdentifier=CO1.PCCNTR.5417195</t>
  </si>
  <si>
    <t xml:space="preserve"> https://community.secop.gov.co/Public/Tendering/ContractDetailView/Index?UniqueIdentifier=CO1.PCCNTR.5416335</t>
  </si>
  <si>
    <t xml:space="preserve"> https://community.secop.gov.co/Public/Tendering/ContractDetailView/Index?UniqueIdentifier=CO1.PCCNTR.5422427</t>
  </si>
  <si>
    <t xml:space="preserve"> https://community.secop.gov.co/Public/Tendering/ContractDetailView/Index?UniqueIdentifier=CO1.PCCNTR.5422836</t>
  </si>
  <si>
    <t xml:space="preserve"> https://community.secop.gov.co/Public/Tendering/ContractDetailView/Index?UniqueIdentifier=CO1.PCCNTR.5422322</t>
  </si>
  <si>
    <t xml:space="preserve"> https://community.secop.gov.co/Public/Tendering/ContractDetailView/Index?UniqueIdentifier=CO1.PCCNTR.5422168</t>
  </si>
  <si>
    <t xml:space="preserve"> https://community.secop.gov.co/Public/Tendering/ContractDetailView/Index?UniqueIdentifier=CO1.PCCNTR.5416628</t>
  </si>
  <si>
    <t xml:space="preserve"> https://community.secop.gov.co/Public/Tendering/ContractDetailView/Index?UniqueIdentifier=CO1.PCCNTR.5416592</t>
  </si>
  <si>
    <t xml:space="preserve"> https://community.secop.gov.co/Public/Tendering/ContractDetailView/Index?UniqueIdentifier=CO1.PCCNTR.5417361</t>
  </si>
  <si>
    <t xml:space="preserve"> https://community.secop.gov.co/Public/Tendering/ContractDetailView/Index?UniqueIdentifier=CO1.PCCNTR.5416657</t>
  </si>
  <si>
    <t xml:space="preserve"> https://community.secop.gov.co/Public/Tendering/ContractDetailView/Index?UniqueIdentifier=CO1.PCCNTR.5417155</t>
  </si>
  <si>
    <t xml:space="preserve"> https://community.secop.gov.co/Public/Tendering/ContractDetailView/Index?UniqueIdentifier=CO1.PCCNTR.5413159</t>
  </si>
  <si>
    <t xml:space="preserve"> https://community.secop.gov.co/Public/Tendering/ContractDetailView/Index?UniqueIdentifier=CO1.PCCNTR.5413430</t>
  </si>
  <si>
    <t xml:space="preserve"> https://community.secop.gov.co/Public/Tendering/ContractDetailView/Index?UniqueIdentifier=CO1.PCCNTR.5413455</t>
  </si>
  <si>
    <t xml:space="preserve"> https://community.secop.gov.co/Public/Tendering/ContractDetailView/Index?UniqueIdentifier=CO1.PCCNTR.5413370</t>
  </si>
  <si>
    <t xml:space="preserve"> https://community.secop.gov.co/Public/Tendering/ContractDetailView/Index?UniqueIdentifier=CO1.PCCNTR.5412541</t>
  </si>
  <si>
    <t xml:space="preserve"> https://community.secop.gov.co/Public/Tendering/ContractDetailView/Index?UniqueIdentifier=CO1.PCCNTR.5417994</t>
  </si>
  <si>
    <t xml:space="preserve"> https://community.secop.gov.co/Public/Tendering/ContractDetailView/Index?UniqueIdentifier=CO1.PCCNTR.5418664</t>
  </si>
  <si>
    <t xml:space="preserve"> https://community.secop.gov.co/Public/Tendering/ContractDetailView/Index?UniqueIdentifier=CO1.PCCNTR.5418686</t>
  </si>
  <si>
    <t xml:space="preserve"> https://community.secop.gov.co/Public/Tendering/ContractDetailView/Index?UniqueIdentifier=CO1.PCCNTR.5418567</t>
  </si>
  <si>
    <t xml:space="preserve"> https://community.secop.gov.co/Public/Tendering/ContractDetailView/Index?UniqueIdentifier=CO1.PCCNTR.5419347</t>
  </si>
  <si>
    <t xml:space="preserve"> https://community.secop.gov.co/Public/Tendering/ContractDetailView/Index?UniqueIdentifier=CO1.PCCNTR.5418774</t>
  </si>
  <si>
    <t xml:space="preserve"> https://community.secop.gov.co/Public/Tendering/ContractDetailView/Index?UniqueIdentifier=CO1.PCCNTR.5419638</t>
  </si>
  <si>
    <t xml:space="preserve"> https://community.secop.gov.co/Public/Tendering/ContractDetailView/Index?UniqueIdentifier=CO1.PCCNTR.5411411</t>
  </si>
  <si>
    <t xml:space="preserve"> https://community.secop.gov.co/Public/Tendering/ContractDetailView/Index?UniqueIdentifier=CO1.PCCNTR.5412767</t>
  </si>
  <si>
    <t xml:space="preserve"> https://community.secop.gov.co/Public/Tendering/ContractDetailView/Index?UniqueIdentifier=CO1.PCCNTR.5413022</t>
  </si>
  <si>
    <t xml:space="preserve"> https://community.secop.gov.co/Public/Tendering/ContractDetailView/Index?UniqueIdentifier=CO1.PCCNTR.5413425</t>
  </si>
  <si>
    <t xml:space="preserve"> https://community.secop.gov.co/Public/Tendering/ContractDetailView/Index?UniqueIdentifier=CO1.PCCNTR.5413443</t>
  </si>
  <si>
    <t xml:space="preserve"> https://community.secop.gov.co/Public/Tendering/ContractDetailView/Index?UniqueIdentifier=CO1.PCCNTR.5416246</t>
  </si>
  <si>
    <t xml:space="preserve"> https://community.secop.gov.co/Public/Tendering/ContractDetailView/Index?UniqueIdentifier=CO1.PCCNTR.5417108</t>
  </si>
  <si>
    <t xml:space="preserve"> https://community.secop.gov.co/Public/Tendering/ContractDetailView/Index?UniqueIdentifier=CO1.PCCNTR.5416381</t>
  </si>
  <si>
    <t xml:space="preserve"> https://community.secop.gov.co/Public/Tendering/ContractDetailView/Index?UniqueIdentifier=CO1.PCCNTR.5416667</t>
  </si>
  <si>
    <t xml:space="preserve"> https://community.secop.gov.co/Public/Tendering/ContractDetailView/Index?UniqueIdentifier=CO1.PCCNTR.5417246</t>
  </si>
  <si>
    <t xml:space="preserve"> https://community.secop.gov.co/Public/Tendering/ContractDetailView/Index?UniqueIdentifier=CO1.PCCNTR.5413325</t>
  </si>
  <si>
    <t xml:space="preserve"> https://community.secop.gov.co/Public/Tendering/ContractDetailView/Index?UniqueIdentifier=CO1.PCCNTR.5413435</t>
  </si>
  <si>
    <t xml:space="preserve"> https://community.secop.gov.co/Public/Tendering/ContractDetailView/Index?UniqueIdentifier=CO1.PCCNTR.5413805</t>
  </si>
  <si>
    <t xml:space="preserve"> https://community.secop.gov.co/Public/Tendering/ContractDetailView/Index?UniqueIdentifier=CO1.PCCNTR.5416623</t>
  </si>
  <si>
    <t xml:space="preserve"> https://community.secop.gov.co/Public/Tendering/ContractDetailView/Index?UniqueIdentifier=CO1.PCCNTR.5415004</t>
  </si>
  <si>
    <t xml:space="preserve"> https://community.secop.gov.co/Public/Tendering/ContractDetailView/Index?UniqueIdentifier=CO1.PCCNTR.5426617</t>
  </si>
  <si>
    <t xml:space="preserve"> https://community.secop.gov.co/Public/Tendering/ContractDetailView/Index?UniqueIdentifier=CO1.PCCNTR.5436413</t>
  </si>
  <si>
    <t xml:space="preserve"> https://community.secop.gov.co/Public/Tendering/ContractDetailView/Index?UniqueIdentifier=CO1.PCCNTR.5426736</t>
  </si>
  <si>
    <t xml:space="preserve"> https://community.secop.gov.co/Public/Tendering/ContractDetailView/Index?UniqueIdentifier=CO1.PCCNTR.5434402</t>
  </si>
  <si>
    <t xml:space="preserve"> https://community.secop.gov.co/Public/Tendering/ContractDetailView/Index?UniqueIdentifier=CO1.PCCNTR.5437499</t>
  </si>
  <si>
    <t xml:space="preserve"> https://community.secop.gov.co/Public/Tendering/ContractDetailView/Index?UniqueIdentifier=CO1.PCCNTR.5464919</t>
  </si>
  <si>
    <t xml:space="preserve"> https://community.secop.gov.co/Public/Tendering/ContractDetailView/Index?UniqueIdentifier=CO1.PCCNTR.5464787</t>
  </si>
  <si>
    <t xml:space="preserve"> https://community.secop.gov.co/Public/Tendering/ContractDetailView/Index?UniqueIdentifier=CO1.PCCNTR.5474575</t>
  </si>
  <si>
    <t xml:space="preserve"> https://community.secop.gov.co/Public/Tendering/ContractDetailView/Index?UniqueIdentifier=CO1.PCCNTR.5487281</t>
  </si>
  <si>
    <t xml:space="preserve"> https://community.secop.gov.co/Public/Tendering/ContractDetailView/Index?UniqueIdentifier=CO1.PCCNTR.5480543</t>
  </si>
  <si>
    <t xml:space="preserve"> https://community.secop.gov.co/Public/Tendering/ContractDetailView/Index?UniqueIdentifier=CO1.PCCNTR.5480575</t>
  </si>
  <si>
    <t xml:space="preserve"> https://community.secop.gov.co/Public/Tendering/ContractDetailView/Index?UniqueIdentifier=CO1.PCCNTR.5480564</t>
  </si>
  <si>
    <t xml:space="preserve"> https://community.secop.gov.co/Public/Tendering/ContractDetailView/Index?UniqueIdentifier=CO1.PCCNTR.5480382</t>
  </si>
  <si>
    <t xml:space="preserve"> https://community.secop.gov.co/Public/Tendering/ContractDetailView/Index?UniqueIdentifier=CO1.PCCNTR.5480284</t>
  </si>
  <si>
    <t xml:space="preserve"> https://community.secop.gov.co/Public/Tendering/ContractDetailView/Index?UniqueIdentifier=CO1.PCCNTR.5484113</t>
  </si>
  <si>
    <t xml:space="preserve"> https://community.secop.gov.co/Public/Tendering/ContractDetailView/Index?UniqueIdentifier=CO1.PCCNTR.5483815</t>
  </si>
  <si>
    <t xml:space="preserve"> https://community.secop.gov.co/Public/Tendering/ContractDetailView/Index?UniqueIdentifier=CO1.PCCNTR.5482182</t>
  </si>
  <si>
    <t xml:space="preserve"> https://community.secop.gov.co/Public/Tendering/ContractDetailView/Index?UniqueIdentifier=CO1.PCCNTR.5481688</t>
  </si>
  <si>
    <t xml:space="preserve"> https://community.secop.gov.co/Public/Tendering/ContractDetailView/Index?UniqueIdentifier=CO1.PCCNTR.5491046</t>
  </si>
  <si>
    <t xml:space="preserve"> https://community.secop.gov.co/Public/Tendering/ContractDetailView/Index?UniqueIdentifier=CO1.PCCNTR.5482211</t>
  </si>
  <si>
    <t xml:space="preserve"> https://community.secop.gov.co/Public/Tendering/ContractDetailView/Index?UniqueIdentifier=CO1.PCCNTR.5482165</t>
  </si>
  <si>
    <t xml:space="preserve"> https://community.secop.gov.co/Public/Tendering/ContractDetailView/Index?UniqueIdentifier=CO1.PCCNTR.5485728</t>
  </si>
  <si>
    <t xml:space="preserve"> https://community.secop.gov.co/Public/Tendering/ContractDetailView/Index?UniqueIdentifier=CO1.PCCNTR.5495435</t>
  </si>
  <si>
    <t xml:space="preserve"> https://community.secop.gov.co/Public/Tendering/ContractDetailView/Index?UniqueIdentifier=CO1.PCCNTR.5495437</t>
  </si>
  <si>
    <t xml:space="preserve"> https://community.secop.gov.co/Public/Tendering/ContractDetailView/Index?UniqueIdentifier=CO1.PCCNTR.5495440</t>
  </si>
  <si>
    <t xml:space="preserve"> https://community.secop.gov.co/Public/Tendering/ContractDetailView/Index?UniqueIdentifier=CO1.PCCNTR.5495249</t>
  </si>
  <si>
    <t xml:space="preserve"> https://community.secop.gov.co/Public/Tendering/ContractDetailView/Index?UniqueIdentifier=CO1.PCCNTR.5495858</t>
  </si>
  <si>
    <t xml:space="preserve"> https://community.secop.gov.co/Public/Tendering/ContractDetailView/Index?UniqueIdentifier=CO1.PCCNTR.5495522</t>
  </si>
  <si>
    <t xml:space="preserve"> https://community.secop.gov.co/Public/Tendering/ContractDetailView/Index?UniqueIdentifier=CO1.PCCNTR.5494988</t>
  </si>
  <si>
    <t xml:space="preserve"> https://community.secop.gov.co/Public/Tendering/ContractDetailView/Index?UniqueIdentifier=CO1.PCCNTR.5495966</t>
  </si>
  <si>
    <t xml:space="preserve"> https://community.secop.gov.co/Public/Tendering/ContractDetailView/Index?UniqueIdentifier=CO1.PCCNTR.5495457</t>
  </si>
  <si>
    <t xml:space="preserve"> https://community.secop.gov.co/Public/Tendering/ContractDetailView/Index?UniqueIdentifier=CO1.PCCNTR.5500714</t>
  </si>
  <si>
    <t xml:space="preserve"> https://community.secop.gov.co/Public/Tendering/ContractDetailView/Index?UniqueIdentifier=CO1.PCCNTR.5499318</t>
  </si>
  <si>
    <t xml:space="preserve"> https://community.secop.gov.co/Public/Tendering/ContractDetailView/Index?UniqueIdentifier=CO1.PCCNTR.5499322</t>
  </si>
  <si>
    <t xml:space="preserve"> https://community.secop.gov.co/Public/Tendering/ContractDetailView/Index?UniqueIdentifier=CO1.PCCNTR.5499361</t>
  </si>
  <si>
    <t xml:space="preserve"> https://community.secop.gov.co/Public/Tendering/ContractDetailView/Index?UniqueIdentifier=CO1.PCCNTR.5500374</t>
  </si>
  <si>
    <t xml:space="preserve"> https://community.secop.gov.co/Public/Tendering/ContractDetailView/Index?UniqueIdentifier=CO1.PCCNTR.5499455</t>
  </si>
  <si>
    <t xml:space="preserve"> https://community.secop.gov.co/Public/Tendering/ContractDetailView/Index?UniqueIdentifier=CO1.PCCNTR.5499229</t>
  </si>
  <si>
    <t xml:space="preserve"> https://community.secop.gov.co/Public/Tendering/ContractDetailView/Index?UniqueIdentifier=CO1.PCCNTR.5499523</t>
  </si>
  <si>
    <t xml:space="preserve"> https://community.secop.gov.co/Public/Tendering/ContractDetailView/Index?UniqueIdentifier=CO1.PCCNTR.5499552</t>
  </si>
  <si>
    <t xml:space="preserve"> https://community.secop.gov.co/Public/Tendering/ContractDetailView/Index?UniqueIdentifier=CO1.PCCNTR.5499341</t>
  </si>
  <si>
    <t xml:space="preserve"> https://community.secop.gov.co/Public/Tendering/ContractDetailView/Index?UniqueIdentifier=CO1.PCCNTR.5499480</t>
  </si>
  <si>
    <t xml:space="preserve"> https://community.secop.gov.co/Public/Tendering/ContractDetailView/Index?UniqueIdentifier=CO1.PCCNTR.5500364</t>
  </si>
  <si>
    <t xml:space="preserve"> https://community.secop.gov.co/Public/Tendering/ContractDetailView/Index?UniqueIdentifier=CO1.PCCNTR.5500832</t>
  </si>
  <si>
    <t xml:space="preserve"> https://community.secop.gov.co/Public/Tendering/ContractDetailView/Index?UniqueIdentifier=CO1.PCCNTR.5499265</t>
  </si>
  <si>
    <t xml:space="preserve"> https://community.secop.gov.co/Public/Tendering/ContractDetailView/Index?UniqueIdentifier=CO1.PCCNTR.5432918</t>
  </si>
  <si>
    <t xml:space="preserve"> https://community.secop.gov.co/Public/Tendering/ContractDetailView/Index?UniqueIdentifier=CO1.PCCNTR.5432673</t>
  </si>
  <si>
    <t xml:space="preserve"> https://community.secop.gov.co/Public/Tendering/ContractDetailView/Index?UniqueIdentifier=CO1.PCCNTR.5433203</t>
  </si>
  <si>
    <t xml:space="preserve"> https://community.secop.gov.co/Public/Tendering/ContractDetailView/Index?UniqueIdentifier=CO1.PCCNTR.5432899</t>
  </si>
  <si>
    <t xml:space="preserve"> https://community.secop.gov.co/Public/Tendering/ContractDetailView/Index?UniqueIdentifier=CO1.PCCNTR.5433117</t>
  </si>
  <si>
    <t xml:space="preserve"> https://community.secop.gov.co/Public/Tendering/ContractDetailView/Index?UniqueIdentifier=CO1.PCCNTR.5433134</t>
  </si>
  <si>
    <t xml:space="preserve"> https://community.secop.gov.co/Public/Tendering/ContractDetailView/Index?UniqueIdentifier=CO1.PCCNTR.5467291</t>
  </si>
  <si>
    <t xml:space="preserve"> https://community.secop.gov.co/Public/Tendering/ContractDetailView/Index?UniqueIdentifier=CO1.PCCNTR.5467561</t>
  </si>
  <si>
    <t xml:space="preserve"> https://community.secop.gov.co/Public/Tendering/ContractDetailView/Index?UniqueIdentifier=CO1.PCCNTR.5467700</t>
  </si>
  <si>
    <t xml:space="preserve"> https://community.secop.gov.co/Public/Tendering/ContractDetailView/Index?UniqueIdentifier=CO1.PCCNTR.5467555</t>
  </si>
  <si>
    <t xml:space="preserve"> https://community.secop.gov.co/Public/Tendering/ContractDetailView/Index?UniqueIdentifier=CO1.PCCNTR.5467495</t>
  </si>
  <si>
    <t xml:space="preserve"> https://community.secop.gov.co/Public/Tendering/ContractDetailView/Index?UniqueIdentifier=CO1.PCCNTR.5467912</t>
  </si>
  <si>
    <t xml:space="preserve"> https://community.secop.gov.co/Public/Tendering/ContractDetailView/Index?UniqueIdentifier=CO1.PCCNTR.5471036</t>
  </si>
  <si>
    <t xml:space="preserve"> https://community.secop.gov.co/Public/Tendering/ContractDetailView/Index?UniqueIdentifier=CO1.PCCNTR.5488177</t>
  </si>
  <si>
    <t xml:space="preserve"> https://community.secop.gov.co/Public/Tendering/ContractDetailView/Index?UniqueIdentifier=CO1.PCCNTR.5488436</t>
  </si>
  <si>
    <t xml:space="preserve"> https://community.secop.gov.co/Public/Tendering/ContractDetailView/Index?UniqueIdentifier=CO1.PCCNTR.5488190</t>
  </si>
  <si>
    <t xml:space="preserve"> https://community.secop.gov.co/Public/Tendering/ContractDetailView/Index?UniqueIdentifier=CO1.PCCNTR.5488474</t>
  </si>
  <si>
    <t xml:space="preserve"> https://community.secop.gov.co/Public/Tendering/ContractDetailView/Index?UniqueIdentifier=CO1.PCCNTR.5489007</t>
  </si>
  <si>
    <t xml:space="preserve"> https://community.secop.gov.co/Public/Tendering/ContractDetailView/Index?UniqueIdentifier=CO1.PCCNTR.5489217</t>
  </si>
  <si>
    <t xml:space="preserve"> https://community.secop.gov.co/Public/Tendering/ContractDetailView/Index?UniqueIdentifier=CO1.PCCNTR.5489511</t>
  </si>
  <si>
    <t xml:space="preserve"> https://community.secop.gov.co/Public/Tendering/ContractDetailView/Index?UniqueIdentifier=CO1.PCCNTR.5489468</t>
  </si>
  <si>
    <t xml:space="preserve"> https://community.secop.gov.co/Public/Tendering/ContractDetailView/Index?UniqueIdentifier=CO1.PCCNTR.5491043</t>
  </si>
  <si>
    <t xml:space="preserve"> https://community.secop.gov.co/Public/Tendering/ContractDetailView/Index?UniqueIdentifier=CO1.PCCNTR.5430244</t>
  </si>
  <si>
    <t xml:space="preserve"> https://community.secop.gov.co/Public/Tendering/ContractDetailView/Index?UniqueIdentifier=CO1.PCCNTR.5430708</t>
  </si>
  <si>
    <t xml:space="preserve"> https://community.secop.gov.co/Public/Tendering/ContractDetailView/Index?UniqueIdentifier=CO1.PCCNTR.5433026</t>
  </si>
  <si>
    <t xml:space="preserve"> https://community.secop.gov.co/Public/Tendering/ContractDetailView/Index?UniqueIdentifier=CO1.PCCNTR.5433258</t>
  </si>
  <si>
    <t xml:space="preserve"> https://community.secop.gov.co/Public/Tendering/ContractDetailView/Index?UniqueIdentifier=CO1.PCCNTR.5488079</t>
  </si>
  <si>
    <t xml:space="preserve"> https://community.secop.gov.co/Public/Tendering/ContractDetailView/Index?UniqueIdentifier=CO1.PCCNTR.5488860</t>
  </si>
  <si>
    <t xml:space="preserve"> https://community.secop.gov.co/Public/Tendering/ContractDetailView/Index?UniqueIdentifier=CO1.PCCNTR.5489454</t>
  </si>
  <si>
    <t xml:space="preserve"> https://community.secop.gov.co/Public/Tendering/ContractDetailView/Index?UniqueIdentifier=CO1.PCCNTR.5490765</t>
  </si>
  <si>
    <t xml:space="preserve"> https://community.secop.gov.co/Public/Tendering/ContractDetailView/Index?UniqueIdentifier=CO1.PCCNTR.5490999</t>
  </si>
  <si>
    <t xml:space="preserve"> https://community.secop.gov.co/Public/Tendering/ContractDetailView/Index?UniqueIdentifier=CO1.PCCNTR.5491821</t>
  </si>
  <si>
    <t xml:space="preserve"> https://community.secop.gov.co/Public/Tendering/ContractDetailView/Index?UniqueIdentifier=CO1.PCCNTR.5489717</t>
  </si>
  <si>
    <t xml:space="preserve"> https://community.secop.gov.co/Public/Tendering/ContractDetailView/Index?UniqueIdentifier=CO1.PCCNTR.5475686</t>
  </si>
  <si>
    <t xml:space="preserve"> https://community.secop.gov.co/Public/Tendering/ContractDetailView/Index?UniqueIdentifier=CO1.PCCNTR.5475690</t>
  </si>
  <si>
    <t xml:space="preserve"> https://community.secop.gov.co/Public/Tendering/ContractDetailView/Index?UniqueIdentifier=CO1.PCCNTR.5429983</t>
  </si>
  <si>
    <t xml:space="preserve"> https://community.secop.gov.co/Public/Tendering/ContractDetailView/Index?UniqueIdentifier=CO1.PCCNTR.5433060</t>
  </si>
  <si>
    <t xml:space="preserve"> https://community.secop.gov.co/Public/Tendering/ContractDetailView/Index?UniqueIdentifier=CO1.PCCNTR.5433081</t>
  </si>
  <si>
    <t xml:space="preserve"> https://community.secop.gov.co/Public/Tendering/ContractDetailView/Index?UniqueIdentifier=CO1.PCCNTR.5433264</t>
  </si>
  <si>
    <t xml:space="preserve"> https://community.secop.gov.co/Public/Tendering/ContractDetailView/Index?UniqueIdentifier=CO1.PCCNTR.5471154</t>
  </si>
  <si>
    <t xml:space="preserve"> https://community.secop.gov.co/Public/Tendering/ContractDetailView/Index?UniqueIdentifier=CO1.PCCNTR.5471708</t>
  </si>
  <si>
    <t xml:space="preserve"> https://community.secop.gov.co/Public/Tendering/ContractDetailView/Index?UniqueIdentifier=CO1.PCCNTR.5471583</t>
  </si>
  <si>
    <t xml:space="preserve"> https://community.secop.gov.co/Public/Tendering/ContractDetailView/Index?UniqueIdentifier=CO1.PCCNTR.5471784</t>
  </si>
  <si>
    <t xml:space="preserve"> https://community.secop.gov.co/Public/Tendering/ContractDetailView/Index?UniqueIdentifier=CO1.PCCNTR.5488063</t>
  </si>
  <si>
    <t xml:space="preserve"> https://community.secop.gov.co/Public/Tendering/ContractDetailView/Index?UniqueIdentifier=CO1.PCCNTR.5488070</t>
  </si>
  <si>
    <t xml:space="preserve"> https://community.secop.gov.co/Public/Tendering/ContractDetailView/Index?UniqueIdentifier=CO1.PCCNTR.5488725</t>
  </si>
  <si>
    <t xml:space="preserve"> https://community.secop.gov.co/Public/Tendering/ContractDetailView/Index?UniqueIdentifier=CO1.PCCNTR.5488456</t>
  </si>
  <si>
    <t xml:space="preserve"> https://community.secop.gov.co/Public/Tendering/ContractDetailView/Index?UniqueIdentifier=CO1.PCCNTR.5488862</t>
  </si>
  <si>
    <t xml:space="preserve"> https://community.secop.gov.co/Public/Tendering/ContractDetailView/Index?UniqueIdentifier=CO1.PCCNTR.5489090</t>
  </si>
  <si>
    <t xml:space="preserve"> https://community.secop.gov.co/Public/Tendering/ContractDetailView/Index?UniqueIdentifier=CO1.PCCNTR.5489446</t>
  </si>
  <si>
    <t xml:space="preserve"> https://community.secop.gov.co/Public/Tendering/ContractDetailView/Index?UniqueIdentifier=CO1.PCCNTR.5489702</t>
  </si>
  <si>
    <t xml:space="preserve"> https://community.secop.gov.co/Public/Tendering/ContractDetailView/Index?UniqueIdentifier=CO1.PCCNTR.5489487</t>
  </si>
  <si>
    <t xml:space="preserve"> https://community.secop.gov.co/Public/Tendering/ContractDetailView/Index?UniqueIdentifier=CO1.PCCNTR.5491060</t>
  </si>
  <si>
    <t xml:space="preserve"> https://community.secop.gov.co/Public/Tendering/ContractDetailView/Index?UniqueIdentifier=CO1.PCCNTR.5490752</t>
  </si>
  <si>
    <t xml:space="preserve"> https://community.secop.gov.co/Public/Tendering/ContractDetailView/Index?UniqueIdentifier=CO1.PCCNTR.5490763</t>
  </si>
  <si>
    <t xml:space="preserve"> https://community.secop.gov.co/Public/Tendering/ContractDetailView/Index?UniqueIdentifier=CO1.PCCNTR.5429646</t>
  </si>
  <si>
    <t xml:space="preserve"> https://community.secop.gov.co/Public/Tendering/ContractDetailView/Index?UniqueIdentifier=CO1.PCCNTR.5430438</t>
  </si>
  <si>
    <t xml:space="preserve"> https://community.secop.gov.co/Public/Tendering/ContractDetailView/Index?UniqueIdentifier=CO1.PCCNTR.5430469</t>
  </si>
  <si>
    <t xml:space="preserve"> https://community.secop.gov.co/Public/Tendering/ContractDetailView/Index?UniqueIdentifier=CO1.PCCNTR.5465783</t>
  </si>
  <si>
    <t xml:space="preserve"> https://community.secop.gov.co/Public/Tendering/ContractDetailView/Index?UniqueIdentifier=CO1.PCCNTR.5466082</t>
  </si>
  <si>
    <t xml:space="preserve"> https://community.secop.gov.co/Public/Tendering/ContractDetailView/Index?UniqueIdentifier=CO1.PCCNTR.5465785</t>
  </si>
  <si>
    <t xml:space="preserve"> https://community.secop.gov.co/Public/Tendering/ContractDetailView/Index?UniqueIdentifier=CO1.PCCNTR.5489028</t>
  </si>
  <si>
    <t xml:space="preserve"> https://community.secop.gov.co/Public/Tendering/ContractDetailView/Index?UniqueIdentifier=CO1.PCCNTR.5489048</t>
  </si>
  <si>
    <t xml:space="preserve"> https://community.secop.gov.co/Public/Tendering/ContractDetailView/Index?UniqueIdentifier=CO1.PCCNTR.5489414</t>
  </si>
  <si>
    <t xml:space="preserve"> https://community.secop.gov.co/Public/Tendering/ContractDetailView/Index?UniqueIdentifier=CO1.PCCNTR.5490924</t>
  </si>
  <si>
    <t xml:space="preserve"> https://community.secop.gov.co/Public/Tendering/ContractDetailView/Index?UniqueIdentifier=CO1.PCCNTR.5490823</t>
  </si>
  <si>
    <t xml:space="preserve"> https://community.secop.gov.co/Public/Tendering/ContractDetailView/Index?UniqueIdentifier=CO1.PCCNTR.5491607</t>
  </si>
  <si>
    <t xml:space="preserve"> https://community.secop.gov.co/Public/Tendering/ContractDetailView/Index?UniqueIdentifier=CO1.PCCNTR.5491640</t>
  </si>
  <si>
    <t xml:space="preserve"> https://community.secop.gov.co/Public/Tendering/ContractDetailView/Index?UniqueIdentifier=CO1.PCCNTR.5491470</t>
  </si>
  <si>
    <t xml:space="preserve"> https://community.secop.gov.co/Public/Tendering/ContractDetailView/Index?UniqueIdentifier=CO1.PCCNTR.5492015</t>
  </si>
  <si>
    <t xml:space="preserve"> https://community.secop.gov.co/Public/Tendering/ContractDetailView/Index?UniqueIdentifier=CO1.PCCNTR.5429371</t>
  </si>
  <si>
    <t xml:space="preserve"> https://community.secop.gov.co/Public/Tendering/ContractDetailView/Index?UniqueIdentifier=CO1.PCCNTR.5430239</t>
  </si>
  <si>
    <t xml:space="preserve"> https://community.secop.gov.co/Public/Tendering/ContractDetailView/Index?UniqueIdentifier=CO1.PCCNTR.5429975</t>
  </si>
  <si>
    <t xml:space="preserve"> https://community.secop.gov.co/Public/Tendering/ContractDetailView/Index?UniqueIdentifier=CO1.PCCNTR.5430262</t>
  </si>
  <si>
    <t xml:space="preserve"> https://community.secop.gov.co/Public/Tendering/ContractDetailView/Index?UniqueIdentifier=CO1.PCCNTR.5476138</t>
  </si>
  <si>
    <t xml:space="preserve"> https://community.secop.gov.co/Public/Tendering/ContractDetailView/Index?UniqueIdentifier=CO1.PCCNTR.5476140</t>
  </si>
  <si>
    <t xml:space="preserve"> https://community.secop.gov.co/Public/Tendering/ContractDetailView/Index?UniqueIdentifier=CO1.PCCNTR.5476059</t>
  </si>
  <si>
    <t xml:space="preserve"> https://community.secop.gov.co/Public/Tendering/ContractDetailView/Index?UniqueIdentifier=CO1.PCCNTR.5487428</t>
  </si>
  <si>
    <t xml:space="preserve"> https://community.secop.gov.co/Public/Tendering/ContractDetailView/Index?UniqueIdentifier=CO1.PCCNTR.5487253</t>
  </si>
  <si>
    <t xml:space="preserve"> https://community.secop.gov.co/Public/Tendering/ContractDetailView/Index?UniqueIdentifier=CO1.PCCNTR.5487375</t>
  </si>
  <si>
    <t xml:space="preserve"> https://community.secop.gov.co/Public/Tendering/ContractDetailView/Index?UniqueIdentifier=CO1.PCCNTR.5487456</t>
  </si>
  <si>
    <t xml:space="preserve"> https://community.secop.gov.co/Public/Tendering/ContractDetailView/Index?UniqueIdentifier=CO1.PCCNTR.5488122</t>
  </si>
  <si>
    <t xml:space="preserve"> https://community.secop.gov.co/Public/Tendering/ContractDetailView/Index?UniqueIdentifier=CO1.PCCNTR.5488170</t>
  </si>
  <si>
    <t xml:space="preserve"> https://community.secop.gov.co/Public/Tendering/ContractDetailView/Index?UniqueIdentifier=CO1.PCCNTR.5491447</t>
  </si>
  <si>
    <t xml:space="preserve"> https://community.secop.gov.co/Public/Tendering/ContractDetailView/Index?UniqueIdentifier=CO1.PCCNTR.5491636</t>
  </si>
  <si>
    <t xml:space="preserve"> https://community.secop.gov.co/Public/Tendering/ContractDetailView/Index?UniqueIdentifier=CO1.PCCNTR.5491682</t>
  </si>
  <si>
    <t xml:space="preserve"> https://community.secop.gov.co/Public/Tendering/ContractDetailView/Index?UniqueIdentifier=CO1.PCCNTR.5488178</t>
  </si>
  <si>
    <t xml:space="preserve"> https://community.secop.gov.co/Public/Tendering/ContractDetailView/Index?UniqueIdentifier=CO1.PCCNTR.5488066</t>
  </si>
  <si>
    <t xml:space="preserve"> https://community.secop.gov.co/Public/Tendering/ContractDetailView/Index?UniqueIdentifier=CO1.PCCNTR.5505993</t>
  </si>
  <si>
    <t xml:space="preserve"> https://community.secop.gov.co/Public/Tendering/ContractDetailView/Index?UniqueIdentifier=CO1.PCCNTR.5512168</t>
  </si>
  <si>
    <t xml:space="preserve"> https://community.secop.gov.co/Public/Tendering/ContractDetailView/Index?UniqueIdentifier=CO1.PCCNTR.5505945</t>
  </si>
  <si>
    <t xml:space="preserve"> https://community.secop.gov.co/Public/Tendering/ContractDetailView/Index?UniqueIdentifier=CO1.PCCNTR.5512559</t>
  </si>
  <si>
    <t xml:space="preserve"> https://community.secop.gov.co/Public/Tendering/ContractDetailView/Index?UniqueIdentifier=CO1.PCCNTR.5505327</t>
  </si>
  <si>
    <t xml:space="preserve"> https://community.secop.gov.co/Public/Tendering/ContractDetailView/Index?UniqueIdentifier=CO1.PCCNTR.5505914</t>
  </si>
  <si>
    <t xml:space="preserve"> https://community.secop.gov.co/Public/Tendering/ContractDetailView/Index?UniqueIdentifier=CO1.PCCNTR.5507469</t>
  </si>
  <si>
    <t xml:space="preserve"> https://community.secop.gov.co/Public/Tendering/ContractDetailView/Index?UniqueIdentifier=CO1.PCCNTR.5532909</t>
  </si>
  <si>
    <t xml:space="preserve"> https://community.secop.gov.co/Public/Tendering/ContractDetailView/Index?UniqueIdentifier=CO1.PCCNTR.5532287</t>
  </si>
  <si>
    <t xml:space="preserve"> https://community.secop.gov.co/Public/Tendering/ContractDetailView/Index?UniqueIdentifier=CO1.PCCNTR.5508371</t>
  </si>
  <si>
    <t xml:space="preserve"> https://community.secop.gov.co/Public/Tendering/ContractDetailView/Index?UniqueIdentifier=CO1.PCCNTR.5510919</t>
  </si>
  <si>
    <t xml:space="preserve"> https://community.secop.gov.co/Public/Tendering/ContractDetailView/Index?UniqueIdentifier=CO1.PCCNTR.5508387</t>
  </si>
  <si>
    <t xml:space="preserve"> https://community.secop.gov.co/Public/Tendering/ContractDetailView/Index?UniqueIdentifier=CO1.PCCNTR.5512553</t>
  </si>
  <si>
    <t xml:space="preserve"> https://community.secop.gov.co/Public/Tendering/ContractDetailView/Index?UniqueIdentifier=CO1.PCCNTR.5512715</t>
  </si>
  <si>
    <t xml:space="preserve"> https://community.secop.gov.co/Public/Tendering/ContractDetailView/Index?UniqueIdentifier=CO1.PCCNTR.5508838</t>
  </si>
  <si>
    <t xml:space="preserve"> https://community.secop.gov.co/Public/Tendering/ContractDetailView/Index?UniqueIdentifier=CO1.PCCNTR.5514508</t>
  </si>
  <si>
    <t xml:space="preserve"> https://community.secop.gov.co/Public/Tendering/ContractDetailView/Index?UniqueIdentifier=CO1.PCCNTR.5508784</t>
  </si>
  <si>
    <t xml:space="preserve"> https://community.secop.gov.co/Public/Tendering/ContractDetailView/Index?UniqueIdentifier=CO1.PCCNTR.5512533</t>
  </si>
  <si>
    <t xml:space="preserve"> https://community.secop.gov.co/Public/Tendering/ContractDetailView/Index?UniqueIdentifier=CO1.PCCNTR.5513028</t>
  </si>
  <si>
    <t xml:space="preserve"> https://community.secop.gov.co/Public/Tendering/ContractDetailView/Index?UniqueIdentifier=CO1.PCCNTR.5509219</t>
  </si>
  <si>
    <t xml:space="preserve"> https://community.secop.gov.co/Public/Tendering/ContractDetailView/Index?UniqueIdentifier=CO1.PCCNTR.5509331</t>
  </si>
  <si>
    <t xml:space="preserve"> https://community.secop.gov.co/Public/Tendering/ContractDetailView/Index?UniqueIdentifier=CO1.PCCNTR.5509080</t>
  </si>
  <si>
    <t xml:space="preserve"> https://community.secop.gov.co/Public/Tendering/ContractDetailView/Index?UniqueIdentifier=CO1.PCCNTR.5510924</t>
  </si>
  <si>
    <t xml:space="preserve"> https://community.secop.gov.co/Public/Tendering/ContractDetailView/Index?UniqueIdentifier=CO1.PCCNTR.5509653</t>
  </si>
  <si>
    <t xml:space="preserve"> https://community.secop.gov.co/Public/Tendering/ContractDetailView/Index?UniqueIdentifier=CO1.PCCNTR.5510101</t>
  </si>
  <si>
    <t xml:space="preserve"> https://community.secop.gov.co/Public/Tendering/ContractDetailView/Index?UniqueIdentifier=CO1.PCCNTR.5510221</t>
  </si>
  <si>
    <t xml:space="preserve"> https://community.secop.gov.co/Public/Tendering/ContractDetailView/Index?UniqueIdentifier=CO1.PCCNTR.5510658</t>
  </si>
  <si>
    <t xml:space="preserve"> https://community.secop.gov.co/Public/Tendering/ContractDetailView/Index?UniqueIdentifier=CO1.PCCNTR.5514224</t>
  </si>
  <si>
    <t xml:space="preserve"> https://community.secop.gov.co/Public/Tendering/ContractDetailView/Index?UniqueIdentifier=CO1.PCCNTR.5513063</t>
  </si>
  <si>
    <t xml:space="preserve"> https://community.secop.gov.co/Public/Tendering/ContractDetailView/Index?UniqueIdentifier=CO1.PCCNTR.5513541</t>
  </si>
  <si>
    <t xml:space="preserve"> https://community.secop.gov.co/Public/Tendering/ContractDetailView/Index?UniqueIdentifier=CO1.PCCNTR.5513431</t>
  </si>
  <si>
    <t xml:space="preserve"> https://community.secop.gov.co/Public/Tendering/ContractDetailView/Index?UniqueIdentifier=CO1.PCCNTR.5510677</t>
  </si>
  <si>
    <t xml:space="preserve"> https://community.secop.gov.co/Public/Tendering/ContractDetailView/Index?UniqueIdentifier=CO1.PCCNTR.5510498</t>
  </si>
  <si>
    <t xml:space="preserve"> https://community.secop.gov.co/Public/Tendering/ContractDetailView/Index?UniqueIdentifier=CO1.PCCNTR.5511016</t>
  </si>
  <si>
    <t xml:space="preserve"> https://community.secop.gov.co/Public/Tendering/ContractDetailView/Index?UniqueIdentifier=CO1.PCCNTR.5517627</t>
  </si>
  <si>
    <t xml:space="preserve"> https://community.secop.gov.co/Public/Tendering/ContractDetailView/Index?UniqueIdentifier=CO1.PCCNTR.5527793</t>
  </si>
  <si>
    <t xml:space="preserve"> https://community.secop.gov.co/Public/Tendering/ContractDetailView/Index?UniqueIdentifier=CO1.PCCNTR.5544986</t>
  </si>
  <si>
    <t xml:space="preserve"> https://community.secop.gov.co/Public/Tendering/ContractDetailView/Index?UniqueIdentifier=CO1.PCCNTR.5567562</t>
  </si>
  <si>
    <t xml:space="preserve"> https://community.secop.gov.co/Public/Tendering/ContractDetailView/Index?UniqueIdentifier=CO1.PCCNTR.5560926</t>
  </si>
  <si>
    <t xml:space="preserve"> https://community.secop.gov.co/Public/Tendering/ContractDetailView/Index?UniqueIdentifier=CO1.PCCNTR.5561232</t>
  </si>
  <si>
    <t xml:space="preserve"> https://community.secop.gov.co/Public/Tendering/ContractDetailView/Index?UniqueIdentifier=CO1.PCCNTR.5561313</t>
  </si>
  <si>
    <t xml:space="preserve"> https://community.secop.gov.co/Public/Tendering/ContractDetailView/Index?UniqueIdentifier=CO1.PCCNTR.5570360</t>
  </si>
  <si>
    <t xml:space="preserve"> https://community.secop.gov.co/Public/Tendering/ContractDetailView/Index?UniqueIdentifier=CO1.PCCNTR.5573448</t>
  </si>
  <si>
    <t xml:space="preserve"> https://community.secop.gov.co/Public/Tendering/ContractDetailView/Index?UniqueIdentifier=CO1.PCCNTR.5573755</t>
  </si>
  <si>
    <t xml:space="preserve"> https://community.secop.gov.co/Public/Tendering/ContractDetailView/Index?UniqueIdentifier=CO1.PCCNTR.5574112</t>
  </si>
  <si>
    <t xml:space="preserve"> https://community.secop.gov.co/Public/Tendering/ContractDetailView/Index?UniqueIdentifier=CO1.PCCNTR.5581448</t>
  </si>
  <si>
    <t xml:space="preserve"> https://community.secop.gov.co/Public/Tendering/ContractDetailView/Index?UniqueIdentifier=CO1.PCCNTR.5574180</t>
  </si>
  <si>
    <t xml:space="preserve"> https://community.secop.gov.co/Public/Tendering/ContractDetailView/Index?UniqueIdentifier=CO1.PCCNTR.5574055</t>
  </si>
  <si>
    <t xml:space="preserve"> https://community.secop.gov.co/Public/Tendering/ContractDetailView/Index?UniqueIdentifier=CO1.PCCNTR.5574624</t>
  </si>
  <si>
    <t xml:space="preserve"> https://community.secop.gov.co/Public/Tendering/ContractDetailView/Index?UniqueIdentifier=CO1.PCCNTR.5574208</t>
  </si>
  <si>
    <t xml:space="preserve"> https://community.secop.gov.co/Public/Tendering/ContractDetailView/Index?UniqueIdentifier=CO1.PCCNTR.5607153</t>
  </si>
  <si>
    <t xml:space="preserve"> https://community.secop.gov.co/Public/Tendering/ContractDetailView/Index?UniqueIdentifier=CO1.PCCNTR.5605989</t>
  </si>
  <si>
    <t xml:space="preserve"> https://community.secop.gov.co/Public/Tendering/ContractDetailView/Index?UniqueIdentifier=CO1.PCCNTR.5607508</t>
  </si>
  <si>
    <t xml:space="preserve"> https://community.secop.gov.co/Public/Tendering/ContractDetailView/Index?UniqueIdentifier=CO1.PCCNTR.5609109</t>
  </si>
  <si>
    <t xml:space="preserve"> https://community.secop.gov.co/Public/Tendering/ContractDetailView/Index?UniqueIdentifier=CO1.PCCNTR.5607421</t>
  </si>
  <si>
    <t xml:space="preserve"> https://community.secop.gov.co/Public/Tendering/ContractDetailView/Index?UniqueIdentifier=CO1.PCCNTR.5600815</t>
  </si>
  <si>
    <t xml:space="preserve"> https://community.secop.gov.co/Public/Tendering/ContractDetailView/Index?UniqueIdentifier=CO1.PCCNTR.5602580</t>
  </si>
  <si>
    <t xml:space="preserve"> https://community.secop.gov.co/Public/Tendering/ContractDetailView/Index?UniqueIdentifier=CO1.PCCNTR.5598458</t>
  </si>
  <si>
    <t xml:space="preserve"> https://community.secop.gov.co/Public/Tendering/ContractDetailView/Index?UniqueIdentifier=CO1.PCCNTR.5598720</t>
  </si>
  <si>
    <t xml:space="preserve"> https://community.secop.gov.co/Public/Tendering/ContractDetailView/Index?UniqueIdentifier=CO1.PCCNTR.5600806</t>
  </si>
  <si>
    <t xml:space="preserve"> https://community.secop.gov.co/Public/Tendering/ContractDetailView/Index?UniqueIdentifier=CO1.PCCNTR.5600809</t>
  </si>
  <si>
    <t xml:space="preserve"> https://community.secop.gov.co/Public/Tendering/ContractDetailView/Index?UniqueIdentifier=CO1.PCCNTR.5600421</t>
  </si>
  <si>
    <t xml:space="preserve"> https://community.secop.gov.co/Public/Tendering/ContractDetailView/Index?UniqueIdentifier=CO1.PCCNTR.5603847</t>
  </si>
  <si>
    <t xml:space="preserve"> https://community.secop.gov.co/Public/Tendering/ContractDetailView/Index?UniqueIdentifier=CO1.PCCNTR.5606091</t>
  </si>
  <si>
    <t xml:space="preserve"> https://community.secop.gov.co/Public/Tendering/ContractDetailView/Index?UniqueIdentifier=CO1.PCCNTR.5600741</t>
  </si>
  <si>
    <t xml:space="preserve"> https://community.secop.gov.co/Public/Tendering/ContractDetailView/Index?UniqueIdentifier=CO1.PCCNTR.5602552</t>
  </si>
  <si>
    <t xml:space="preserve"> https://community.secop.gov.co/Public/Tendering/ContractDetailView/Index?UniqueIdentifier=CO1.PCCNTR.5604186</t>
  </si>
  <si>
    <t xml:space="preserve"> https://community.secop.gov.co/Public/Tendering/ContractDetailView/Index?UniqueIdentifier=CO1.PCCNTR.5600335</t>
  </si>
  <si>
    <t xml:space="preserve"> https://community.secop.gov.co/Public/Tendering/ContractDetailView/Index?UniqueIdentifier=CO1.PCCNTR.5601467</t>
  </si>
  <si>
    <t xml:space="preserve"> https://community.secop.gov.co/Public/Tendering/ContractDetailView/Index?UniqueIdentifier=CO1.PCCNTR.5602212</t>
  </si>
  <si>
    <t xml:space="preserve"> https://community.secop.gov.co/Public/Tendering/ContractDetailView/Index?UniqueIdentifier=CO1.PCCNTR.5602115</t>
  </si>
  <si>
    <t xml:space="preserve"> https://community.secop.gov.co/Public/Tendering/ContractDetailView/Index?UniqueIdentifier=CO1.PCCNTR.5597525</t>
  </si>
  <si>
    <t xml:space="preserve"> https://community.secop.gov.co/Public/Tendering/ContractDetailView/Index?UniqueIdentifier=CO1.PCCNTR.5600845</t>
  </si>
  <si>
    <t xml:space="preserve"> https://community.secop.gov.co/Public/Tendering/ContractDetailView/Index?UniqueIdentifier=CO1.PCCNTR.5612884</t>
  </si>
  <si>
    <t xml:space="preserve"> https://community.secop.gov.co/Public/Tendering/ContractDetailView/Index?UniqueIdentifier=CO1.PCCNTR.5613613</t>
  </si>
  <si>
    <t xml:space="preserve"> https://community.secop.gov.co/Public/Tendering/ContractDetailView/Index?UniqueIdentifier=CO1.PCCNTR.5611298</t>
  </si>
  <si>
    <t xml:space="preserve"> https://community.secop.gov.co/Public/Tendering/ContractDetailView/Index?UniqueIdentifier=CO1.PCCNTR.5504576</t>
  </si>
  <si>
    <t xml:space="preserve"> https://community.secop.gov.co/Public/Tendering/ContractDetailView/Index?UniqueIdentifier=CO1.PCCNTR.5535776</t>
  </si>
  <si>
    <t xml:space="preserve"> https://community.secop.gov.co/Public/Tendering/ContractDetailView/Index?UniqueIdentifier=CO1.PCCNTR.5509051</t>
  </si>
  <si>
    <t xml:space="preserve"> https://community.secop.gov.co/Public/Tendering/ContractDetailView/Index?UniqueIdentifier=CO1.PCCNTR.5509350</t>
  </si>
  <si>
    <t xml:space="preserve"> https://community.secop.gov.co/Public/Tendering/ContractDetailView/Index?UniqueIdentifier=CO1.PCCNTR.5509384</t>
  </si>
  <si>
    <t xml:space="preserve"> https://community.secop.gov.co/Public/Tendering/ContractDetailView/Index?UniqueIdentifier=CO1.PCCNTR.5509903</t>
  </si>
  <si>
    <t xml:space="preserve"> https://community.secop.gov.co/Public/Tendering/ContractDetailView/Index?UniqueIdentifier=CO1.PCCNTR.5509779</t>
  </si>
  <si>
    <t xml:space="preserve"> https://community.secop.gov.co/Public/Tendering/ContractDetailView/Index?UniqueIdentifier=CO1.PCCNTR.5513577</t>
  </si>
  <si>
    <t xml:space="preserve"> https://community.secop.gov.co/Public/Tendering/ContractDetailView/Index?UniqueIdentifier=CO1.PCCNTR.5512266</t>
  </si>
  <si>
    <t xml:space="preserve"> https://community.secop.gov.co/Public/Tendering/ContractDetailView/Index?UniqueIdentifier=CO1.PCCNTR.5512365</t>
  </si>
  <si>
    <t xml:space="preserve"> https://community.secop.gov.co/Public/Tendering/ContractDetailView/Index?UniqueIdentifier=CO1.PCCNTR.5512801</t>
  </si>
  <si>
    <t xml:space="preserve"> https://community.secop.gov.co/Public/Tendering/ContractDetailView/Index?UniqueIdentifier=CO1.PCCNTR.5512728</t>
  </si>
  <si>
    <t xml:space="preserve"> https://community.secop.gov.co/Public/Tendering/ContractDetailView/Index?UniqueIdentifier=CO1.PCCNTR.5512838</t>
  </si>
  <si>
    <t xml:space="preserve"> https://community.secop.gov.co/Public/Tendering/ContractDetailView/Index?UniqueIdentifier=CO1.PCCNTR.5513126</t>
  </si>
  <si>
    <t xml:space="preserve"> https://community.secop.gov.co/Public/Tendering/ContractDetailView/Index?UniqueIdentifier=CO1.PCCNTR.5512890</t>
  </si>
  <si>
    <t xml:space="preserve"> https://community.secop.gov.co/Public/Tendering/ContractDetailView/Index?UniqueIdentifier=CO1.PCCNTR.5514215</t>
  </si>
  <si>
    <t xml:space="preserve"> https://community.secop.gov.co/Public/Tendering/ContractDetailView/Index?UniqueIdentifier=CO1.PCCNTR.5514146</t>
  </si>
  <si>
    <t xml:space="preserve"> https://community.secop.gov.co/Public/Tendering/ContractDetailView/Index?UniqueIdentifier=CO1.PCCNTR.5516725</t>
  </si>
  <si>
    <t xml:space="preserve"> https://community.secop.gov.co/Public/Tendering/ContractDetailView/Index?UniqueIdentifier=CO1.PCCNTR.5516850</t>
  </si>
  <si>
    <t xml:space="preserve"> https://community.secop.gov.co/Public/Tendering/ContractDetailView/Index?UniqueIdentifier=CO1.PCCNTR.5524449</t>
  </si>
  <si>
    <t xml:space="preserve"> https://community.secop.gov.co/Public/Tendering/ContractDetailView/Index?UniqueIdentifier=CO1.PCCNTR.5516686</t>
  </si>
  <si>
    <t xml:space="preserve"> https://community.secop.gov.co/Public/Tendering/ContractDetailView/Index?UniqueIdentifier=CO1.PCCNTR.5517107</t>
  </si>
  <si>
    <t xml:space="preserve"> https://community.secop.gov.co/Public/Tendering/ContractDetailView/Index?UniqueIdentifier=CO1.PCCNTR.5516783</t>
  </si>
  <si>
    <t xml:space="preserve"> https://community.secop.gov.co/Public/Tendering/ContractDetailView/Index?UniqueIdentifier=CO1.PCCNTR.5554201</t>
  </si>
  <si>
    <t xml:space="preserve"> https://community.secop.gov.co/Public/Tendering/ContractDetailView/Index?UniqueIdentifier=CO1.PCCNTR.5553665</t>
  </si>
  <si>
    <t xml:space="preserve"> https://community.secop.gov.co/Public/Tendering/ContractDetailView/Index?UniqueIdentifier=CO1.PCCNTR.5582216</t>
  </si>
  <si>
    <t xml:space="preserve"> https://community.secop.gov.co/Public/Tendering/ContractDetailView/Index?UniqueIdentifier=CO1.PCCNTR.5597320</t>
  </si>
  <si>
    <t xml:space="preserve"> https://community.secop.gov.co/Public/Tendering/ContractDetailView/Index?UniqueIdentifier=CO1.PCCNTR.5597048</t>
  </si>
  <si>
    <t xml:space="preserve"> https://community.secop.gov.co/Public/Tendering/ContractDetailView/Index?UniqueIdentifier=CO1.PCCNTR.5597214</t>
  </si>
  <si>
    <t xml:space="preserve"> https://community.secop.gov.co/Public/Tendering/ContractDetailView/Index?UniqueIdentifier=CO1.PCCNTR.5597065</t>
  </si>
  <si>
    <t xml:space="preserve"> https://community.secop.gov.co/Public/Tendering/ContractDetailView/Index?UniqueIdentifier=CO1.PCCNTR.5597548</t>
  </si>
  <si>
    <t xml:space="preserve"> https://community.secop.gov.co/Public/Tendering/ContractDetailView/Index?UniqueIdentifier=CO1.PCCNTR.5598201</t>
  </si>
  <si>
    <t xml:space="preserve"> https://community.secop.gov.co/Public/Tendering/ContractDetailView/Index?UniqueIdentifier=CO1.PCCNTR.5597966</t>
  </si>
  <si>
    <t xml:space="preserve"> https://community.secop.gov.co/Public/Tendering/ContractDetailView/Index?UniqueIdentifier=CO1.PCCNTR.5598541</t>
  </si>
  <si>
    <t xml:space="preserve"> https://community.secop.gov.co/Public/Tendering/ContractDetailView/Index?UniqueIdentifier=CO1.PCCNTR.5600243</t>
  </si>
  <si>
    <t xml:space="preserve"> https://community.secop.gov.co/Public/Tendering/ContractDetailView/Index?UniqueIdentifier=CO1.PCCNTR.5600467</t>
  </si>
  <si>
    <t xml:space="preserve"> https://community.secop.gov.co/Public/Tendering/ContractDetailView/Index?UniqueIdentifier=CO1.PCCNTR.5600487</t>
  </si>
  <si>
    <t xml:space="preserve"> https://community.secop.gov.co/Public/Tendering/ContractDetailView/Index?UniqueIdentifier=CO1.PCCNTR.5600782</t>
  </si>
  <si>
    <t xml:space="preserve"> https://community.secop.gov.co/Public/Tendering/ContractDetailView/Index?UniqueIdentifier=CO1.PCCNTR.5600798</t>
  </si>
  <si>
    <t xml:space="preserve"> https://community.secop.gov.co/Public/Tendering/ContractDetailView/Index?UniqueIdentifier=CO1.PCCNTR.5601308</t>
  </si>
  <si>
    <t xml:space="preserve"> https://community.secop.gov.co/Public/Tendering/ContractDetailView/Index?UniqueIdentifier=CO1.PCCNTR.5587372</t>
  </si>
  <si>
    <t xml:space="preserve"> https://community.secop.gov.co/Public/Tendering/ContractDetailView/Index?UniqueIdentifier=CO1.PCCNTR.5613811</t>
  </si>
  <si>
    <t xml:space="preserve"> https://community.secop.gov.co/Public/Tendering/ContractDetailView/Index?UniqueIdentifier=CO1.PCCNTR.5614008</t>
  </si>
  <si>
    <t xml:space="preserve"> https://community.secop.gov.co/Public/Tendering/ContractDetailView/Index?UniqueIdentifier=CO1.PCCNTR.5613881</t>
  </si>
  <si>
    <t xml:space="preserve"> https://community.secop.gov.co/Public/Tendering/ContractDetailView/Index?UniqueIdentifier=CO1.PCCNTR.5535499</t>
  </si>
  <si>
    <t xml:space="preserve"> https://community.secop.gov.co/Public/Tendering/ContractDetailView/Index?UniqueIdentifier=CO1.PCCNTR.5536896</t>
  </si>
  <si>
    <t xml:space="preserve"> https://community.secop.gov.co/Public/Tendering/ContractDetailView/Index?UniqueIdentifier=CO1.PCCNTR.5513536</t>
  </si>
  <si>
    <t xml:space="preserve"> https://community.secop.gov.co/Public/Tendering/ContractDetailView/Index?UniqueIdentifier=CO1.PCCNTR.5513451</t>
  </si>
  <si>
    <t xml:space="preserve"> https://community.secop.gov.co/Public/Tendering/ContractDetailView/Index?UniqueIdentifier=CO1.PCCNTR.5513830</t>
  </si>
  <si>
    <t xml:space="preserve"> https://community.secop.gov.co/Public/Tendering/ContractDetailView/Index?UniqueIdentifier=CO1.PCCNTR.5513664</t>
  </si>
  <si>
    <t xml:space="preserve"> https://community.secop.gov.co/Public/Tendering/ContractDetailView/Index?UniqueIdentifier=CO1.PCCNTR.5514706</t>
  </si>
  <si>
    <t xml:space="preserve"> https://community.secop.gov.co/Public/Tendering/ContractDetailView/Index?UniqueIdentifier=CO1.PCCNTR.5516864</t>
  </si>
  <si>
    <t xml:space="preserve"> https://community.secop.gov.co/Public/Tendering/ContractDetailView/Index?UniqueIdentifier=CO1.PCCNTR.5516883</t>
  </si>
  <si>
    <t xml:space="preserve"> https://community.secop.gov.co/Public/Tendering/ContractDetailView/Index?UniqueIdentifier=CO1.PCCNTR.5517309</t>
  </si>
  <si>
    <t xml:space="preserve"> https://community.secop.gov.co/Public/Tendering/ContractDetailView/Index?UniqueIdentifier=CO1.PCCNTR.5517153</t>
  </si>
  <si>
    <t xml:space="preserve"> https://community.secop.gov.co/Public/Tendering/ContractDetailView/Index?UniqueIdentifier=CO1.PCCNTR.5517178</t>
  </si>
  <si>
    <t xml:space="preserve"> https://community.secop.gov.co/Public/Tendering/ContractDetailView/Index?UniqueIdentifier=CO1.PCCNTR.5517523</t>
  </si>
  <si>
    <t xml:space="preserve"> https://community.secop.gov.co/Public/Tendering/ContractDetailView/Index?UniqueIdentifier=CO1.PCCNTR.5518202</t>
  </si>
  <si>
    <t xml:space="preserve"> https://community.secop.gov.co/Public/Tendering/ContractDetailView/Index?UniqueIdentifier=CO1.PCCNTR.5517873</t>
  </si>
  <si>
    <t xml:space="preserve"> https://community.secop.gov.co/Public/Tendering/ContractDetailView/Index?UniqueIdentifier=CO1.PCCNTR.5517575</t>
  </si>
  <si>
    <t xml:space="preserve"> https://community.secop.gov.co/Public/Tendering/ContractDetailView/Index?UniqueIdentifier=CO1.PCCNTR.5518429</t>
  </si>
  <si>
    <t xml:space="preserve"> https://community.secop.gov.co/Public/Tendering/ContractDetailView/Index?UniqueIdentifier=CO1.PCCNTR.5518628</t>
  </si>
  <si>
    <t xml:space="preserve"> https://community.secop.gov.co/Public/Tendering/ContractDetailView/Index?UniqueIdentifier=CO1.PCCNTR.5518655</t>
  </si>
  <si>
    <t xml:space="preserve"> https://community.secop.gov.co/Public/Tendering/ContractDetailView/Index?UniqueIdentifier=CO1.PCCNTR.5518446</t>
  </si>
  <si>
    <t xml:space="preserve"> https://community.secop.gov.co/Public/Tendering/ContractDetailView/Index?UniqueIdentifier=CO1.PCCNTR.5517900</t>
  </si>
  <si>
    <t xml:space="preserve"> https://community.secop.gov.co/Public/Tendering/ContractDetailView/Index?UniqueIdentifier=CO1.PCCNTR.5601208</t>
  </si>
  <si>
    <t xml:space="preserve"> https://community.secop.gov.co/Public/Tendering/ContractDetailView/Index?UniqueIdentifier=CO1.PCCNTR.5600356</t>
  </si>
  <si>
    <t xml:space="preserve"> https://community.secop.gov.co/Public/Tendering/ContractDetailView/Index?UniqueIdentifier=CO1.PCCNTR.5600367</t>
  </si>
  <si>
    <t xml:space="preserve"> https://community.secop.gov.co/Public/Tendering/ContractDetailView/Index?UniqueIdentifier=CO1.PCCNTR.5600282</t>
  </si>
  <si>
    <t xml:space="preserve"> https://community.secop.gov.co/Public/Tendering/ContractDetailView/Index?UniqueIdentifier=CO1.PCCNTR.5601491</t>
  </si>
  <si>
    <t xml:space="preserve"> https://community.secop.gov.co/Public/Tendering/ContractDetailView/Index?UniqueIdentifier=CO1.PCCNTR.5602971</t>
  </si>
  <si>
    <t xml:space="preserve"> https://community.secop.gov.co/Public/Tendering/ContractDetailView/Index?UniqueIdentifier=CO1.PCCNTR.5603253</t>
  </si>
  <si>
    <t xml:space="preserve"> https://community.secop.gov.co/Public/Tendering/ContractDetailView/Index?UniqueIdentifier=CO1.PCCNTR.5602609</t>
  </si>
  <si>
    <t xml:space="preserve"> https://community.secop.gov.co/Public/Tendering/ContractDetailView/Index?UniqueIdentifier=CO1.PCCNTR.5606842</t>
  </si>
  <si>
    <t xml:space="preserve"> https://community.secop.gov.co/Public/Tendering/ContractDetailView/Index?UniqueIdentifier=CO1.PCCNTR.5606186</t>
  </si>
  <si>
    <t xml:space="preserve"> https://community.secop.gov.co/Public/Tendering/ContractDetailView/Index?UniqueIdentifier=CO1.PCCNTR.5606677</t>
  </si>
  <si>
    <t xml:space="preserve"> https://community.secop.gov.co/Public/Tendering/ContractDetailView/Index?UniqueIdentifier=CO1.PCCNTR.5605950</t>
  </si>
  <si>
    <t xml:space="preserve"> https://community.secop.gov.co/Public/Tendering/ContractDetailView/Index?UniqueIdentifier=CO1.PCCNTR.5612046</t>
  </si>
  <si>
    <t xml:space="preserve"> https://community.secop.gov.co/Public/Tendering/ContractDetailView/Index?UniqueIdentifier=CO1.PCCNTR.5612500</t>
  </si>
  <si>
    <t xml:space="preserve"> https://community.secop.gov.co/Public/Tendering/ContractDetailView/Index?UniqueIdentifier=CO1.PCCNTR.5612917</t>
  </si>
  <si>
    <t xml:space="preserve"> https://community.secop.gov.co/Public/Tendering/ContractDetailView/Index?UniqueIdentifier=CO1.PCCNTR.5613205</t>
  </si>
  <si>
    <t xml:space="preserve"> https://community.secop.gov.co/Public/Tendering/ContractDetailView/Index?UniqueIdentifier=CO1.PCCNTR.5612918</t>
  </si>
  <si>
    <t xml:space="preserve"> https://community.secop.gov.co/Public/Tendering/ContractDetailView/Index?UniqueIdentifier=CO1.PCCNTR.5504536</t>
  </si>
  <si>
    <t xml:space="preserve"> https://community.secop.gov.co/Public/Tendering/ContractDetailView/Index?UniqueIdentifier=CO1.PCCNTR.5504142</t>
  </si>
  <si>
    <t xml:space="preserve"> https://community.secop.gov.co/Public/Tendering/ContractDetailView/Index?UniqueIdentifier=CO1.PCCNTR.5504364</t>
  </si>
  <si>
    <t xml:space="preserve"> https://community.secop.gov.co/Public/Tendering/ContractDetailView/Index?UniqueIdentifier=CO1.PCCNTR.5504747</t>
  </si>
  <si>
    <t xml:space="preserve"> https://community.secop.gov.co/Public/Tendering/ContractDetailView/Index?UniqueIdentifier=CO1.PCCNTR.5505213</t>
  </si>
  <si>
    <t xml:space="preserve"> https://community.secop.gov.co/Public/Tendering/ContractDetailView/Index?UniqueIdentifier=CO1.PCCNTR.5504910</t>
  </si>
  <si>
    <t xml:space="preserve"> https://community.secop.gov.co/Public/Tendering/ContractDetailView/Index?UniqueIdentifier=CO1.PCCNTR.5517592</t>
  </si>
  <si>
    <t xml:space="preserve"> https://community.secop.gov.co/Public/Tendering/ContractDetailView/Index?UniqueIdentifier=CO1.PCCNTR.5524345</t>
  </si>
  <si>
    <t xml:space="preserve"> https://community.secop.gov.co/Public/Tendering/ContractDetailView/Index?UniqueIdentifier=CO1.PCCNTR.5524368</t>
  </si>
  <si>
    <t xml:space="preserve"> https://community.secop.gov.co/Public/Tendering/ContractDetailView/Index?UniqueIdentifier=CO1.PCCNTR.5523249</t>
  </si>
  <si>
    <t xml:space="preserve"> https://community.secop.gov.co/Public/Tendering/ContractDetailView/Index?UniqueIdentifier=CO1.PCCNTR.5518796</t>
  </si>
  <si>
    <t xml:space="preserve"> https://community.secop.gov.co/Public/Tendering/ContractDetailView/Index?UniqueIdentifier=CO1.PCCNTR.5523449</t>
  </si>
  <si>
    <t xml:space="preserve"> https://community.secop.gov.co/Public/Tendering/ContractDetailView/Index?UniqueIdentifier=CO1.PCCNTR.5518478</t>
  </si>
  <si>
    <t xml:space="preserve"> https://community.secop.gov.co/Public/Tendering/ContractDetailView/Index?UniqueIdentifier=CO1.PCCNTR.5519243</t>
  </si>
  <si>
    <t xml:space="preserve"> https://community.secop.gov.co/Public/Tendering/ContractDetailView/Index?UniqueIdentifier=CO1.PCCNTR.5523552</t>
  </si>
  <si>
    <t xml:space="preserve"> https://community.secop.gov.co/Public/Tendering/ContractDetailView/Index?UniqueIdentifier=CO1.PCCNTR.5608730</t>
  </si>
  <si>
    <t xml:space="preserve"> https://community.secop.gov.co/Public/Tendering/ContractDetailView/Index?UniqueIdentifier=CO1.PCCNTR.5608714</t>
  </si>
  <si>
    <t xml:space="preserve"> https://community.secop.gov.co/Public/Tendering/ContractDetailView/Index?UniqueIdentifier=CO1.PCCNTR.5608732</t>
  </si>
  <si>
    <t xml:space="preserve"> https://community.secop.gov.co/Public/Tendering/ContractDetailView/Index?UniqueIdentifier=CO1.PCCNTR.5608753</t>
  </si>
  <si>
    <t xml:space="preserve"> https://community.secop.gov.co/Public/Tendering/ContractDetailView/Index?UniqueIdentifier=CO1.PCCNTR.5609332</t>
  </si>
  <si>
    <t xml:space="preserve"> https://community.secop.gov.co/Public/Tendering/ContractDetailView/Index?UniqueIdentifier=CO1.PCCNTR.5609344</t>
  </si>
  <si>
    <t xml:space="preserve"> https://community.secop.gov.co/Public/Tendering/ContractDetailView/Index?UniqueIdentifier=CO1.PCCNTR.5609514</t>
  </si>
  <si>
    <t xml:space="preserve"> https://community.secop.gov.co/Public/Tendering/ContractDetailView/Index?UniqueIdentifier=CO1.PCCNTR.5608787</t>
  </si>
  <si>
    <t xml:space="preserve"> https://community.secop.gov.co/Public/Tendering/ContractDetailView/Index?UniqueIdentifier=CO1.PCCNTR.5608735</t>
  </si>
  <si>
    <t xml:space="preserve"> https://community.secop.gov.co/Public/Tendering/ContractDetailView/Index?UniqueIdentifier=CO1.PCCNTR.5509099</t>
  </si>
  <si>
    <t xml:space="preserve"> https://community.secop.gov.co/Public/Tendering/ContractDetailView/Index?UniqueIdentifier=CO1.PCCNTR.5509821</t>
  </si>
  <si>
    <t xml:space="preserve"> https://community.secop.gov.co/Public/Tendering/ContractDetailView/Index?UniqueIdentifier=CO1.PCCNTR.5509664</t>
  </si>
  <si>
    <t xml:space="preserve"> https://community.secop.gov.co/Public/Tendering/ContractDetailView/Index?UniqueIdentifier=CO1.PCCNTR.5509795</t>
  </si>
  <si>
    <t xml:space="preserve"> https://community.secop.gov.co/Public/Tendering/ContractDetailView/Index?UniqueIdentifier=CO1.PCCNTR.5512327</t>
  </si>
  <si>
    <t xml:space="preserve"> https://community.secop.gov.co/Public/Tendering/ContractDetailView/Index?UniqueIdentifier=CO1.PCCNTR.5512331</t>
  </si>
  <si>
    <t xml:space="preserve"> https://community.secop.gov.co/Public/Tendering/ContractDetailView/Index?UniqueIdentifier=CO1.PCCNTR.5512247</t>
  </si>
  <si>
    <t xml:space="preserve"> https://community.secop.gov.co/Public/Tendering/ContractDetailView/Index?UniqueIdentifier=CO1.PCCNTR.5513032</t>
  </si>
  <si>
    <t xml:space="preserve"> https://community.secop.gov.co/Public/Tendering/ContractDetailView/Index?UniqueIdentifier=CO1.PCCNTR.5512561</t>
  </si>
  <si>
    <t xml:space="preserve"> https://community.secop.gov.co/Public/Tendering/ContractDetailView/Index?UniqueIdentifier=CO1.PCCNTR.5512367</t>
  </si>
  <si>
    <t xml:space="preserve"> https://community.secop.gov.co/Public/Tendering/ContractDetailView/Index?UniqueIdentifier=CO1.PCCNTR.5514106</t>
  </si>
  <si>
    <t xml:space="preserve"> https://community.secop.gov.co/Public/Tendering/ContractDetailView/Index?UniqueIdentifier=CO1.PCCNTR.5513010</t>
  </si>
  <si>
    <t xml:space="preserve"> https://community.secop.gov.co/Public/Tendering/ContractDetailView/Index?UniqueIdentifier=CO1.PCCNTR.5512905</t>
  </si>
  <si>
    <t xml:space="preserve"> https://community.secop.gov.co/Public/Tendering/ContractDetailView/Index?UniqueIdentifier=CO1.PCCNTR.5513878</t>
  </si>
  <si>
    <t xml:space="preserve"> https://community.secop.gov.co/Public/Tendering/ContractDetailView/Index?UniqueIdentifier=CO1.PCCNTR.5515024</t>
  </si>
  <si>
    <t xml:space="preserve"> https://community.secop.gov.co/Public/Tendering/ContractDetailView/Index?UniqueIdentifier=CO1.PCCNTR.5517564</t>
  </si>
  <si>
    <t xml:space="preserve"> https://community.secop.gov.co/Public/Tendering/ContractDetailView/Index?UniqueIdentifier=CO1.PCCNTR.5517877</t>
  </si>
  <si>
    <t xml:space="preserve"> https://community.secop.gov.co/Public/Tendering/ContractDetailView/Index?UniqueIdentifier=CO1.PCCNTR.5517874</t>
  </si>
  <si>
    <t xml:space="preserve"> https://community.secop.gov.co/Public/Tendering/ContractDetailView/Index?UniqueIdentifier=CO1.PCCNTR.5517867</t>
  </si>
  <si>
    <t xml:space="preserve"> https://community.secop.gov.co/Public/Tendering/ContractDetailView/Index?UniqueIdentifier=CO1.PCCNTR.5555531</t>
  </si>
  <si>
    <t xml:space="preserve"> https://community.secop.gov.co/Public/Tendering/ContractDetailView/Index?UniqueIdentifier=CO1.PCCNTR.5554529</t>
  </si>
  <si>
    <t xml:space="preserve"> https://community.secop.gov.co/Public/Tendering/ContractDetailView/Index?UniqueIdentifier=CO1.PCCNTR.5586800</t>
  </si>
  <si>
    <t xml:space="preserve"> https://community.secop.gov.co/Public/Tendering/ContractDetailView/Index?UniqueIdentifier=CO1.PCCNTR.5600475</t>
  </si>
  <si>
    <t xml:space="preserve"> https://community.secop.gov.co/Public/Tendering/ContractDetailView/Index?UniqueIdentifier=CO1.PCCNTR.5595958</t>
  </si>
  <si>
    <t xml:space="preserve"> https://community.secop.gov.co/Public/Tendering/ContractDetailView/Index?UniqueIdentifier=CO1.PCCNTR.5596032</t>
  </si>
  <si>
    <t xml:space="preserve"> https://community.secop.gov.co/Public/Tendering/ContractDetailView/Index?UniqueIdentifier=CO1.PCCNTR.5596144</t>
  </si>
  <si>
    <t xml:space="preserve"> https://community.secop.gov.co/Public/Tendering/ContractDetailView/Index?UniqueIdentifier=CO1.PCCNTR.5600488</t>
  </si>
  <si>
    <t xml:space="preserve"> https://community.secop.gov.co/Public/Tendering/ContractDetailView/Index?UniqueIdentifier=CO1.PCCNTR.5600373</t>
  </si>
  <si>
    <t xml:space="preserve"> https://community.secop.gov.co/Public/Tendering/ContractDetailView/Index?UniqueIdentifier=CO1.PCCNTR.5600861</t>
  </si>
  <si>
    <t xml:space="preserve"> https://community.secop.gov.co/Public/Tendering/ContractDetailView/Index?UniqueIdentifier=CO1.PCCNTR.5600299</t>
  </si>
  <si>
    <t xml:space="preserve"> https://community.secop.gov.co/Public/Tendering/ContractDetailView/Index?UniqueIdentifier=CO1.PCCNTR.5602870</t>
  </si>
  <si>
    <t xml:space="preserve"> https://community.secop.gov.co/Public/Tendering/ContractDetailView/Index?UniqueIdentifier=CO1.PCCNTR.5603210</t>
  </si>
  <si>
    <t xml:space="preserve"> https://community.secop.gov.co/Public/Tendering/ContractDetailView/Index?UniqueIdentifier=CO1.PCCNTR.5603615</t>
  </si>
  <si>
    <t xml:space="preserve"> https://community.secop.gov.co/Public/Tendering/ContractDetailView/Index?UniqueIdentifier=CO1.PCCNTR.5603915</t>
  </si>
  <si>
    <t xml:space="preserve"> https://community.secop.gov.co/Public/Tendering/ContractDetailView/Index?UniqueIdentifier=CO1.PCCNTR.5587630</t>
  </si>
  <si>
    <t xml:space="preserve"> https://community.secop.gov.co/Public/Tendering/ContractDetailView/Index?UniqueIdentifier=CO1.PCCNTR.5613909</t>
  </si>
  <si>
    <t xml:space="preserve"> https://community.secop.gov.co/Public/Tendering/ContractDetailView/Index?UniqueIdentifier=CO1.PCCNTR.5614021</t>
  </si>
  <si>
    <t xml:space="preserve"> https://community.secop.gov.co/Public/Tendering/ContractDetailView/Index?UniqueIdentifier=CO1.PCCNTR.5537339</t>
  </si>
  <si>
    <t xml:space="preserve"> https://community.secop.gov.co/Public/Tendering/ContractDetailView/Index?UniqueIdentifier=CO1.PCCNTR.5512279</t>
  </si>
  <si>
    <t xml:space="preserve"> https://community.secop.gov.co/Public/Tendering/ContractDetailView/Index?UniqueIdentifier=CO1.PCCNTR.5512902</t>
  </si>
  <si>
    <t xml:space="preserve"> https://community.secop.gov.co/Public/Tendering/ContractDetailView/Index?UniqueIdentifier=CO1.PCCNTR.5512932</t>
  </si>
  <si>
    <t xml:space="preserve"> https://community.secop.gov.co/Public/Tendering/ContractDetailView/Index?UniqueIdentifier=CO1.PCCNTR.5512852</t>
  </si>
  <si>
    <t xml:space="preserve"> https://community.secop.gov.co/Public/Tendering/ContractDetailView/Index?UniqueIdentifier=CO1.PCCNTR.5512313</t>
  </si>
  <si>
    <t xml:space="preserve"> https://community.secop.gov.co/Public/Tendering/ContractDetailView/Index?UniqueIdentifier=CO1.PCCNTR.5512520</t>
  </si>
  <si>
    <t xml:space="preserve"> https://community.secop.gov.co/Public/Tendering/ContractDetailView/Index?UniqueIdentifier=CO1.PCCNTR.5512524</t>
  </si>
  <si>
    <t xml:space="preserve"> https://community.secop.gov.co/Public/Tendering/ContractDetailView/Index?UniqueIdentifier=CO1.PCCNTR.5512532</t>
  </si>
  <si>
    <t xml:space="preserve"> https://community.secop.gov.co/Public/Tendering/ContractDetailView/Index?UniqueIdentifier=CO1.PCCNTR.5512236</t>
  </si>
  <si>
    <t xml:space="preserve"> https://community.secop.gov.co/Public/Tendering/ContractDetailView/Index?UniqueIdentifier=CO1.PCCNTR.5516482</t>
  </si>
  <si>
    <t xml:space="preserve"> https://community.secop.gov.co/Public/Tendering/ContractDetailView/Index?UniqueIdentifier=CO1.PCCNTR.5516894</t>
  </si>
  <si>
    <t xml:space="preserve"> https://community.secop.gov.co/Public/Tendering/ContractDetailView/Index?UniqueIdentifier=CO1.PCCNTR.5516692</t>
  </si>
  <si>
    <t xml:space="preserve"> https://community.secop.gov.co/Public/Tendering/ContractDetailView/Index?UniqueIdentifier=CO1.PCCNTR.5517308</t>
  </si>
  <si>
    <t xml:space="preserve"> https://community.secop.gov.co/Public/Tendering/ContractDetailView/Index?UniqueIdentifier=CO1.PCCNTR.5517606</t>
  </si>
  <si>
    <t xml:space="preserve"> https://community.secop.gov.co/Public/Tendering/ContractDetailView/Index?UniqueIdentifier=CO1.PCCNTR.5514129</t>
  </si>
  <si>
    <t xml:space="preserve"> https://community.secop.gov.co/Public/Tendering/ContractDetailView/Index?UniqueIdentifier=CO1.PCCNTR.5514472</t>
  </si>
  <si>
    <t xml:space="preserve"> https://community.secop.gov.co/Public/Tendering/ContractDetailView/Index?UniqueIdentifier=CO1.PCCNTR.5516656</t>
  </si>
  <si>
    <t xml:space="preserve"> https://community.secop.gov.co/Public/Tendering/ContractDetailView/Index?UniqueIdentifier=CO1.PCCNTR.5516868</t>
  </si>
  <si>
    <t xml:space="preserve"> https://community.secop.gov.co/Public/Tendering/ContractDetailView/Index?UniqueIdentifier=CO1.PCCNTR.5516499</t>
  </si>
  <si>
    <t xml:space="preserve"> https://community.secop.gov.co/Public/Tendering/ContractDetailView/Index?UniqueIdentifier=CO1.PCCNTR.5548349</t>
  </si>
  <si>
    <t xml:space="preserve"> https://community.secop.gov.co/Public/Tendering/ContractDetailView/Index?UniqueIdentifier=CO1.PCCNTR.5548707</t>
  </si>
  <si>
    <t xml:space="preserve"> https://community.secop.gov.co/Public/Tendering/ContractDetailView/Index?UniqueIdentifier=CO1.PCCNTR.5596580</t>
  </si>
  <si>
    <t xml:space="preserve"> https://community.secop.gov.co/Public/Tendering/ContractDetailView/Index?UniqueIdentifier=CO1.PCCNTR.5596502</t>
  </si>
  <si>
    <t xml:space="preserve"> https://community.secop.gov.co/Public/Tendering/ContractDetailView/Index?UniqueIdentifier=CO1.PCCNTR.5596247</t>
  </si>
  <si>
    <t xml:space="preserve"> https://community.secop.gov.co/Public/Tendering/ContractDetailView/Index?UniqueIdentifier=CO1.PCCNTR.5596918</t>
  </si>
  <si>
    <t xml:space="preserve"> https://community.secop.gov.co/Public/Tendering/ContractDetailView/Index?UniqueIdentifier=CO1.PCCNTR.5595897</t>
  </si>
  <si>
    <t xml:space="preserve"> https://community.secop.gov.co/Public/Tendering/ContractDetailView/Index?UniqueIdentifier=CO1.PCCNTR.5596197</t>
  </si>
  <si>
    <t xml:space="preserve"> https://community.secop.gov.co/Public/Tendering/ContractDetailView/Index?UniqueIdentifier=CO1.PCCNTR.5597712</t>
  </si>
  <si>
    <t xml:space="preserve"> https://community.secop.gov.co/Public/Tendering/ContractDetailView/Index?UniqueIdentifier=CO1.PCCNTR.5597602</t>
  </si>
  <si>
    <t xml:space="preserve"> https://community.secop.gov.co/Public/Tendering/ContractDetailView/Index?UniqueIdentifier=CO1.PCCNTR.5597071</t>
  </si>
  <si>
    <t xml:space="preserve"> https://community.secop.gov.co/Public/Tendering/ContractDetailView/Index?UniqueIdentifier=CO1.PCCNTR.5597250</t>
  </si>
  <si>
    <t xml:space="preserve"> https://community.secop.gov.co/Public/Tendering/ContractDetailView/Index?UniqueIdentifier=CO1.PCCNTR.5596921</t>
  </si>
  <si>
    <t xml:space="preserve"> https://community.secop.gov.co/Public/Tendering/ContractDetailView/Index?UniqueIdentifier=CO1.PCCNTR.5596571</t>
  </si>
  <si>
    <t xml:space="preserve"> https://community.secop.gov.co/Public/Tendering/ContractDetailView/Index?UniqueIdentifier=CO1.PCCNTR.5596762</t>
  </si>
  <si>
    <t xml:space="preserve"> https://community.secop.gov.co/Public/Tendering/ContractDetailView/Index?UniqueIdentifier=CO1.PCCNTR.5535557</t>
  </si>
  <si>
    <t xml:space="preserve"> https://community.secop.gov.co/Public/Tendering/ContractDetailView/Index?UniqueIdentifier=CO1.PCCNTR.5508768</t>
  </si>
  <si>
    <t xml:space="preserve"> https://community.secop.gov.co/Public/Tendering/ContractDetailView/Index?UniqueIdentifier=CO1.PCCNTR.5512211</t>
  </si>
  <si>
    <t xml:space="preserve"> https://community.secop.gov.co/Public/Tendering/ContractDetailView/Index?UniqueIdentifier=CO1.PCCNTR.5512218</t>
  </si>
  <si>
    <t xml:space="preserve"> https://community.secop.gov.co/Public/Tendering/ContractDetailView/Index?UniqueIdentifier=CO1.PCCNTR.5512222</t>
  </si>
  <si>
    <t xml:space="preserve"> https://community.secop.gov.co/Public/Tendering/ContractDetailView/Index?UniqueIdentifier=CO1.PCCNTR.5512228</t>
  </si>
  <si>
    <t xml:space="preserve"> https://community.secop.gov.co/Public/Tendering/ContractDetailView/Index?UniqueIdentifier=CO1.PCCNTR.5512396</t>
  </si>
  <si>
    <t xml:space="preserve"> https://community.secop.gov.co/Public/Tendering/ContractDetailView/Index?UniqueIdentifier=CO1.PCCNTR.5512298</t>
  </si>
  <si>
    <t xml:space="preserve"> https://community.secop.gov.co/Public/Tendering/ContractDetailView/Index?UniqueIdentifier=CO1.PCCNTR.5512239</t>
  </si>
  <si>
    <t xml:space="preserve"> https://community.secop.gov.co/Public/Tendering/ContractDetailView/Index?UniqueIdentifier=CO1.PCCNTR.5512920</t>
  </si>
  <si>
    <t xml:space="preserve"> https://community.secop.gov.co/Public/Tendering/ContractDetailView/Index?UniqueIdentifier=CO1.PCCNTR.5512254</t>
  </si>
  <si>
    <t xml:space="preserve"> https://community.secop.gov.co/Public/Tendering/ContractDetailView/Index?UniqueIdentifier=CO1.PCCNTR.5512272</t>
  </si>
  <si>
    <t xml:space="preserve"> https://community.secop.gov.co/Public/Tendering/ContractDetailView/Index?UniqueIdentifier=CO1.PCCNTR.5516828</t>
  </si>
  <si>
    <t xml:space="preserve"> https://community.secop.gov.co/Public/Tendering/ContractDetailView/Index?UniqueIdentifier=CO1.PCCNTR.5516421</t>
  </si>
  <si>
    <t xml:space="preserve"> https://community.secop.gov.co/Public/Tendering/ContractDetailView/Index?UniqueIdentifier=CO1.PCCNTR.5516717</t>
  </si>
  <si>
    <t xml:space="preserve"> https://community.secop.gov.co/Public/Tendering/ContractDetailView/Index?UniqueIdentifier=CO1.PCCNTR.5513433</t>
  </si>
  <si>
    <t xml:space="preserve"> https://community.secop.gov.co/Public/Tendering/ContractDetailView/Index?UniqueIdentifier=CO1.PCCNTR.5512988</t>
  </si>
  <si>
    <t xml:space="preserve"> https://community.secop.gov.co/Public/Tendering/ContractDetailView/Index?UniqueIdentifier=CO1.PCCNTR.5513180</t>
  </si>
  <si>
    <t xml:space="preserve"> https://community.secop.gov.co/Public/Tendering/ContractDetailView/Index?UniqueIdentifier=CO1.PCCNTR.5513567</t>
  </si>
  <si>
    <t xml:space="preserve"> https://community.secop.gov.co/Public/Tendering/ContractDetailView/Index?UniqueIdentifier=CO1.PCCNTR.5513486</t>
  </si>
  <si>
    <t xml:space="preserve"> https://community.secop.gov.co/Public/Tendering/ContractDetailView/Index?UniqueIdentifier=CO1.PCCNTR.5517474</t>
  </si>
  <si>
    <t xml:space="preserve"> https://community.secop.gov.co/Public/Tendering/ContractDetailView/Index?UniqueIdentifier=CO1.PCCNTR.5585028</t>
  </si>
  <si>
    <t xml:space="preserve"> https://community.secop.gov.co/Public/Tendering/ContractDetailView/Index?UniqueIdentifier=CO1.PCCNTR.5595909</t>
  </si>
  <si>
    <t xml:space="preserve"> https://community.secop.gov.co/Public/Tendering/ContractDetailView/Index?UniqueIdentifier=CO1.PCCNTR.5595807</t>
  </si>
  <si>
    <t xml:space="preserve"> https://community.secop.gov.co/Public/Tendering/ContractDetailView/Index?UniqueIdentifier=CO1.PCCNTR.5596104</t>
  </si>
  <si>
    <t xml:space="preserve"> https://community.secop.gov.co/Public/Tendering/ContractDetailView/Index?UniqueIdentifier=CO1.PCCNTR.5595809</t>
  </si>
  <si>
    <t xml:space="preserve"> https://community.secop.gov.co/Public/Tendering/ContractDetailView/Index?UniqueIdentifier=CO1.PCCNTR.5596186</t>
  </si>
  <si>
    <t xml:space="preserve"> https://community.secop.gov.co/Public/Tendering/ContractDetailView/Index?UniqueIdentifier=CO1.PCCNTR.5595868</t>
  </si>
  <si>
    <t xml:space="preserve"> https://community.secop.gov.co/Public/Tendering/ContractDetailView/Index?UniqueIdentifier=CO1.PCCNTR.5595969</t>
  </si>
  <si>
    <t xml:space="preserve"> https://community.secop.gov.co/Public/Tendering/ContractDetailView/Index?UniqueIdentifier=CO1.PCCNTR.5596826</t>
  </si>
  <si>
    <t xml:space="preserve"> https://community.secop.gov.co/Public/Tendering/ContractDetailView/Index?UniqueIdentifier=CO1.PCCNTR.5595913</t>
  </si>
  <si>
    <t xml:space="preserve"> https://community.secop.gov.co/Public/Tendering/ContractDetailView/Index?UniqueIdentifier=CO1.PCCNTR.5595919</t>
  </si>
  <si>
    <t xml:space="preserve"> https://community.secop.gov.co/Public/Tendering/ContractDetailView/Index?UniqueIdentifier=CO1.PCCNTR.5596022</t>
  </si>
  <si>
    <t xml:space="preserve"> https://community.secop.gov.co/Public/Tendering/ContractDetailView/Index?UniqueIdentifier=CO1.PCCNTR.5596146</t>
  </si>
  <si>
    <t xml:space="preserve"> https://community.secop.gov.co/Public/Tendering/ContractDetailView/Index?UniqueIdentifier=CO1.PCCNTR.5613253</t>
  </si>
  <si>
    <t xml:space="preserve"> https://community.secop.gov.co/Public/Tendering/ContractDetailView/Index?UniqueIdentifier=CO1.PCCNTR.5616153</t>
  </si>
  <si>
    <t xml:space="preserve"> https://community.secop.gov.co/Public/Tendering/ContractDetailView/Index?UniqueIdentifier=CO1.PCCNTR.5614321</t>
  </si>
  <si>
    <t xml:space="preserve"> https://community.secop.gov.co/Public/Tendering/ContractDetailView/Index?UniqueIdentifier=CO1.PCCNTR.5614312</t>
  </si>
  <si>
    <t xml:space="preserve"> https://community.secop.gov.co/Public/Tendering/ContractDetailView/Index?UniqueIdentifier=CO1.PCCNTR.5612823</t>
  </si>
  <si>
    <t xml:space="preserve"> https://community.secop.gov.co/Public/Tendering/ContractDetailView/Index?UniqueIdentifier=CO1.PCCNTR.5614346</t>
  </si>
  <si>
    <t xml:space="preserve"> https://community.secop.gov.co/Public/Tendering/ContractDetailView/Index?UniqueIdentifier=CO1.PCCNTR.5618728</t>
  </si>
  <si>
    <t xml:space="preserve"> https://community.secop.gov.co/Public/Tendering/ContractDetailView/Index?UniqueIdentifier=CO1.PCCNTR.5615104</t>
  </si>
  <si>
    <t xml:space="preserve"> https://community.secop.gov.co/Public/Tendering/ContractDetailView/Index?UniqueIdentifier=CO1.PCCNTR.5615028</t>
  </si>
  <si>
    <t xml:space="preserve"> https://community.secop.gov.co/Public/Tendering/ContractDetailView/Index?UniqueIdentifier=CO1.PCCNTR.5615249</t>
  </si>
  <si>
    <t xml:space="preserve"> https://community.secop.gov.co/Public/Tendering/ContractDetailView/Index?UniqueIdentifier=CO1.PCCNTR.5635063</t>
  </si>
  <si>
    <t xml:space="preserve"> https://community.secop.gov.co/Public/Tendering/ContractDetailView/Index?UniqueIdentifier=CO1.PCCNTR.5616580</t>
  </si>
  <si>
    <t xml:space="preserve"> https://community.secop.gov.co/Public/Tendering/ContractDetailView/Index?UniqueIdentifier=CO1.PCCNTR.5614394</t>
  </si>
  <si>
    <t xml:space="preserve"> https://community.secop.gov.co/Public/Tendering/ContractDetailView/Index?UniqueIdentifier=CO1.PCCNTR.5620440</t>
  </si>
  <si>
    <t xml:space="preserve"> https://community.secop.gov.co/Public/Tendering/ContractDetailView/Index?UniqueIdentifier=CO1.PCCNTR.5615232</t>
  </si>
  <si>
    <t xml:space="preserve"> https://community.secop.gov.co/Public/Tendering/ContractDetailView/Index?UniqueIdentifier=CO1.PCCNTR.5615049</t>
  </si>
  <si>
    <t xml:space="preserve"> https://community.secop.gov.co/Public/Tendering/ContractDetailView/Index?UniqueIdentifier=CO1.PCCNTR.5618857</t>
  </si>
  <si>
    <t xml:space="preserve"> https://community.secop.gov.co/Public/Tendering/ContractDetailView/Index?UniqueIdentifier=CO1.PCCNTR.5617920</t>
  </si>
  <si>
    <t xml:space="preserve"> https://community.secop.gov.co/Public/Tendering/ContractDetailView/Index?UniqueIdentifier=CO1.PCCNTR.5617695</t>
  </si>
  <si>
    <t xml:space="preserve"> https://community.secop.gov.co/Public/Tendering/ContractDetailView/Index?UniqueIdentifier=CO1.PCCNTR.5630467</t>
  </si>
  <si>
    <t xml:space="preserve"> https://community.secop.gov.co/Public/Tendering/ContractDetailView/Index?UniqueIdentifier=CO1.PCCNTR.5635176</t>
  </si>
  <si>
    <t xml:space="preserve"> https://community.secop.gov.co/Public/Tendering/ContractDetailView/Index?UniqueIdentifier=CO1.PCCNTR.5632498</t>
  </si>
  <si>
    <t xml:space="preserve"> https://community.secop.gov.co/Public/Tendering/ContractDetailView/Index?UniqueIdentifier=CO1.PCCNTR.5335411</t>
  </si>
  <si>
    <t xml:space="preserve"> https://community.secop.gov.co/Public/Tendering/ContractDetailView/Index?UniqueIdentifier=CO1.PCCNTR.5337932</t>
  </si>
  <si>
    <t xml:space="preserve"> https://community.secop.gov.co/Public/Tendering/ContractDetailView/Index?UniqueIdentifier=CO1.PCCNTR.5337935</t>
  </si>
  <si>
    <t xml:space="preserve"> https://community.secop.gov.co/Public/Tendering/ContractDetailView/Index?UniqueIdentifier=CO1.PCCNTR.5338038</t>
  </si>
  <si>
    <t xml:space="preserve"> https://community.secop.gov.co/Public/Tendering/ContractDetailView/Index?UniqueIdentifier=CO1.PCCNTR.5338117</t>
  </si>
  <si>
    <t xml:space="preserve"> https://community.secop.gov.co/Public/Tendering/ContractDetailView/Index?UniqueIdentifier=CO1.PCCNTR.5338123</t>
  </si>
  <si>
    <t xml:space="preserve"> https://community.secop.gov.co/Public/Tendering/ContractDetailView/Index?UniqueIdentifier=CO1.PCCNTR.5338213</t>
  </si>
  <si>
    <t xml:space="preserve"> https://community.secop.gov.co/Public/Tendering/ContractDetailView/Index?UniqueIdentifier=CO1.PCCNTR.5339235</t>
  </si>
  <si>
    <t xml:space="preserve"> https://community.secop.gov.co/Public/Tendering/ContractDetailView/Index?UniqueIdentifier=CO1.PCCNTR.5339404</t>
  </si>
  <si>
    <t xml:space="preserve"> https://community.secop.gov.co/Public/Tendering/ContractDetailView/Index?UniqueIdentifier=CO1.PCCNTR.5339438</t>
  </si>
  <si>
    <t xml:space="preserve"> https://community.secop.gov.co/Public/Tendering/ContractDetailView/Index?UniqueIdentifier=CO1.PCCNTR.5339548</t>
  </si>
  <si>
    <t xml:space="preserve"> https://community.secop.gov.co/Public/Tendering/ContractDetailView/Index?UniqueIdentifier=CO1.PCCNTR.5339621</t>
  </si>
  <si>
    <t xml:space="preserve"> https://community.secop.gov.co/Public/Tendering/ContractDetailView/Index?UniqueIdentifier=CO1.PCCNTR.5339832</t>
  </si>
  <si>
    <t xml:space="preserve"> https://community.secop.gov.co/Public/Tendering/ContractDetailView/Index?UniqueIdentifier=CO1.PCCNTR.5339850</t>
  </si>
  <si>
    <t xml:space="preserve"> https://community.secop.gov.co/Public/Tendering/ContractDetailView/Index?UniqueIdentifier=CO1.PCCNTR.5340006</t>
  </si>
  <si>
    <t xml:space="preserve"> https://community.secop.gov.co/Public/Tendering/ContractDetailView/Index?UniqueIdentifier=CO1.PCCNTR.5340268</t>
  </si>
  <si>
    <t xml:space="preserve"> https://community.secop.gov.co/Public/Tendering/ContractDetailView/Index?UniqueIdentifier=CO1.PCCNTR.5340516</t>
  </si>
  <si>
    <t xml:space="preserve"> https://community.secop.gov.co/Public/Tendering/ContractDetailView/Index?UniqueIdentifier=CO1.PCCNTR.5340561</t>
  </si>
  <si>
    <t xml:space="preserve"> https://community.secop.gov.co/Public/Tendering/ContractDetailView/Index?UniqueIdentifier=CO1.PCCNTR.5341105</t>
  </si>
  <si>
    <t xml:space="preserve"> https://community.secop.gov.co/Public/Tendering/ContractDetailView/Index?UniqueIdentifier=CO1.PCCNTR.5341807</t>
  </si>
  <si>
    <t xml:space="preserve"> https://community.secop.gov.co/Public/Tendering/ContractDetailView/Index?UniqueIdentifier=CO1.PCCNTR.5341863</t>
  </si>
  <si>
    <t xml:space="preserve"> https://community.secop.gov.co/Public/Tendering/ContractDetailView/Index?UniqueIdentifier=CO1.PCCNTR.5341914</t>
  </si>
  <si>
    <t xml:space="preserve"> https://community.secop.gov.co/Public/Tendering/ContractDetailView/Index?UniqueIdentifier=CO1.PCCNTR.5343262</t>
  </si>
  <si>
    <t xml:space="preserve"> https://community.secop.gov.co/Public/Tendering/ContractDetailView/Index?UniqueIdentifier=CO1.PCCNTR.5343579</t>
  </si>
  <si>
    <t xml:space="preserve"> https://community.secop.gov.co/Public/Tendering/ContractDetailView/Index?UniqueIdentifier=CO1.PCCNTR.5345588</t>
  </si>
  <si>
    <t xml:space="preserve"> https://community.secop.gov.co/Public/Tendering/ContractDetailView/Index?UniqueIdentifier=CO1.PCCNTR.5351833</t>
  </si>
  <si>
    <t xml:space="preserve"> https://community.secop.gov.co/Public/Tendering/ContractDetailView/Index?UniqueIdentifier=CO1.PCCNTR.5351952</t>
  </si>
  <si>
    <t xml:space="preserve"> https://community.secop.gov.co/Public/Tendering/ContractDetailView/Index?UniqueIdentifier=CO1.PCCNTR.5351970</t>
  </si>
  <si>
    <t xml:space="preserve"> https://community.secop.gov.co/Public/Tendering/ContractDetailView/Index?UniqueIdentifier=CO1.PCCNTR.5352322</t>
  </si>
  <si>
    <t xml:space="preserve"> https://community.secop.gov.co/Public/Tendering/ContractDetailView/Index?UniqueIdentifier=CO1.PCCNTR.5352409</t>
  </si>
  <si>
    <t xml:space="preserve"> https://community.secop.gov.co/Public/Tendering/ContractDetailView/Index?UniqueIdentifier=CO1.PCCNTR.5352609</t>
  </si>
  <si>
    <t xml:space="preserve"> https://community.secop.gov.co/Public/Tendering/ContractDetailView/Index?UniqueIdentifier=CO1.PCCNTR.5353051</t>
  </si>
  <si>
    <t xml:space="preserve"> https://community.secop.gov.co/Public/Tendering/ContractDetailView/Index?UniqueIdentifier=CO1.PCCNTR.5353053</t>
  </si>
  <si>
    <t xml:space="preserve"> https://community.secop.gov.co/Public/Tendering/ContractDetailView/Index?UniqueIdentifier=CO1.PCCNTR.5353058</t>
  </si>
  <si>
    <t xml:space="preserve"> https://community.secop.gov.co/Public/Tendering/ContractDetailView/Index?UniqueIdentifier=CO1.PCCNTR.5353062</t>
  </si>
  <si>
    <t xml:space="preserve"> https://community.secop.gov.co/Public/Tendering/ContractDetailView/Index?UniqueIdentifier=CO1.PCCNTR.5353132</t>
  </si>
  <si>
    <t xml:space="preserve"> https://community.secop.gov.co/Public/Tendering/ContractDetailView/Index?UniqueIdentifier=CO1.PCCNTR.5353134</t>
  </si>
  <si>
    <t xml:space="preserve"> https://community.secop.gov.co/Public/Tendering/ContractDetailView/Index?UniqueIdentifier=CO1.PCCNTR.5353223</t>
  </si>
  <si>
    <t xml:space="preserve"> https://community.secop.gov.co/Public/Tendering/ContractDetailView/Index?UniqueIdentifier=CO1.PCCNTR.5353227</t>
  </si>
  <si>
    <t xml:space="preserve"> https://community.secop.gov.co/Public/Tendering/ContractDetailView/Index?UniqueIdentifier=CO1.PCCNTR.5353320</t>
  </si>
  <si>
    <t xml:space="preserve"> https://community.secop.gov.co/Public/Tendering/ContractDetailView/Index?UniqueIdentifier=CO1.PCCNTR.5353335</t>
  </si>
  <si>
    <t xml:space="preserve"> https://community.secop.gov.co/Public/Tendering/ContractDetailView/Index?UniqueIdentifier=CO1.PCCNTR.5353516</t>
  </si>
  <si>
    <t xml:space="preserve"> https://community.secop.gov.co/Public/Tendering/ContractDetailView/Index?UniqueIdentifier=CO1.PCCNTR.5354138</t>
  </si>
  <si>
    <t xml:space="preserve"> https://community.secop.gov.co/Public/Tendering/ContractDetailView/Index?UniqueIdentifier=CO1.PCCNTR.5354167</t>
  </si>
  <si>
    <t xml:space="preserve"> https://community.secop.gov.co/Public/Tendering/ContractDetailView/Index?UniqueIdentifier=CO1.PCCNTR.5354203</t>
  </si>
  <si>
    <t xml:space="preserve"> https://community.secop.gov.co/Public/Tendering/ContractDetailView/Index?UniqueIdentifier=CO1.PCCNTR.5354231</t>
  </si>
  <si>
    <t xml:space="preserve"> https://community.secop.gov.co/Public/Tendering/ContractDetailView/Index?UniqueIdentifier=CO1.PCCNTR.5354308</t>
  </si>
  <si>
    <t xml:space="preserve"> https://community.secop.gov.co/Public/Tendering/ContractDetailView/Index?UniqueIdentifier=CO1.PCCNTR.5354312</t>
  </si>
  <si>
    <t xml:space="preserve"> https://community.secop.gov.co/Public/Tendering/ContractDetailView/Index?UniqueIdentifier=CO1.PCCNTR.5354315</t>
  </si>
  <si>
    <t xml:space="preserve"> https://community.secop.gov.co/Public/Tendering/ContractDetailView/Index?UniqueIdentifier=CO1.PCCNTR.5354317</t>
  </si>
  <si>
    <t xml:space="preserve"> https://community.secop.gov.co/Public/Tendering/ContractDetailView/Index?UniqueIdentifier=CO1.PCCNTR.5354390</t>
  </si>
  <si>
    <t xml:space="preserve"> https://community.secop.gov.co/Public/Tendering/ContractDetailView/Index?UniqueIdentifier=CO1.PCCNTR.5354454</t>
  </si>
  <si>
    <t xml:space="preserve"> https://community.secop.gov.co/Public/Tendering/ContractDetailView/Index?UniqueIdentifier=CO1.PCCNTR.5354520</t>
  </si>
  <si>
    <t xml:space="preserve"> https://community.secop.gov.co/Public/Tendering/ContractDetailView/Index?UniqueIdentifier=CO1.PCCNTR.5354651</t>
  </si>
  <si>
    <t xml:space="preserve"> https://community.secop.gov.co/Public/Tendering/ContractDetailView/Index?UniqueIdentifier=CO1.PCCNTR.5354678</t>
  </si>
  <si>
    <t xml:space="preserve"> https://community.secop.gov.co/Public/Tendering/ContractDetailView/Index?UniqueIdentifier=CO1.PCCNTR.5354725</t>
  </si>
  <si>
    <t xml:space="preserve"> https://community.secop.gov.co/Public/Tendering/ContractDetailView/Index?UniqueIdentifier=CO1.PCCNTR.5354933</t>
  </si>
  <si>
    <t xml:space="preserve"> https://community.secop.gov.co/Public/Tendering/ContractDetailView/Index?UniqueIdentifier=CO1.PCCNTR.5354995</t>
  </si>
  <si>
    <t xml:space="preserve"> https://community.secop.gov.co/Public/Tendering/ContractDetailView/Index?UniqueIdentifier=CO1.PCCNTR.5355036</t>
  </si>
  <si>
    <t xml:space="preserve"> https://community.secop.gov.co/Public/Tendering/ContractDetailView/Index?UniqueIdentifier=CO1.PCCNTR.5355067</t>
  </si>
  <si>
    <t xml:space="preserve"> https://community.secop.gov.co/Public/Tendering/ContractDetailView/Index?UniqueIdentifier=CO1.PCCNTR.5355082</t>
  </si>
  <si>
    <t xml:space="preserve"> https://community.secop.gov.co/Public/Tendering/ContractDetailView/Index?UniqueIdentifier=CO1.PCCNTR.5355131</t>
  </si>
  <si>
    <t xml:space="preserve"> https://community.secop.gov.co/Public/Tendering/ContractDetailView/Index?UniqueIdentifier=CO1.PCCNTR.5355144</t>
  </si>
  <si>
    <t xml:space="preserve"> https://community.secop.gov.co/Public/Tendering/ContractDetailView/Index?UniqueIdentifier=CO1.PCCNTR.5355149</t>
  </si>
  <si>
    <t xml:space="preserve"> https://community.secop.gov.co/Public/Tendering/ContractDetailView/Index?UniqueIdentifier=CO1.PCCNTR.5355172</t>
  </si>
  <si>
    <t xml:space="preserve"> https://community.secop.gov.co/Public/Tendering/ContractDetailView/Index?UniqueIdentifier=CO1.PCCNTR.5355183</t>
  </si>
  <si>
    <t xml:space="preserve"> https://community.secop.gov.co/Public/Tendering/ContractDetailView/Index?UniqueIdentifier=CO1.PCCNTR.5355451</t>
  </si>
  <si>
    <t xml:space="preserve"> https://community.secop.gov.co/Public/Tendering/ContractDetailView/Index?UniqueIdentifier=CO1.PCCNTR.5355468</t>
  </si>
  <si>
    <t xml:space="preserve"> https://community.secop.gov.co/Public/Tendering/ContractDetailView/Index?UniqueIdentifier=CO1.PCCNTR.5355488</t>
  </si>
  <si>
    <t xml:space="preserve"> https://community.secop.gov.co/Public/Tendering/ContractDetailView/Index?UniqueIdentifier=CO1.PCCNTR.5355529</t>
  </si>
  <si>
    <t xml:space="preserve"> https://community.secop.gov.co/Public/Tendering/ContractDetailView/Index?UniqueIdentifier=CO1.PCCNTR.5355560</t>
  </si>
  <si>
    <t xml:space="preserve"> https://community.secop.gov.co/Public/Tendering/ContractDetailView/Index?UniqueIdentifier=CO1.PCCNTR.5355646</t>
  </si>
  <si>
    <t xml:space="preserve"> https://community.secop.gov.co/Public/Tendering/ContractDetailView/Index?UniqueIdentifier=CO1.PCCNTR.5355836</t>
  </si>
  <si>
    <t xml:space="preserve"> https://community.secop.gov.co/Public/Tendering/ContractDetailView/Index?UniqueIdentifier=CO1.PCCNTR.5356125</t>
  </si>
  <si>
    <t xml:space="preserve"> https://community.secop.gov.co/Public/Tendering/ContractDetailView/Index?UniqueIdentifier=CO1.PCCNTR.5356234</t>
  </si>
  <si>
    <t xml:space="preserve"> https://community.secop.gov.co/Public/Tendering/ContractDetailView/Index?UniqueIdentifier=CO1.PCCNTR.5356259</t>
  </si>
  <si>
    <t xml:space="preserve"> https://community.secop.gov.co/Public/Tendering/ContractDetailView/Index?UniqueIdentifier=CO1.PCCNTR.5356522</t>
  </si>
  <si>
    <t xml:space="preserve"> https://community.secop.gov.co/Public/Tendering/ContractDetailView/Index?UniqueIdentifier=CO1.PCCNTR.5356552</t>
  </si>
  <si>
    <t xml:space="preserve"> https://community.secop.gov.co/Public/Tendering/ContractDetailView/Index?UniqueIdentifier=CO1.PCCNTR.5356572</t>
  </si>
  <si>
    <t xml:space="preserve"> https://community.secop.gov.co/Public/Tendering/ContractDetailView/Index?UniqueIdentifier=CO1.PCCNTR.5356733</t>
  </si>
  <si>
    <t xml:space="preserve"> https://community.secop.gov.co/Public/Tendering/ContractDetailView/Index?UniqueIdentifier=CO1.PCCNTR.5356743</t>
  </si>
  <si>
    <t xml:space="preserve"> https://community.secop.gov.co/Public/Tendering/ContractDetailView/Index?UniqueIdentifier=CO1.PCCNTR.5356862</t>
  </si>
  <si>
    <t xml:space="preserve"> https://community.secop.gov.co/Public/Tendering/ContractDetailView/Index?UniqueIdentifier=CO1.PCCNTR.5357997</t>
  </si>
  <si>
    <t xml:space="preserve"> https://community.secop.gov.co/Public/Tendering/ContractDetailView/Index?UniqueIdentifier=CO1.PCCNTR.5358573</t>
  </si>
  <si>
    <t xml:space="preserve"> https://community.secop.gov.co/Public/Tendering/ContractDetailView/Index?UniqueIdentifier=CO1.PCCNTR.5358834</t>
  </si>
  <si>
    <t xml:space="preserve"> https://community.secop.gov.co/Public/Tendering/ContractDetailView/Index?UniqueIdentifier=CO1.PCCNTR.5358851</t>
  </si>
  <si>
    <t xml:space="preserve"> https://community.secop.gov.co/Public/Tendering/ContractDetailView/Index?UniqueIdentifier=CO1.PCCNTR.5358898</t>
  </si>
  <si>
    <t xml:space="preserve"> https://community.secop.gov.co/Public/Tendering/ContractDetailView/Index?UniqueIdentifier=CO1.PCCNTR.5359119</t>
  </si>
  <si>
    <t xml:space="preserve"> https://community.secop.gov.co/Public/Tendering/ContractDetailView/Index?UniqueIdentifier=CO1.PCCNTR.5359153</t>
  </si>
  <si>
    <t xml:space="preserve"> https://community.secop.gov.co/Public/Tendering/ContractDetailView/Index?UniqueIdentifier=CO1.PCCNTR.5359163</t>
  </si>
  <si>
    <t xml:space="preserve"> https://community.secop.gov.co/Public/Tendering/ContractDetailView/Index?UniqueIdentifier=CO1.PCCNTR.5359318</t>
  </si>
  <si>
    <t xml:space="preserve"> https://community.secop.gov.co/Public/Tendering/ContractDetailView/Index?UniqueIdentifier=CO1.PCCNTR.5361704</t>
  </si>
  <si>
    <t xml:space="preserve"> https://community.secop.gov.co/Public/Tendering/ContractDetailView/Index?UniqueIdentifier=CO1.PCCNTR.5361740</t>
  </si>
  <si>
    <t xml:space="preserve"> https://community.secop.gov.co/Public/Tendering/ContractDetailView/Index?UniqueIdentifier=CO1.PCCNTR.5361866</t>
  </si>
  <si>
    <t xml:space="preserve"> https://community.secop.gov.co/Public/Tendering/ContractDetailView/Index?UniqueIdentifier=CO1.PCCNTR.5361930</t>
  </si>
  <si>
    <t xml:space="preserve"> https://community.secop.gov.co/Public/Tendering/ContractDetailView/Index?UniqueIdentifier=CO1.PCCNTR.5362895</t>
  </si>
  <si>
    <t xml:space="preserve"> https://community.secop.gov.co/Public/Tendering/ContractDetailView/Index?UniqueIdentifier=CO1.PCCNTR.5363878</t>
  </si>
  <si>
    <t xml:space="preserve"> https://community.secop.gov.co/Public/Tendering/ContractDetailView/Index?UniqueIdentifier=CO1.PCCNTR.5363916</t>
  </si>
  <si>
    <t xml:space="preserve"> https://community.secop.gov.co/Public/Tendering/ContractDetailView/Index?UniqueIdentifier=CO1.PCCNTR.5364009</t>
  </si>
  <si>
    <t xml:space="preserve"> https://community.secop.gov.co/Public/Tendering/ContractDetailView/Index?UniqueIdentifier=CO1.PCCNTR.5364010</t>
  </si>
  <si>
    <t xml:space="preserve"> https://community.secop.gov.co/Public/Tendering/ContractDetailView/Index?UniqueIdentifier=CO1.PCCNTR.5364041</t>
  </si>
  <si>
    <t xml:space="preserve"> https://community.secop.gov.co/Public/Tendering/ContractDetailView/Index?UniqueIdentifier=CO1.PCCNTR.5364093</t>
  </si>
  <si>
    <t xml:space="preserve"> https://community.secop.gov.co/Public/Tendering/ContractDetailView/Index?UniqueIdentifier=CO1.PCCNTR.5364109</t>
  </si>
  <si>
    <t xml:space="preserve"> https://community.secop.gov.co/Public/Tendering/ContractDetailView/Index?UniqueIdentifier=CO1.PCCNTR.5364141</t>
  </si>
  <si>
    <t xml:space="preserve"> https://community.secop.gov.co/Public/Tendering/ContractDetailView/Index?UniqueIdentifier=CO1.PCCNTR.5364357</t>
  </si>
  <si>
    <t xml:space="preserve"> https://community.secop.gov.co/Public/Tendering/ContractDetailView/Index?UniqueIdentifier=CO1.PCCNTR.5364400</t>
  </si>
  <si>
    <t xml:space="preserve"> https://community.secop.gov.co/Public/Tendering/ContractDetailView/Index?UniqueIdentifier=CO1.PCCNTR.5364468</t>
  </si>
  <si>
    <t xml:space="preserve"> https://community.secop.gov.co/Public/Tendering/ContractDetailView/Index?UniqueIdentifier=CO1.PCCNTR.5364591</t>
  </si>
  <si>
    <t xml:space="preserve"> https://community.secop.gov.co/Public/Tendering/ContractDetailView/Index?UniqueIdentifier=CO1.PCCNTR.5364615</t>
  </si>
  <si>
    <t xml:space="preserve"> https://community.secop.gov.co/Public/Tendering/ContractDetailView/Index?UniqueIdentifier=CO1.PCCNTR.5365040</t>
  </si>
  <si>
    <t xml:space="preserve"> https://community.secop.gov.co/Public/Tendering/ContractDetailView/Index?UniqueIdentifier=CO1.PCCNTR.5365117</t>
  </si>
  <si>
    <t xml:space="preserve"> https://community.secop.gov.co/Public/Tendering/ContractDetailView/Index?UniqueIdentifier=CO1.PCCNTR.5365238</t>
  </si>
  <si>
    <t xml:space="preserve"> https://community.secop.gov.co/Public/Tendering/ContractDetailView/Index?UniqueIdentifier=CO1.PCCNTR.5365245</t>
  </si>
  <si>
    <t xml:space="preserve"> https://community.secop.gov.co/Public/Tendering/ContractDetailView/Index?UniqueIdentifier=CO1.PCCNTR.5365608</t>
  </si>
  <si>
    <t xml:space="preserve"> https://community.secop.gov.co/Public/Tendering/ContractDetailView/Index?UniqueIdentifier=CO1.PCCNTR.5365677</t>
  </si>
  <si>
    <t xml:space="preserve"> https://community.secop.gov.co/Public/Tendering/ContractDetailView/Index?UniqueIdentifier=CO1.PCCNTR.5365843</t>
  </si>
  <si>
    <t xml:space="preserve"> https://community.secop.gov.co/Public/Tendering/ContractDetailView/Index?UniqueIdentifier=CO1.PCCNTR.5365966</t>
  </si>
  <si>
    <t xml:space="preserve"> https://community.secop.gov.co/Public/Tendering/ContractDetailView/Index?UniqueIdentifier=CO1.PCCNTR.5365976</t>
  </si>
  <si>
    <t xml:space="preserve"> https://community.secop.gov.co/Public/Tendering/ContractDetailView/Index?UniqueIdentifier=CO1.PCCNTR.5365981</t>
  </si>
  <si>
    <t xml:space="preserve"> https://community.secop.gov.co/Public/Tendering/ContractDetailView/Index?UniqueIdentifier=CO1.PCCNTR.5365988</t>
  </si>
  <si>
    <t xml:space="preserve"> https://community.secop.gov.co/Public/Tendering/ContractDetailView/Index?UniqueIdentifier=CO1.PCCNTR.5366004</t>
  </si>
  <si>
    <t xml:space="preserve"> https://community.secop.gov.co/Public/Tendering/ContractDetailView/Index?UniqueIdentifier=CO1.PCCNTR.5366109</t>
  </si>
  <si>
    <t xml:space="preserve"> https://community.secop.gov.co/Public/Tendering/ContractDetailView/Index?UniqueIdentifier=CO1.PCCNTR.5366147</t>
  </si>
  <si>
    <t xml:space="preserve"> https://community.secop.gov.co/Public/Tendering/ContractDetailView/Index?UniqueIdentifier=CO1.PCCNTR.5366309</t>
  </si>
  <si>
    <t xml:space="preserve"> https://community.secop.gov.co/Public/Tendering/ContractDetailView/Index?UniqueIdentifier=CO1.PCCNTR.5366426</t>
  </si>
  <si>
    <t xml:space="preserve"> https://community.secop.gov.co/Public/Tendering/ContractDetailView/Index?UniqueIdentifier=CO1.PCCNTR.5366430</t>
  </si>
  <si>
    <t xml:space="preserve"> https://community.secop.gov.co/Public/Tendering/ContractDetailView/Index?UniqueIdentifier=CO1.PCCNTR.5366436</t>
  </si>
  <si>
    <t xml:space="preserve"> https://community.secop.gov.co/Public/Tendering/ContractDetailView/Index?UniqueIdentifier=CO1.PCCNTR.5366459</t>
  </si>
  <si>
    <t xml:space="preserve"> https://community.secop.gov.co/Public/Tendering/ContractDetailView/Index?UniqueIdentifier=CO1.PCCNTR.5366503</t>
  </si>
  <si>
    <t xml:space="preserve"> https://community.secop.gov.co/Public/Tendering/ContractDetailView/Index?UniqueIdentifier=CO1.PCCNTR.5366506</t>
  </si>
  <si>
    <t xml:space="preserve"> https://community.secop.gov.co/Public/Tendering/ContractDetailView/Index?UniqueIdentifier=CO1.PCCNTR.5366601</t>
  </si>
  <si>
    <t xml:space="preserve"> https://community.secop.gov.co/Public/Tendering/ContractDetailView/Index?UniqueIdentifier=CO1.PCCNTR.5366706</t>
  </si>
  <si>
    <t xml:space="preserve"> https://community.secop.gov.co/Public/Tendering/ContractDetailView/Index?UniqueIdentifier=CO1.PCCNTR.5366712</t>
  </si>
  <si>
    <t xml:space="preserve"> https://community.secop.gov.co/Public/Tendering/ContractDetailView/Index?UniqueIdentifier=CO1.PCCNTR.5366714</t>
  </si>
  <si>
    <t xml:space="preserve"> https://community.secop.gov.co/Public/Tendering/ContractDetailView/Index?UniqueIdentifier=CO1.PCCNTR.5366715</t>
  </si>
  <si>
    <t xml:space="preserve"> https://community.secop.gov.co/Public/Tendering/ContractDetailView/Index?UniqueIdentifier=CO1.PCCNTR.5366716</t>
  </si>
  <si>
    <t xml:space="preserve"> https://community.secop.gov.co/Public/Tendering/ContractDetailView/Index?UniqueIdentifier=CO1.PCCNTR.5366806</t>
  </si>
  <si>
    <t xml:space="preserve"> https://community.secop.gov.co/Public/Tendering/ContractDetailView/Index?UniqueIdentifier=CO1.PCCNTR.5366818</t>
  </si>
  <si>
    <t xml:space="preserve"> https://community.secop.gov.co/Public/Tendering/ContractDetailView/Index?UniqueIdentifier=CO1.PCCNTR.5366916</t>
  </si>
  <si>
    <t xml:space="preserve"> https://community.secop.gov.co/Public/Tendering/ContractDetailView/Index?UniqueIdentifier=CO1.PCCNTR.5366917</t>
  </si>
  <si>
    <t xml:space="preserve"> https://community.secop.gov.co/Public/Tendering/ContractDetailView/Index?UniqueIdentifier=CO1.PCCNTR.5366919</t>
  </si>
  <si>
    <t xml:space="preserve"> https://community.secop.gov.co/Public/Tendering/ContractDetailView/Index?UniqueIdentifier=CO1.PCCNTR.5366920</t>
  </si>
  <si>
    <t xml:space="preserve"> https://community.secop.gov.co/Public/Tendering/ContractDetailView/Index?UniqueIdentifier=CO1.PCCNTR.5367002</t>
  </si>
  <si>
    <t xml:space="preserve"> https://community.secop.gov.co/Public/Tendering/ContractDetailView/Index?UniqueIdentifier=CO1.PCCNTR.5367007</t>
  </si>
  <si>
    <t xml:space="preserve"> https://community.secop.gov.co/Public/Tendering/ContractDetailView/Index?UniqueIdentifier=CO1.PCCNTR.5367020</t>
  </si>
  <si>
    <t xml:space="preserve"> https://community.secop.gov.co/Public/Tendering/ContractDetailView/Index?UniqueIdentifier=CO1.PCCNTR.5367112</t>
  </si>
  <si>
    <t xml:space="preserve"> https://community.secop.gov.co/Public/Tendering/ContractDetailView/Index?UniqueIdentifier=CO1.PCCNTR.5367301</t>
  </si>
  <si>
    <t xml:space="preserve"> https://community.secop.gov.co/Public/Tendering/ContractDetailView/Index?UniqueIdentifier=CO1.PCCNTR.5369035</t>
  </si>
  <si>
    <t xml:space="preserve"> https://community.secop.gov.co/Public/Tendering/ContractDetailView/Index?UniqueIdentifier=CO1.PCCNTR.5369159</t>
  </si>
  <si>
    <t xml:space="preserve"> https://community.secop.gov.co/Public/Tendering/ContractDetailView/Index?UniqueIdentifier=CO1.PCCNTR.5369717</t>
  </si>
  <si>
    <t xml:space="preserve"> https://community.secop.gov.co/Public/Tendering/ContractDetailView/Index?UniqueIdentifier=CO1.PCCNTR.5369761</t>
  </si>
  <si>
    <t xml:space="preserve"> https://community.secop.gov.co/Public/Tendering/ContractDetailView/Index?UniqueIdentifier=CO1.PCCNTR.5369797</t>
  </si>
  <si>
    <t xml:space="preserve"> https://community.secop.gov.co/Public/Tendering/ContractDetailView/Index?UniqueIdentifier=CO1.PCCNTR.5369822</t>
  </si>
  <si>
    <t xml:space="preserve"> https://community.secop.gov.co/Public/Tendering/ContractDetailView/Index?UniqueIdentifier=CO1.PCCNTR.5369898</t>
  </si>
  <si>
    <t xml:space="preserve"> https://community.secop.gov.co/Public/Tendering/ContractDetailView/Index?UniqueIdentifier=CO1.PCCNTR.5370137</t>
  </si>
  <si>
    <t xml:space="preserve"> https://community.secop.gov.co/Public/Tendering/ContractDetailView/Index?UniqueIdentifier=CO1.PCCNTR.5370237</t>
  </si>
  <si>
    <t xml:space="preserve"> https://community.secop.gov.co/Public/Tendering/ContractDetailView/Index?UniqueIdentifier=CO1.PCCNTR.5370256</t>
  </si>
  <si>
    <t xml:space="preserve"> https://community.secop.gov.co/Public/Tendering/ContractDetailView/Index?UniqueIdentifier=CO1.PCCNTR.5370430</t>
  </si>
  <si>
    <t xml:space="preserve"> https://community.secop.gov.co/Public/Tendering/ContractDetailView/Index?UniqueIdentifier=CO1.PCCNTR.5370562</t>
  </si>
  <si>
    <t xml:space="preserve"> https://community.secop.gov.co/Public/Tendering/ContractDetailView/Index?UniqueIdentifier=CO1.PCCNTR.5370596</t>
  </si>
  <si>
    <t xml:space="preserve"> https://community.secop.gov.co/Public/Tendering/ContractDetailView/Index?UniqueIdentifier=CO1.PCCNTR.5370617</t>
  </si>
  <si>
    <t xml:space="preserve"> https://community.secop.gov.co/Public/Tendering/ContractDetailView/Index?UniqueIdentifier=CO1.PCCNTR.5370652</t>
  </si>
  <si>
    <t xml:space="preserve"> https://community.secop.gov.co/Public/Tendering/ContractDetailView/Index?UniqueIdentifier=CO1.PCCNTR.5370668</t>
  </si>
  <si>
    <t xml:space="preserve"> https://community.secop.gov.co/Public/Tendering/ContractDetailView/Index?UniqueIdentifier=CO1.PCCNTR.5370739</t>
  </si>
  <si>
    <t xml:space="preserve"> https://community.secop.gov.co/Public/Tendering/ContractDetailView/Index?UniqueIdentifier=CO1.PCCNTR.5370858</t>
  </si>
  <si>
    <t xml:space="preserve"> https://community.secop.gov.co/Public/Tendering/ContractDetailView/Index?UniqueIdentifier=CO1.PCCNTR.5370860</t>
  </si>
  <si>
    <t xml:space="preserve"> https://community.secop.gov.co/Public/Tendering/ContractDetailView/Index?UniqueIdentifier=CO1.PCCNTR.5370874</t>
  </si>
  <si>
    <t xml:space="preserve"> https://community.secop.gov.co/Public/Tendering/ContractDetailView/Index?UniqueIdentifier=CO1.PCCNTR.5370937</t>
  </si>
  <si>
    <t xml:space="preserve"> https://community.secop.gov.co/Public/Tendering/ContractDetailView/Index?UniqueIdentifier=CO1.PCCNTR.5371105</t>
  </si>
  <si>
    <t xml:space="preserve"> https://community.secop.gov.co/Public/Tendering/ContractDetailView/Index?UniqueIdentifier=CO1.PCCNTR.5371212</t>
  </si>
  <si>
    <t xml:space="preserve"> https://community.secop.gov.co/Public/Tendering/ContractDetailView/Index?UniqueIdentifier=CO1.PCCNTR.5371220</t>
  </si>
  <si>
    <t xml:space="preserve"> https://community.secop.gov.co/Public/Tendering/ContractDetailView/Index?UniqueIdentifier=CO1.PCCNTR.5371306</t>
  </si>
  <si>
    <t xml:space="preserve"> https://community.secop.gov.co/Public/Tendering/ContractDetailView/Index?UniqueIdentifier=CO1.PCCNTR.5371309</t>
  </si>
  <si>
    <t xml:space="preserve"> https://community.secop.gov.co/Public/Tendering/ContractDetailView/Index?UniqueIdentifier=CO1.PCCNTR.5371409</t>
  </si>
  <si>
    <t xml:space="preserve"> https://community.secop.gov.co/Public/Tendering/ContractDetailView/Index?UniqueIdentifier=CO1.PCCNTR.5371412</t>
  </si>
  <si>
    <t xml:space="preserve"> https://community.secop.gov.co/Public/Tendering/ContractDetailView/Index?UniqueIdentifier=CO1.PCCNTR.5372156</t>
  </si>
  <si>
    <t xml:space="preserve"> https://community.secop.gov.co/Public/Tendering/ContractDetailView/Index?UniqueIdentifier=CO1.PCCNTR.5372240</t>
  </si>
  <si>
    <t xml:space="preserve"> https://community.secop.gov.co/Public/Tendering/ContractDetailView/Index?UniqueIdentifier=CO1.PCCNTR.5372378</t>
  </si>
  <si>
    <t xml:space="preserve"> https://community.secop.gov.co/Public/Tendering/ContractDetailView/Index?UniqueIdentifier=CO1.PCCNTR.5372395</t>
  </si>
  <si>
    <t xml:space="preserve"> https://community.secop.gov.co/Public/Tendering/ContractDetailView/Index?UniqueIdentifier=CO1.PCCNTR.5372469</t>
  </si>
  <si>
    <t xml:space="preserve"> https://community.secop.gov.co/Public/Tendering/ContractDetailView/Index?UniqueIdentifier=CO1.PCCNTR.5372508</t>
  </si>
  <si>
    <t xml:space="preserve"> https://community.secop.gov.co/Public/Tendering/ContractDetailView/Index?UniqueIdentifier=CO1.PCCNTR.5372557</t>
  </si>
  <si>
    <t xml:space="preserve"> https://community.secop.gov.co/Public/Tendering/ContractDetailView/Index?UniqueIdentifier=CO1.PCCNTR.5372594</t>
  </si>
  <si>
    <t xml:space="preserve"> https://community.secop.gov.co/Public/Tendering/ContractDetailView/Index?UniqueIdentifier=CO1.PCCNTR.5372595</t>
  </si>
  <si>
    <t xml:space="preserve"> https://community.secop.gov.co/Public/Tendering/ContractDetailView/Index?UniqueIdentifier=CO1.PCCNTR.5372596</t>
  </si>
  <si>
    <t xml:space="preserve"> https://community.secop.gov.co/Public/Tendering/ContractDetailView/Index?UniqueIdentifier=CO1.PCCNTR.5372741</t>
  </si>
  <si>
    <t xml:space="preserve"> https://community.secop.gov.co/Public/Tendering/ContractDetailView/Index?UniqueIdentifier=CO1.PCCNTR.5372748</t>
  </si>
  <si>
    <t xml:space="preserve"> https://community.secop.gov.co/Public/Tendering/ContractDetailView/Index?UniqueIdentifier=CO1.PCCNTR.5372911</t>
  </si>
  <si>
    <t xml:space="preserve"> https://community.secop.gov.co/Public/Tendering/ContractDetailView/Index?UniqueIdentifier=CO1.PCCNTR.5374180</t>
  </si>
  <si>
    <t xml:space="preserve"> https://community.secop.gov.co/Public/Tendering/ContractDetailView/Index?UniqueIdentifier=CO1.PCCNTR.5374277</t>
  </si>
  <si>
    <t xml:space="preserve"> https://community.secop.gov.co/Public/Tendering/ContractDetailView/Index?UniqueIdentifier=CO1.PCCNTR.5374278</t>
  </si>
  <si>
    <t xml:space="preserve"> https://community.secop.gov.co/Public/Tendering/ContractDetailView/Index?UniqueIdentifier=CO1.PCCNTR.5374320</t>
  </si>
  <si>
    <t xml:space="preserve"> https://community.secop.gov.co/Public/Tendering/ContractDetailView/Index?UniqueIdentifier=CO1.PCCNTR.5374324</t>
  </si>
  <si>
    <t xml:space="preserve"> https://community.secop.gov.co/Public/Tendering/ContractDetailView/Index?UniqueIdentifier=CO1.PCCNTR.5374336</t>
  </si>
  <si>
    <t xml:space="preserve"> https://community.secop.gov.co/Public/Tendering/ContractDetailView/Index?UniqueIdentifier=CO1.PCCNTR.5374356</t>
  </si>
  <si>
    <t xml:space="preserve"> https://community.secop.gov.co/Public/Tendering/ContractDetailView/Index?UniqueIdentifier=CO1.PCCNTR.5374357</t>
  </si>
  <si>
    <t xml:space="preserve"> https://community.secop.gov.co/Public/Tendering/ContractDetailView/Index?UniqueIdentifier=CO1.PCCNTR.5374359</t>
  </si>
  <si>
    <t xml:space="preserve"> https://community.secop.gov.co/Public/Tendering/ContractDetailView/Index?UniqueIdentifier=CO1.PCCNTR.5374363</t>
  </si>
  <si>
    <t xml:space="preserve"> https://community.secop.gov.co/Public/Tendering/ContractDetailView/Index?UniqueIdentifier=CO1.PCCNTR.5374528</t>
  </si>
  <si>
    <t xml:space="preserve"> https://community.secop.gov.co/Public/Tendering/ContractDetailView/Index?UniqueIdentifier=CO1.PCCNTR.5374620</t>
  </si>
  <si>
    <t xml:space="preserve"> https://community.secop.gov.co/Public/Tendering/ContractDetailView/Index?UniqueIdentifier=CO1.PCCNTR.5375441</t>
  </si>
  <si>
    <t xml:space="preserve"> https://community.secop.gov.co/Public/Tendering/ContractDetailView/Index?UniqueIdentifier=CO1.PCCNTR.5375457</t>
  </si>
  <si>
    <t xml:space="preserve"> https://community.secop.gov.co/Public/Tendering/ContractDetailView/Index?UniqueIdentifier=CO1.PCCNTR.5375463</t>
  </si>
  <si>
    <t xml:space="preserve"> https://community.secop.gov.co/Public/Tendering/ContractDetailView/Index?UniqueIdentifier=CO1.PCCNTR.5375879</t>
  </si>
  <si>
    <t xml:space="preserve"> https://community.secop.gov.co/Public/Tendering/ContractDetailView/Index?UniqueIdentifier=CO1.PCCNTR.5375888</t>
  </si>
  <si>
    <t xml:space="preserve"> https://community.secop.gov.co/Public/Tendering/ContractDetailView/Index?UniqueIdentifier=CO1.PCCNTR.5375905</t>
  </si>
  <si>
    <t xml:space="preserve"> https://community.secop.gov.co/Public/Tendering/ContractDetailView/Index?UniqueIdentifier=CO1.PCCNTR.5375912</t>
  </si>
  <si>
    <t xml:space="preserve"> https://community.secop.gov.co/Public/Tendering/ContractDetailView/Index?UniqueIdentifier=CO1.PCCNTR.5375928</t>
  </si>
  <si>
    <t xml:space="preserve"> https://community.secop.gov.co/Public/Tendering/ContractDetailView/Index?UniqueIdentifier=CO1.PCCNTR.5376092</t>
  </si>
  <si>
    <t xml:space="preserve"> https://community.secop.gov.co/Public/Tendering/ContractDetailView/Index?UniqueIdentifier=CO1.PCCNTR.5376267</t>
  </si>
  <si>
    <t xml:space="preserve"> https://community.secop.gov.co/Public/Tendering/ContractDetailView/Index?UniqueIdentifier=CO1.PCCNTR.5376316</t>
  </si>
  <si>
    <t xml:space="preserve"> https://community.secop.gov.co/Public/Tendering/ContractDetailView/Index?UniqueIdentifier=CO1.PCCNTR.5376362</t>
  </si>
  <si>
    <t xml:space="preserve"> https://community.secop.gov.co/Public/Tendering/ContractDetailView/Index?UniqueIdentifier=CO1.PCCNTR.5376533</t>
  </si>
  <si>
    <t xml:space="preserve"> https://community.secop.gov.co/Public/Tendering/ContractDetailView/Index?UniqueIdentifier=CO1.PCCNTR.5376580</t>
  </si>
  <si>
    <t xml:space="preserve"> https://community.secop.gov.co/Public/Tendering/ContractDetailView/Index?UniqueIdentifier=CO1.PCCNTR.5376581</t>
  </si>
  <si>
    <t xml:space="preserve"> https://community.secop.gov.co/Public/Tendering/ContractDetailView/Index?UniqueIdentifier=CO1.PCCNTR.5376582</t>
  </si>
  <si>
    <t xml:space="preserve"> https://community.secop.gov.co/Public/Tendering/ContractDetailView/Index?UniqueIdentifier=CO1.PCCNTR.5376584</t>
  </si>
  <si>
    <t xml:space="preserve"> https://community.secop.gov.co/Public/Tendering/ContractDetailView/Index?UniqueIdentifier=CO1.PCCNTR.5376590</t>
  </si>
  <si>
    <t xml:space="preserve"> https://community.secop.gov.co/Public/Tendering/ContractDetailView/Index?UniqueIdentifier=CO1.PCCNTR.5376605</t>
  </si>
  <si>
    <t xml:space="preserve"> https://community.secop.gov.co/Public/Tendering/ContractDetailView/Index?UniqueIdentifier=CO1.PCCNTR.5376612</t>
  </si>
  <si>
    <t xml:space="preserve"> https://community.secop.gov.co/Public/Tendering/ContractDetailView/Index?UniqueIdentifier=CO1.PCCNTR.5376680</t>
  </si>
  <si>
    <t xml:space="preserve"> https://community.secop.gov.co/Public/Tendering/ContractDetailView/Index?UniqueIdentifier=CO1.PCCNTR.5376724</t>
  </si>
  <si>
    <t xml:space="preserve"> https://community.secop.gov.co/Public/Tendering/ContractDetailView/Index?UniqueIdentifier=CO1.PCCNTR.5376728</t>
  </si>
  <si>
    <t xml:space="preserve"> https://community.secop.gov.co/Public/Tendering/ContractDetailView/Index?UniqueIdentifier=CO1.PCCNTR.5376734</t>
  </si>
  <si>
    <t xml:space="preserve"> https://community.secop.gov.co/Public/Tendering/ContractDetailView/Index?UniqueIdentifier=CO1.PCCNTR.5376742</t>
  </si>
  <si>
    <t xml:space="preserve"> https://community.secop.gov.co/Public/Tendering/ContractDetailView/Index?UniqueIdentifier=CO1.PCCNTR.5376825</t>
  </si>
  <si>
    <t xml:space="preserve"> https://community.secop.gov.co/Public/Tendering/ContractDetailView/Index?UniqueIdentifier=CO1.PCCNTR.5376839</t>
  </si>
  <si>
    <t xml:space="preserve"> https://community.secop.gov.co/Public/Tendering/ContractDetailView/Index?UniqueIdentifier=CO1.PCCNTR.5376841</t>
  </si>
  <si>
    <t xml:space="preserve"> https://community.secop.gov.co/Public/Tendering/ContractDetailView/Index?UniqueIdentifier=CO1.PCCNTR.5376845</t>
  </si>
  <si>
    <t xml:space="preserve"> https://community.secop.gov.co/Public/Tendering/ContractDetailView/Index?UniqueIdentifier=CO1.PCCNTR.5378053</t>
  </si>
  <si>
    <t xml:space="preserve"> https://community.secop.gov.co/Public/Tendering/ContractDetailView/Index?UniqueIdentifier=CO1.PCCNTR.5378067</t>
  </si>
  <si>
    <t xml:space="preserve"> https://community.secop.gov.co/Public/Tendering/ContractDetailView/Index?UniqueIdentifier=CO1.PCCNTR.5378090</t>
  </si>
  <si>
    <t xml:space="preserve"> https://community.secop.gov.co/Public/Tendering/ContractDetailView/Index?UniqueIdentifier=CO1.PCCNTR.5378160</t>
  </si>
  <si>
    <t xml:space="preserve"> https://community.secop.gov.co/Public/Tendering/ContractDetailView/Index?UniqueIdentifier=CO1.PCCNTR.5378278</t>
  </si>
  <si>
    <t xml:space="preserve"> https://community.secop.gov.co/Public/Tendering/ContractDetailView/Index?UniqueIdentifier=CO1.PCCNTR.5378279</t>
  </si>
  <si>
    <t xml:space="preserve"> https://community.secop.gov.co/Public/Tendering/ContractDetailView/Index?UniqueIdentifier=CO1.PCCNTR.5378280</t>
  </si>
  <si>
    <t xml:space="preserve"> https://community.secop.gov.co/Public/Tendering/ContractDetailView/Index?UniqueIdentifier=CO1.PCCNTR.5378281</t>
  </si>
  <si>
    <t xml:space="preserve"> https://community.secop.gov.co/Public/Tendering/ContractDetailView/Index?UniqueIdentifier=CO1.PCCNTR.5378283</t>
  </si>
  <si>
    <t xml:space="preserve"> https://community.secop.gov.co/Public/Tendering/ContractDetailView/Index?UniqueIdentifier=CO1.PCCNTR.5378356</t>
  </si>
  <si>
    <t xml:space="preserve"> https://community.secop.gov.co/Public/Tendering/ContractDetailView/Index?UniqueIdentifier=CO1.PCCNTR.5378362</t>
  </si>
  <si>
    <t xml:space="preserve"> https://community.secop.gov.co/Public/Tendering/ContractDetailView/Index?UniqueIdentifier=CO1.PCCNTR.5378370</t>
  </si>
  <si>
    <t xml:space="preserve"> https://community.secop.gov.co/Public/Tendering/ContractDetailView/Index?UniqueIdentifier=CO1.PCCNTR.5378549</t>
  </si>
  <si>
    <t xml:space="preserve"> https://community.secop.gov.co/Public/Tendering/ContractDetailView/Index?UniqueIdentifier=CO1.PCCNTR.5378565</t>
  </si>
  <si>
    <t xml:space="preserve"> https://community.secop.gov.co/Public/Tendering/ContractDetailView/Index?UniqueIdentifier=CO1.PCCNTR.5378608</t>
  </si>
  <si>
    <t xml:space="preserve"> https://community.secop.gov.co/Public/Tendering/ContractDetailView/Index?UniqueIdentifier=CO1.PCCNTR.5378628</t>
  </si>
  <si>
    <t xml:space="preserve"> https://community.secop.gov.co/Public/Tendering/ContractDetailView/Index?UniqueIdentifier=CO1.PCCNTR.5378641</t>
  </si>
  <si>
    <t xml:space="preserve"> https://community.secop.gov.co/Public/Tendering/ContractDetailView/Index?UniqueIdentifier=CO1.PCCNTR.5378661</t>
  </si>
  <si>
    <t xml:space="preserve"> https://community.secop.gov.co/Public/Tendering/ContractDetailView/Index?UniqueIdentifier=CO1.PCCNTR.5378680</t>
  </si>
  <si>
    <t xml:space="preserve"> https://community.secop.gov.co/Public/Tendering/ContractDetailView/Index?UniqueIdentifier=CO1.PCCNTR.5378699</t>
  </si>
  <si>
    <t xml:space="preserve"> https://community.secop.gov.co/Public/Tendering/ContractDetailView/Index?UniqueIdentifier=CO1.PCCNTR.5378741</t>
  </si>
  <si>
    <t xml:space="preserve"> https://community.secop.gov.co/Public/Tendering/ContractDetailView/Index?UniqueIdentifier=CO1.PCCNTR.5378775</t>
  </si>
  <si>
    <t xml:space="preserve"> https://community.secop.gov.co/Public/Tendering/ContractDetailView/Index?UniqueIdentifier=CO1.PCCNTR.5378799</t>
  </si>
  <si>
    <t xml:space="preserve"> https://community.secop.gov.co/Public/Tendering/ContractDetailView/Index?UniqueIdentifier=CO1.PCCNTR.5379018</t>
  </si>
  <si>
    <t xml:space="preserve"> https://community.secop.gov.co/Public/Tendering/ContractDetailView/Index?UniqueIdentifier=CO1.PCCNTR.5379030</t>
  </si>
  <si>
    <t xml:space="preserve"> https://community.secop.gov.co/Public/Tendering/ContractDetailView/Index?UniqueIdentifier=CO1.PCCNTR.5379075</t>
  </si>
  <si>
    <t xml:space="preserve"> https://community.secop.gov.co/Public/Tendering/ContractDetailView/Index?UniqueIdentifier=CO1.PCCNTR.5379109</t>
  </si>
  <si>
    <t xml:space="preserve"> https://community.secop.gov.co/Public/Tendering/ContractDetailView/Index?UniqueIdentifier=CO1.PCCNTR.5379121</t>
  </si>
  <si>
    <t xml:space="preserve"> https://community.secop.gov.co/Public/Tendering/ContractDetailView/Index?UniqueIdentifier=CO1.PCCNTR.5379132</t>
  </si>
  <si>
    <t xml:space="preserve"> https://community.secop.gov.co/Public/Tendering/ContractDetailView/Index?UniqueIdentifier=CO1.PCCNTR.5379297</t>
  </si>
  <si>
    <t xml:space="preserve"> https://community.secop.gov.co/Public/Tendering/ContractDetailView/Index?UniqueIdentifier=CO1.PCCNTR.5379300</t>
  </si>
  <si>
    <t xml:space="preserve"> https://community.secop.gov.co/Public/Tendering/ContractDetailView/Index?UniqueIdentifier=CO1.PCCNTR.5379331</t>
  </si>
  <si>
    <t xml:space="preserve"> https://community.secop.gov.co/Public/Tendering/ContractDetailView/Index?UniqueIdentifier=CO1.PCCNTR.5379339</t>
  </si>
  <si>
    <t xml:space="preserve"> https://community.secop.gov.co/Public/Tendering/ContractDetailView/Index?UniqueIdentifier=CO1.PCCNTR.5379344</t>
  </si>
  <si>
    <t xml:space="preserve"> https://community.secop.gov.co/Public/Tendering/ContractDetailView/Index?UniqueIdentifier=CO1.PCCNTR.5379449</t>
  </si>
  <si>
    <t xml:space="preserve"> https://community.secop.gov.co/Public/Tendering/ContractDetailView/Index?UniqueIdentifier=CO1.PCCNTR.5379452</t>
  </si>
  <si>
    <t xml:space="preserve"> https://community.secop.gov.co/Public/Tendering/ContractDetailView/Index?UniqueIdentifier=CO1.PCCNTR.5379454</t>
  </si>
  <si>
    <t xml:space="preserve"> https://community.secop.gov.co/Public/Tendering/ContractDetailView/Index?UniqueIdentifier=CO1.PCCNTR.5379482</t>
  </si>
  <si>
    <t xml:space="preserve"> https://community.secop.gov.co/Public/Tendering/ContractDetailView/Index?UniqueIdentifier=CO1.PCCNTR.5379483</t>
  </si>
  <si>
    <t xml:space="preserve"> https://community.secop.gov.co/Public/Tendering/ContractDetailView/Index?UniqueIdentifier=CO1.PCCNTR.5379498</t>
  </si>
  <si>
    <t xml:space="preserve"> https://community.secop.gov.co/Public/Tendering/ContractDetailView/Index?UniqueIdentifier=CO1.PCCNTR.5379521</t>
  </si>
  <si>
    <t xml:space="preserve"> https://community.secop.gov.co/Public/Tendering/ContractDetailView/Index?UniqueIdentifier=CO1.PCCNTR.5379529</t>
  </si>
  <si>
    <t xml:space="preserve"> https://community.secop.gov.co/Public/Tendering/ContractDetailView/Index?UniqueIdentifier=CO1.PCCNTR.5379546</t>
  </si>
  <si>
    <t xml:space="preserve"> https://community.secop.gov.co/Public/Tendering/ContractDetailView/Index?UniqueIdentifier=CO1.PCCNTR.5379549</t>
  </si>
  <si>
    <t xml:space="preserve"> https://community.secop.gov.co/Public/Tendering/ContractDetailView/Index?UniqueIdentifier=CO1.PCCNTR.5379575</t>
  </si>
  <si>
    <t xml:space="preserve"> https://community.secop.gov.co/Public/Tendering/ContractDetailView/Index?UniqueIdentifier=CO1.PCCNTR.5379577</t>
  </si>
  <si>
    <t xml:space="preserve"> https://community.secop.gov.co/Public/Tendering/ContractDetailView/Index?UniqueIdentifier=CO1.PCCNTR.5379594</t>
  </si>
  <si>
    <t xml:space="preserve"> https://community.secop.gov.co/Public/Tendering/ContractDetailView/Index?UniqueIdentifier=CO1.PCCNTR.5379602</t>
  </si>
  <si>
    <t xml:space="preserve"> https://community.secop.gov.co/Public/Tendering/ContractDetailView/Index?UniqueIdentifier=CO1.PCCNTR.5379773</t>
  </si>
  <si>
    <t xml:space="preserve"> https://community.secop.gov.co/Public/Tendering/ContractDetailView/Index?UniqueIdentifier=CO1.PCCNTR.5379906</t>
  </si>
  <si>
    <t xml:space="preserve"> https://community.secop.gov.co/Public/Tendering/ContractDetailView/Index?UniqueIdentifier=CO1.PCCNTR.5379917</t>
  </si>
  <si>
    <t xml:space="preserve"> https://community.secop.gov.co/Public/Tendering/ContractDetailView/Index?UniqueIdentifier=CO1.PCCNTR.5379935</t>
  </si>
  <si>
    <t xml:space="preserve"> https://community.secop.gov.co/Public/Tendering/ContractDetailView/Index?UniqueIdentifier=CO1.PCCNTR.5379994</t>
  </si>
  <si>
    <t xml:space="preserve"> https://community.secop.gov.co/Public/Tendering/ContractDetailView/Index?UniqueIdentifier=CO1.PCCNTR.5380314</t>
  </si>
  <si>
    <t xml:space="preserve"> https://community.secop.gov.co/Public/Tendering/ContractDetailView/Index?UniqueIdentifier=CO1.PCCNTR.5380319</t>
  </si>
  <si>
    <t xml:space="preserve"> https://community.secop.gov.co/Public/Tendering/ContractDetailView/Index?UniqueIdentifier=CO1.PCCNTR.5380351</t>
  </si>
  <si>
    <t xml:space="preserve"> https://community.secop.gov.co/Public/Tendering/ContractDetailView/Index?UniqueIdentifier=CO1.PCCNTR.5380352</t>
  </si>
  <si>
    <t xml:space="preserve"> https://community.secop.gov.co/Public/Tendering/ContractDetailView/Index?UniqueIdentifier=CO1.PCCNTR.5380357</t>
  </si>
  <si>
    <t xml:space="preserve"> https://community.secop.gov.co/Public/Tendering/ContractDetailView/Index?UniqueIdentifier=CO1.PCCNTR.5380373</t>
  </si>
  <si>
    <t xml:space="preserve"> https://community.secop.gov.co/Public/Tendering/ContractDetailView/Index?UniqueIdentifier=CO1.PCCNTR.5380381</t>
  </si>
  <si>
    <t xml:space="preserve"> https://community.secop.gov.co/Public/Tendering/ContractDetailView/Index?UniqueIdentifier=CO1.PCCNTR.5380394</t>
  </si>
  <si>
    <t xml:space="preserve"> https://community.secop.gov.co/Public/Tendering/ContractDetailView/Index?UniqueIdentifier=CO1.PCCNTR.5380396</t>
  </si>
  <si>
    <t xml:space="preserve"> https://community.secop.gov.co/Public/Tendering/ContractDetailView/Index?UniqueIdentifier=CO1.PCCNTR.5380397</t>
  </si>
  <si>
    <t xml:space="preserve"> https://community.secop.gov.co/Public/Tendering/ContractDetailView/Index?UniqueIdentifier=CO1.PCCNTR.5380398</t>
  </si>
  <si>
    <t xml:space="preserve"> https://community.secop.gov.co/Public/Tendering/ContractDetailView/Index?UniqueIdentifier=CO1.PCCNTR.5380399</t>
  </si>
  <si>
    <t xml:space="preserve"> https://community.secop.gov.co/Public/Tendering/ContractDetailView/Index?UniqueIdentifier=CO1.PCCNTR.5380437</t>
  </si>
  <si>
    <t xml:space="preserve"> https://community.secop.gov.co/Public/Tendering/ContractDetailView/Index?UniqueIdentifier=CO1.PCCNTR.5380558</t>
  </si>
  <si>
    <t xml:space="preserve"> https://community.secop.gov.co/Public/Tendering/ContractDetailView/Index?UniqueIdentifier=CO1.PCCNTR.5380562</t>
  </si>
  <si>
    <t xml:space="preserve"> https://community.secop.gov.co/Public/Tendering/ContractDetailView/Index?UniqueIdentifier=CO1.PCCNTR.5380564</t>
  </si>
  <si>
    <t xml:space="preserve"> https://community.secop.gov.co/Public/Tendering/ContractDetailView/Index?UniqueIdentifier=CO1.PCCNTR.5380567</t>
  </si>
  <si>
    <t xml:space="preserve"> https://community.secop.gov.co/Public/Tendering/ContractDetailView/Index?UniqueIdentifier=CO1.PCCNTR.5380604</t>
  </si>
  <si>
    <t xml:space="preserve"> https://community.secop.gov.co/Public/Tendering/ContractDetailView/Index?UniqueIdentifier=CO1.PCCNTR.5380724</t>
  </si>
  <si>
    <t xml:space="preserve"> https://community.secop.gov.co/Public/Tendering/ContractDetailView/Index?UniqueIdentifier=CO1.PCCNTR.5380725</t>
  </si>
  <si>
    <t xml:space="preserve"> https://community.secop.gov.co/Public/Tendering/ContractDetailView/Index?UniqueIdentifier=CO1.PCCNTR.5380813</t>
  </si>
  <si>
    <t xml:space="preserve"> https://community.secop.gov.co/Public/Tendering/ContractDetailView/Index?UniqueIdentifier=CO1.PCCNTR.5380819</t>
  </si>
  <si>
    <t xml:space="preserve"> https://community.secop.gov.co/Public/Tendering/ContractDetailView/Index?UniqueIdentifier=CO1.PCCNTR.5380827</t>
  </si>
  <si>
    <t xml:space="preserve"> https://community.secop.gov.co/Public/Tendering/ContractDetailView/Index?UniqueIdentifier=CO1.PCCNTR.5380830</t>
  </si>
  <si>
    <t xml:space="preserve"> https://community.secop.gov.co/Public/Tendering/ContractDetailView/Index?UniqueIdentifier=CO1.PCCNTR.5380831</t>
  </si>
  <si>
    <t xml:space="preserve"> https://community.secop.gov.co/Public/Tendering/ContractDetailView/Index?UniqueIdentifier=CO1.PCCNTR.5380844</t>
  </si>
  <si>
    <t xml:space="preserve"> https://community.secop.gov.co/Public/Tendering/ContractDetailView/Index?UniqueIdentifier=CO1.PCCNTR.5380847</t>
  </si>
  <si>
    <t xml:space="preserve"> https://community.secop.gov.co/Public/Tendering/ContractDetailView/Index?UniqueIdentifier=CO1.PCCNTR.5380849</t>
  </si>
  <si>
    <t xml:space="preserve"> https://community.secop.gov.co/Public/Tendering/ContractDetailView/Index?UniqueIdentifier=CO1.PCCNTR.5380856</t>
  </si>
  <si>
    <t xml:space="preserve"> https://community.secop.gov.co/Public/Tendering/ContractDetailView/Index?UniqueIdentifier=CO1.PCCNTR.5380939</t>
  </si>
  <si>
    <t xml:space="preserve"> https://community.secop.gov.co/Public/Tendering/ContractDetailView/Index?UniqueIdentifier=CO1.PCCNTR.5380941</t>
  </si>
  <si>
    <t xml:space="preserve"> https://community.secop.gov.co/Public/Tendering/ContractDetailView/Index?UniqueIdentifier=CO1.PCCNTR.5380949</t>
  </si>
  <si>
    <t xml:space="preserve"> https://community.secop.gov.co/Public/Tendering/ContractDetailView/Index?UniqueIdentifier=CO1.PCCNTR.5380950</t>
  </si>
  <si>
    <t xml:space="preserve"> https://community.secop.gov.co/Public/Tendering/ContractDetailView/Index?UniqueIdentifier=CO1.PCCNTR.5380954</t>
  </si>
  <si>
    <t xml:space="preserve"> https://community.secop.gov.co/Public/Tendering/ContractDetailView/Index?UniqueIdentifier=CO1.PCCNTR.5380955</t>
  </si>
  <si>
    <t xml:space="preserve"> https://community.secop.gov.co/Public/Tendering/ContractDetailView/Index?UniqueIdentifier=CO1.PCCNTR.5380956</t>
  </si>
  <si>
    <t xml:space="preserve"> https://community.secop.gov.co/Public/Tendering/ContractDetailView/Index?UniqueIdentifier=CO1.PCCNTR.5380957</t>
  </si>
  <si>
    <t xml:space="preserve"> https://community.secop.gov.co/Public/Tendering/ContractDetailView/Index?UniqueIdentifier=CO1.PCCNTR.5381023</t>
  </si>
  <si>
    <t xml:space="preserve"> https://community.secop.gov.co/Public/Tendering/ContractDetailView/Index?UniqueIdentifier=CO1.PCCNTR.5381024</t>
  </si>
  <si>
    <t xml:space="preserve"> https://community.secop.gov.co/Public/Tendering/ContractDetailView/Index?UniqueIdentifier=CO1.PCCNTR.5381028</t>
  </si>
  <si>
    <t xml:space="preserve"> https://community.secop.gov.co/Public/Tendering/ContractDetailView/Index?UniqueIdentifier=CO1.PCCNTR.5381030</t>
  </si>
  <si>
    <t xml:space="preserve"> https://community.secop.gov.co/Public/Tendering/ContractDetailView/Index?UniqueIdentifier=CO1.PCCNTR.5381040</t>
  </si>
  <si>
    <t xml:space="preserve"> https://community.secop.gov.co/Public/Tendering/ContractDetailView/Index?UniqueIdentifier=CO1.PCCNTR.5381114</t>
  </si>
  <si>
    <t xml:space="preserve"> https://community.secop.gov.co/Public/Tendering/ContractDetailView/Index?UniqueIdentifier=CO1.PCCNTR.5381117</t>
  </si>
  <si>
    <t xml:space="preserve"> https://community.secop.gov.co/Public/Tendering/ContractDetailView/Index?UniqueIdentifier=CO1.PCCNTR.5381118</t>
  </si>
  <si>
    <t xml:space="preserve"> https://community.secop.gov.co/Public/Tendering/ContractDetailView/Index?UniqueIdentifier=CO1.PCCNTR.5381119</t>
  </si>
  <si>
    <t xml:space="preserve"> https://community.secop.gov.co/Public/Tendering/ContractDetailView/Index?UniqueIdentifier=CO1.PCCNTR.5381121</t>
  </si>
  <si>
    <t xml:space="preserve"> https://community.secop.gov.co/Public/Tendering/ContractDetailView/Index?UniqueIdentifier=CO1.PCCNTR.5381122</t>
  </si>
  <si>
    <t xml:space="preserve"> https://community.secop.gov.co/Public/Tendering/ContractDetailView/Index?UniqueIdentifier=CO1.PCCNTR.5381123</t>
  </si>
  <si>
    <t xml:space="preserve"> https://community.secop.gov.co/Public/Tendering/ContractDetailView/Index?UniqueIdentifier=CO1.PCCNTR.5381124</t>
  </si>
  <si>
    <t xml:space="preserve"> https://community.secop.gov.co/Public/Tendering/ContractDetailView/Index?UniqueIdentifier=CO1.PCCNTR.5381125</t>
  </si>
  <si>
    <t xml:space="preserve"> https://community.secop.gov.co/Public/Tendering/ContractDetailView/Index?UniqueIdentifier=CO1.PCCNTR.5381126</t>
  </si>
  <si>
    <t xml:space="preserve"> https://community.secop.gov.co/Public/Tendering/ContractDetailView/Index?UniqueIdentifier=CO1.PCCNTR.5381127</t>
  </si>
  <si>
    <t xml:space="preserve"> https://community.secop.gov.co/Public/Tendering/ContractDetailView/Index?UniqueIdentifier=CO1.PCCNTR.5381464</t>
  </si>
  <si>
    <t xml:space="preserve"> https://community.secop.gov.co/Public/Tendering/ContractDetailView/Index?UniqueIdentifier=CO1.PCCNTR.5381570</t>
  </si>
  <si>
    <t xml:space="preserve"> https://community.secop.gov.co/Public/Tendering/ContractDetailView/Index?UniqueIdentifier=CO1.PCCNTR.5381613</t>
  </si>
  <si>
    <t xml:space="preserve"> https://community.secop.gov.co/Public/Tendering/ContractDetailView/Index?UniqueIdentifier=CO1.PCCNTR.5381769</t>
  </si>
  <si>
    <t xml:space="preserve"> https://community.secop.gov.co/Public/Tendering/ContractDetailView/Index?UniqueIdentifier=CO1.PCCNTR.5381833</t>
  </si>
  <si>
    <t xml:space="preserve"> https://community.secop.gov.co/Public/Tendering/ContractDetailView/Index?UniqueIdentifier=CO1.PCCNTR.5381842</t>
  </si>
  <si>
    <t xml:space="preserve"> https://community.secop.gov.co/Public/Tendering/ContractDetailView/Index?UniqueIdentifier=CO1.PCCNTR.5381869</t>
  </si>
  <si>
    <t xml:space="preserve"> https://community.secop.gov.co/Public/Tendering/ContractDetailView/Index?UniqueIdentifier=CO1.PCCNTR.5381892</t>
  </si>
  <si>
    <t xml:space="preserve"> https://community.secop.gov.co/Public/Tendering/ContractDetailView/Index?UniqueIdentifier=CO1.PCCNTR.5381944</t>
  </si>
  <si>
    <t xml:space="preserve"> https://community.secop.gov.co/Public/Tendering/ContractDetailView/Index?UniqueIdentifier=CO1.PCCNTR.5382151</t>
  </si>
  <si>
    <t xml:space="preserve"> https://community.secop.gov.co/Public/Tendering/ContractDetailView/Index?UniqueIdentifier=CO1.PCCNTR.5382152</t>
  </si>
  <si>
    <t xml:space="preserve"> https://community.secop.gov.co/Public/Tendering/ContractDetailView/Index?UniqueIdentifier=CO1.PCCNTR.5382153</t>
  </si>
  <si>
    <t xml:space="preserve"> https://community.secop.gov.co/Public/Tendering/ContractDetailView/Index?UniqueIdentifier=CO1.PCCNTR.5382154</t>
  </si>
  <si>
    <t xml:space="preserve"> https://community.secop.gov.co/Public/Tendering/ContractDetailView/Index?UniqueIdentifier=CO1.PCCNTR.5382156</t>
  </si>
  <si>
    <t xml:space="preserve"> https://community.secop.gov.co/Public/Tendering/ContractDetailView/Index?UniqueIdentifier=CO1.PCCNTR.5382157</t>
  </si>
  <si>
    <t xml:space="preserve"> https://community.secop.gov.co/Public/Tendering/ContractDetailView/Index?UniqueIdentifier=CO1.PCCNTR.5382160</t>
  </si>
  <si>
    <t xml:space="preserve"> https://community.secop.gov.co/Public/Tendering/ContractDetailView/Index?UniqueIdentifier=CO1.PCCNTR.5382162</t>
  </si>
  <si>
    <t xml:space="preserve"> https://community.secop.gov.co/Public/Tendering/ContractDetailView/Index?UniqueIdentifier=CO1.PCCNTR.5382163</t>
  </si>
  <si>
    <t xml:space="preserve"> https://community.secop.gov.co/Public/Tendering/ContractDetailView/Index?UniqueIdentifier=CO1.PCCNTR.5382220</t>
  </si>
  <si>
    <t xml:space="preserve"> https://community.secop.gov.co/Public/Tendering/ContractDetailView/Index?UniqueIdentifier=CO1.PCCNTR.5382340</t>
  </si>
  <si>
    <t xml:space="preserve"> https://community.secop.gov.co/Public/Tendering/ContractDetailView/Index?UniqueIdentifier=CO1.PCCNTR.5382341</t>
  </si>
  <si>
    <t xml:space="preserve"> https://community.secop.gov.co/Public/Tendering/ContractDetailView/Index?UniqueIdentifier=CO1.PCCNTR.5382356</t>
  </si>
  <si>
    <t xml:space="preserve"> https://community.secop.gov.co/Public/Tendering/ContractDetailView/Index?UniqueIdentifier=CO1.PCCNTR.5382556</t>
  </si>
  <si>
    <t xml:space="preserve"> https://community.secop.gov.co/Public/Tendering/ContractDetailView/Index?UniqueIdentifier=CO1.PCCNTR.5382586</t>
  </si>
  <si>
    <t xml:space="preserve"> https://community.secop.gov.co/Public/Tendering/ContractDetailView/Index?UniqueIdentifier=CO1.PCCNTR.5382587</t>
  </si>
  <si>
    <t xml:space="preserve"> https://community.secop.gov.co/Public/Tendering/ContractDetailView/Index?UniqueIdentifier=CO1.PCCNTR.5382608</t>
  </si>
  <si>
    <t xml:space="preserve"> https://community.secop.gov.co/Public/Tendering/ContractDetailView/Index?UniqueIdentifier=CO1.PCCNTR.5382642</t>
  </si>
  <si>
    <t xml:space="preserve"> https://community.secop.gov.co/Public/Tendering/ContractDetailView/Index?UniqueIdentifier=CO1.PCCNTR.5382707</t>
  </si>
  <si>
    <t xml:space="preserve"> https://community.secop.gov.co/Public/Tendering/ContractDetailView/Index?UniqueIdentifier=CO1.PCCNTR.5382747</t>
  </si>
  <si>
    <t xml:space="preserve"> https://community.secop.gov.co/Public/Tendering/ContractDetailView/Index?UniqueIdentifier=CO1.PCCNTR.5383112</t>
  </si>
  <si>
    <t xml:space="preserve"> https://community.secop.gov.co/Public/Tendering/ContractDetailView/Index?UniqueIdentifier=CO1.PCCNTR.5383131</t>
  </si>
  <si>
    <t xml:space="preserve"> https://community.secop.gov.co/Public/Tendering/ContractDetailView/Index?UniqueIdentifier=CO1.PCCNTR.5383161</t>
  </si>
  <si>
    <t xml:space="preserve"> https://community.secop.gov.co/Public/Tendering/ContractDetailView/Index?UniqueIdentifier=CO1.PCCNTR.5383192</t>
  </si>
  <si>
    <t xml:space="preserve"> https://community.secop.gov.co/Public/Tendering/ContractDetailView/Index?UniqueIdentifier=CO1.PCCNTR.5383333</t>
  </si>
  <si>
    <t xml:space="preserve"> https://community.secop.gov.co/Public/Tendering/ContractDetailView/Index?UniqueIdentifier=CO1.PCCNTR.5383343</t>
  </si>
  <si>
    <t xml:space="preserve"> https://community.secop.gov.co/Public/Tendering/ContractDetailView/Index?UniqueIdentifier=CO1.PCCNTR.5383344</t>
  </si>
  <si>
    <t xml:space="preserve"> https://community.secop.gov.co/Public/Tendering/ContractDetailView/Index?UniqueIdentifier=CO1.PCCNTR.5383355</t>
  </si>
  <si>
    <t xml:space="preserve"> https://community.secop.gov.co/Public/Tendering/ContractDetailView/Index?UniqueIdentifier=CO1.PCCNTR.5383382</t>
  </si>
  <si>
    <t xml:space="preserve"> https://community.secop.gov.co/Public/Tendering/ContractDetailView/Index?UniqueIdentifier=CO1.PCCNTR.5383387</t>
  </si>
  <si>
    <t xml:space="preserve"> https://community.secop.gov.co/Public/Tendering/ContractDetailView/Index?UniqueIdentifier=CO1.PCCNTR.5383403</t>
  </si>
  <si>
    <t xml:space="preserve"> https://community.secop.gov.co/Public/Tendering/ContractDetailView/Index?UniqueIdentifier=CO1.PCCNTR.5383413</t>
  </si>
  <si>
    <t xml:space="preserve"> https://community.secop.gov.co/Public/Tendering/ContractDetailView/Index?UniqueIdentifier=CO1.PCCNTR.5383442</t>
  </si>
  <si>
    <t xml:space="preserve"> https://community.secop.gov.co/Public/Tendering/ContractDetailView/Index?UniqueIdentifier=CO1.PCCNTR.5383462</t>
  </si>
  <si>
    <t xml:space="preserve"> https://community.secop.gov.co/Public/Tendering/ContractDetailView/Index?UniqueIdentifier=CO1.PCCNTR.5383478</t>
  </si>
  <si>
    <t xml:space="preserve"> https://community.secop.gov.co/Public/Tendering/ContractDetailView/Index?UniqueIdentifier=CO1.PCCNTR.5383485</t>
  </si>
  <si>
    <t xml:space="preserve"> https://community.secop.gov.co/Public/Tendering/ContractDetailView/Index?UniqueIdentifier=CO1.PCCNTR.5383729</t>
  </si>
  <si>
    <t xml:space="preserve"> https://community.secop.gov.co/Public/Tendering/ContractDetailView/Index?UniqueIdentifier=CO1.PCCNTR.5383758</t>
  </si>
  <si>
    <t xml:space="preserve"> https://community.secop.gov.co/Public/Tendering/ContractDetailView/Index?UniqueIdentifier=CO1.PCCNTR.5383759</t>
  </si>
  <si>
    <t xml:space="preserve"> https://community.secop.gov.co/Public/Tendering/ContractDetailView/Index?UniqueIdentifier=CO1.PCCNTR.5383761</t>
  </si>
  <si>
    <t xml:space="preserve"> https://community.secop.gov.co/Public/Tendering/ContractDetailView/Index?UniqueIdentifier=CO1.PCCNTR.5383762</t>
  </si>
  <si>
    <t xml:space="preserve"> https://community.secop.gov.co/Public/Tendering/ContractDetailView/Index?UniqueIdentifier=CO1.PCCNTR.5383763</t>
  </si>
  <si>
    <t xml:space="preserve"> https://community.secop.gov.co/Public/Tendering/ContractDetailView/Index?UniqueIdentifier=CO1.PCCNTR.5383824</t>
  </si>
  <si>
    <t xml:space="preserve"> https://community.secop.gov.co/Public/Tendering/ContractDetailView/Index?UniqueIdentifier=CO1.PCCNTR.5383831</t>
  </si>
  <si>
    <t xml:space="preserve"> https://community.secop.gov.co/Public/Tendering/ContractDetailView/Index?UniqueIdentifier=CO1.PCCNTR.5383942</t>
  </si>
  <si>
    <t xml:space="preserve"> https://community.secop.gov.co/Public/Tendering/ContractDetailView/Index?UniqueIdentifier=CO1.PCCNTR.5383947</t>
  </si>
  <si>
    <t xml:space="preserve"> https://community.secop.gov.co/Public/Tendering/ContractDetailView/Index?UniqueIdentifier=CO1.PCCNTR.5383948</t>
  </si>
  <si>
    <t xml:space="preserve"> https://community.secop.gov.co/Public/Tendering/ContractDetailView/Index?UniqueIdentifier=CO1.PCCNTR.5383949</t>
  </si>
  <si>
    <t xml:space="preserve"> https://community.secop.gov.co/Public/Tendering/ContractDetailView/Index?UniqueIdentifier=CO1.PCCNTR.5383951</t>
  </si>
  <si>
    <t xml:space="preserve"> https://community.secop.gov.co/Public/Tendering/ContractDetailView/Index?UniqueIdentifier=CO1.PCCNTR.5383965</t>
  </si>
  <si>
    <t xml:space="preserve"> https://community.secop.gov.co/Public/Tendering/ContractDetailView/Index?UniqueIdentifier=CO1.PCCNTR.5384014</t>
  </si>
  <si>
    <t xml:space="preserve"> https://community.secop.gov.co/Public/Tendering/ContractDetailView/Index?UniqueIdentifier=CO1.PCCNTR.5384015</t>
  </si>
  <si>
    <t xml:space="preserve"> https://community.secop.gov.co/Public/Tendering/ContractDetailView/Index?UniqueIdentifier=CO1.PCCNTR.5384016</t>
  </si>
  <si>
    <t xml:space="preserve"> https://community.secop.gov.co/Public/Tendering/ContractDetailView/Index?UniqueIdentifier=CO1.PCCNTR.5384021</t>
  </si>
  <si>
    <t xml:space="preserve"> https://community.secop.gov.co/Public/Tendering/ContractDetailView/Index?UniqueIdentifier=CO1.PCCNTR.5384022</t>
  </si>
  <si>
    <t xml:space="preserve"> https://community.secop.gov.co/Public/Tendering/ContractDetailView/Index?UniqueIdentifier=CO1.PCCNTR.5384023</t>
  </si>
  <si>
    <t xml:space="preserve"> https://community.secop.gov.co/Public/Tendering/ContractDetailView/Index?UniqueIdentifier=CO1.PCCNTR.5384108</t>
  </si>
  <si>
    <t xml:space="preserve"> https://community.secop.gov.co/Public/Tendering/ContractDetailView/Index?UniqueIdentifier=CO1.PCCNTR.5384109</t>
  </si>
  <si>
    <t xml:space="preserve"> https://community.secop.gov.co/Public/Tendering/ContractDetailView/Index?UniqueIdentifier=CO1.PCCNTR.5384110</t>
  </si>
  <si>
    <t xml:space="preserve"> https://community.secop.gov.co/Public/Tendering/ContractDetailView/Index?UniqueIdentifier=CO1.PCCNTR.5384111</t>
  </si>
  <si>
    <t xml:space="preserve"> https://community.secop.gov.co/Public/Tendering/ContractDetailView/Index?UniqueIdentifier=CO1.PCCNTR.5384112</t>
  </si>
  <si>
    <t xml:space="preserve"> https://community.secop.gov.co/Public/Tendering/ContractDetailView/Index?UniqueIdentifier=CO1.PCCNTR.5384123</t>
  </si>
  <si>
    <t xml:space="preserve"> https://community.secop.gov.co/Public/Tendering/ContractDetailView/Index?UniqueIdentifier=CO1.PCCNTR.5384215</t>
  </si>
  <si>
    <t xml:space="preserve"> https://community.secop.gov.co/Public/Tendering/ContractDetailView/Index?UniqueIdentifier=CO1.PCCNTR.5384216</t>
  </si>
  <si>
    <t xml:space="preserve"> https://community.secop.gov.co/Public/Tendering/ContractDetailView/Index?UniqueIdentifier=CO1.PCCNTR.5384217</t>
  </si>
  <si>
    <t xml:space="preserve"> https://community.secop.gov.co/Public/Tendering/ContractDetailView/Index?UniqueIdentifier=CO1.PCCNTR.5384306</t>
  </si>
  <si>
    <t xml:space="preserve"> https://community.secop.gov.co/Public/Tendering/ContractDetailView/Index?UniqueIdentifier=CO1.PCCNTR.5384503</t>
  </si>
  <si>
    <t xml:space="preserve"> https://community.secop.gov.co/Public/Tendering/ContractDetailView/Index?UniqueIdentifier=CO1.PCCNTR.5384601</t>
  </si>
  <si>
    <t xml:space="preserve"> https://community.secop.gov.co/Public/Tendering/ContractDetailView/Index?UniqueIdentifier=CO1.PCCNTR.5384610</t>
  </si>
  <si>
    <t xml:space="preserve"> https://community.secop.gov.co/Public/Tendering/ContractDetailView/Index?UniqueIdentifier=CO1.PCCNTR.5384612</t>
  </si>
  <si>
    <t xml:space="preserve"> https://community.secop.gov.co/Public/Tendering/ContractDetailView/Index?UniqueIdentifier=CO1.PCCNTR.5384614</t>
  </si>
  <si>
    <t xml:space="preserve"> https://community.secop.gov.co/Public/Tendering/ContractDetailView/Index?UniqueIdentifier=CO1.PCCNTR.5384701</t>
  </si>
  <si>
    <t xml:space="preserve"> https://community.secop.gov.co/Public/Tendering/ContractDetailView/Index?UniqueIdentifier=CO1.PCCNTR.5384708</t>
  </si>
  <si>
    <t xml:space="preserve"> https://community.secop.gov.co/Public/Tendering/ContractDetailView/Index?UniqueIdentifier=CO1.PCCNTR.5384801</t>
  </si>
  <si>
    <t xml:space="preserve"> https://community.secop.gov.co/Public/Tendering/ContractDetailView/Index?UniqueIdentifier=CO1.PCCNTR.5384910</t>
  </si>
  <si>
    <t xml:space="preserve"> https://community.secop.gov.co/Public/Tendering/ContractDetailView/Index?UniqueIdentifier=CO1.PCCNTR.5384911</t>
  </si>
  <si>
    <t xml:space="preserve"> https://community.secop.gov.co/Public/Tendering/ContractDetailView/Index?UniqueIdentifier=CO1.PCCNTR.5384912</t>
  </si>
  <si>
    <t xml:space="preserve"> https://community.secop.gov.co/Public/Tendering/ContractDetailView/Index?UniqueIdentifier=CO1.PCCNTR.5384914</t>
  </si>
  <si>
    <t xml:space="preserve"> https://community.secop.gov.co/Public/Tendering/ContractDetailView/Index?UniqueIdentifier=CO1.PCCNTR.5385007</t>
  </si>
  <si>
    <t xml:space="preserve"> https://community.secop.gov.co/Public/Tendering/ContractDetailView/Index?UniqueIdentifier=CO1.PCCNTR.5385011</t>
  </si>
  <si>
    <t xml:space="preserve"> https://community.secop.gov.co/Public/Tendering/ContractDetailView/Index?UniqueIdentifier=CO1.PCCNTR.5385103</t>
  </si>
  <si>
    <t xml:space="preserve"> https://community.secop.gov.co/Public/Tendering/ContractDetailView/Index?UniqueIdentifier=CO1.PCCNTR.5385104</t>
  </si>
  <si>
    <t xml:space="preserve"> https://community.secop.gov.co/Public/Tendering/ContractDetailView/Index?UniqueIdentifier=CO1.PCCNTR.5385105</t>
  </si>
  <si>
    <t xml:space="preserve"> https://community.secop.gov.co/Public/Tendering/ContractDetailView/Index?UniqueIdentifier=CO1.PCCNTR.5385106</t>
  </si>
  <si>
    <t xml:space="preserve"> https://community.secop.gov.co/Public/Tendering/ContractDetailView/Index?UniqueIdentifier=CO1.PCCNTR.5385107</t>
  </si>
  <si>
    <t xml:space="preserve"> https://community.secop.gov.co/Public/Tendering/ContractDetailView/Index?UniqueIdentifier=CO1.PCCNTR.5386242</t>
  </si>
  <si>
    <t xml:space="preserve"> https://community.secop.gov.co/Public/Tendering/ContractDetailView/Index?UniqueIdentifier=CO1.PCCNTR.5386243</t>
  </si>
  <si>
    <t xml:space="preserve"> https://community.secop.gov.co/Public/Tendering/ContractDetailView/Index?UniqueIdentifier=CO1.PCCNTR.5386244</t>
  </si>
  <si>
    <t xml:space="preserve"> https://community.secop.gov.co/Public/Tendering/ContractDetailView/Index?UniqueIdentifier=CO1.PCCNTR.5386245</t>
  </si>
  <si>
    <t xml:space="preserve"> https://community.secop.gov.co/Public/Tendering/ContractDetailView/Index?UniqueIdentifier=CO1.PCCNTR.5386246</t>
  </si>
  <si>
    <t xml:space="preserve"> https://community.secop.gov.co/Public/Tendering/ContractDetailView/Index?UniqueIdentifier=CO1.PCCNTR.5386247</t>
  </si>
  <si>
    <t xml:space="preserve"> https://community.secop.gov.co/Public/Tendering/ContractDetailView/Index?UniqueIdentifier=CO1.PCCNTR.5386248</t>
  </si>
  <si>
    <t xml:space="preserve"> https://community.secop.gov.co/Public/Tendering/ContractDetailView/Index?UniqueIdentifier=CO1.PCCNTR.5386249</t>
  </si>
  <si>
    <t xml:space="preserve"> https://community.secop.gov.co/Public/Tendering/ContractDetailView/Index?UniqueIdentifier=CO1.PCCNTR.5386250</t>
  </si>
  <si>
    <t xml:space="preserve"> https://community.secop.gov.co/Public/Tendering/ContractDetailView/Index?UniqueIdentifier=CO1.PCCNTR.5386251</t>
  </si>
  <si>
    <t xml:space="preserve"> https://community.secop.gov.co/Public/Tendering/ContractDetailView/Index?UniqueIdentifier=CO1.PCCNTR.5386252</t>
  </si>
  <si>
    <t xml:space="preserve"> https://community.secop.gov.co/Public/Tendering/ContractDetailView/Index?UniqueIdentifier=CO1.PCCNTR.5386253</t>
  </si>
  <si>
    <t xml:space="preserve"> https://community.secop.gov.co/Public/Tendering/ContractDetailView/Index?UniqueIdentifier=CO1.PCCNTR.5386254</t>
  </si>
  <si>
    <t xml:space="preserve"> https://community.secop.gov.co/Public/Tendering/ContractDetailView/Index?UniqueIdentifier=CO1.PCCNTR.5386255</t>
  </si>
  <si>
    <t xml:space="preserve"> https://community.secop.gov.co/Public/Tendering/ContractDetailView/Index?UniqueIdentifier=CO1.PCCNTR.5386256</t>
  </si>
  <si>
    <t xml:space="preserve"> https://community.secop.gov.co/Public/Tendering/ContractDetailView/Index?UniqueIdentifier=CO1.PCCNTR.5386430</t>
  </si>
  <si>
    <t xml:space="preserve"> https://community.secop.gov.co/Public/Tendering/ContractDetailView/Index?UniqueIdentifier=CO1.PCCNTR.5386608</t>
  </si>
  <si>
    <t xml:space="preserve"> https://community.secop.gov.co/Public/Tendering/ContractDetailView/Index?UniqueIdentifier=CO1.PCCNTR.5386609</t>
  </si>
  <si>
    <t xml:space="preserve"> https://community.secop.gov.co/Public/Tendering/ContractDetailView/Index?UniqueIdentifier=CO1.PCCNTR.5386611</t>
  </si>
  <si>
    <t xml:space="preserve"> https://community.secop.gov.co/Public/Tendering/ContractDetailView/Index?UniqueIdentifier=CO1.PCCNTR.5386612</t>
  </si>
  <si>
    <t xml:space="preserve"> https://community.secop.gov.co/Public/Tendering/ContractDetailView/Index?UniqueIdentifier=CO1.PCCNTR.5386613</t>
  </si>
  <si>
    <t xml:space="preserve"> https://community.secop.gov.co/Public/Tendering/ContractDetailView/Index?UniqueIdentifier=CO1.PCCNTR.5386614</t>
  </si>
  <si>
    <t xml:space="preserve"> https://community.secop.gov.co/Public/Tendering/ContractDetailView/Index?UniqueIdentifier=CO1.PCCNTR.5386947</t>
  </si>
  <si>
    <t xml:space="preserve"> https://community.secop.gov.co/Public/Tendering/ContractDetailView/Index?UniqueIdentifier=CO1.PCCNTR.5386956</t>
  </si>
  <si>
    <t xml:space="preserve"> https://community.secop.gov.co/Public/Tendering/ContractDetailView/Index?UniqueIdentifier=CO1.PCCNTR.5387013</t>
  </si>
  <si>
    <t xml:space="preserve"> https://community.secop.gov.co/Public/Tendering/ContractDetailView/Index?UniqueIdentifier=CO1.PCCNTR.5387015</t>
  </si>
  <si>
    <t xml:space="preserve"> https://community.secop.gov.co/Public/Tendering/ContractDetailView/Index?UniqueIdentifier=CO1.PCCNTR.5387095</t>
  </si>
  <si>
    <t xml:space="preserve"> https://community.secop.gov.co/Public/Tendering/ContractDetailView/Index?UniqueIdentifier=CO1.PCCNTR.5387135</t>
  </si>
  <si>
    <t xml:space="preserve"> https://community.secop.gov.co/Public/Tendering/ContractDetailView/Index?UniqueIdentifier=CO1.PCCNTR.5387148</t>
  </si>
  <si>
    <t xml:space="preserve"> https://community.secop.gov.co/Public/Tendering/ContractDetailView/Index?UniqueIdentifier=CO1.PCCNTR.5387158</t>
  </si>
  <si>
    <t xml:space="preserve"> https://community.secop.gov.co/Public/Tendering/ContractDetailView/Index?UniqueIdentifier=CO1.PCCNTR.5387708</t>
  </si>
  <si>
    <t xml:space="preserve"> https://community.secop.gov.co/Public/Tendering/ContractDetailView/Index?UniqueIdentifier=CO1.PCCNTR.5387709</t>
  </si>
  <si>
    <t xml:space="preserve"> https://community.secop.gov.co/Public/Tendering/ContractDetailView/Index?UniqueIdentifier=CO1.PCCNTR.5387729</t>
  </si>
  <si>
    <t xml:space="preserve"> https://community.secop.gov.co/Public/Tendering/ContractDetailView/Index?UniqueIdentifier=CO1.PCCNTR.5387739</t>
  </si>
  <si>
    <t xml:space="preserve"> https://community.secop.gov.co/Public/Tendering/ContractDetailView/Index?UniqueIdentifier=CO1.PCCNTR.5387787</t>
  </si>
  <si>
    <t xml:space="preserve"> https://community.secop.gov.co/Public/Tendering/ContractDetailView/Index?UniqueIdentifier=CO1.PCCNTR.5387797</t>
  </si>
  <si>
    <t xml:space="preserve"> https://community.secop.gov.co/Public/Tendering/ContractDetailView/Index?UniqueIdentifier=CO1.PCCNTR.5387873</t>
  </si>
  <si>
    <t xml:space="preserve"> https://community.secop.gov.co/Public/Tendering/ContractDetailView/Index?UniqueIdentifier=CO1.PCCNTR.5387946</t>
  </si>
  <si>
    <t xml:space="preserve"> https://community.secop.gov.co/Public/Tendering/ContractDetailView/Index?UniqueIdentifier=CO1.PCCNTR.5387995</t>
  </si>
  <si>
    <t xml:space="preserve"> https://community.secop.gov.co/Public/Tendering/ContractDetailView/Index?UniqueIdentifier=CO1.PCCNTR.5388001</t>
  </si>
  <si>
    <t xml:space="preserve"> https://community.secop.gov.co/Public/Tendering/ContractDetailView/Index?UniqueIdentifier=CO1.PCCNTR.5388052</t>
  </si>
  <si>
    <t xml:space="preserve"> https://community.secop.gov.co/Public/Tendering/ContractDetailView/Index?UniqueIdentifier=CO1.PCCNTR.5388088</t>
  </si>
  <si>
    <t xml:space="preserve"> https://community.secop.gov.co/Public/Tendering/ContractDetailView/Index?UniqueIdentifier=CO1.PCCNTR.5388093</t>
  </si>
  <si>
    <t xml:space="preserve"> https://community.secop.gov.co/Public/Tendering/ContractDetailView/Index?UniqueIdentifier=CO1.PCCNTR.5388107</t>
  </si>
  <si>
    <t xml:space="preserve"> https://community.secop.gov.co/Public/Tendering/ContractDetailView/Index?UniqueIdentifier=CO1.PCCNTR.5388150</t>
  </si>
  <si>
    <t xml:space="preserve"> https://community.secop.gov.co/Public/Tendering/ContractDetailView/Index?UniqueIdentifier=CO1.PCCNTR.5388163</t>
  </si>
  <si>
    <t xml:space="preserve"> https://community.secop.gov.co/Public/Tendering/ContractDetailView/Index?UniqueIdentifier=CO1.PCCNTR.5388168</t>
  </si>
  <si>
    <t xml:space="preserve"> https://community.secop.gov.co/Public/Tendering/ContractDetailView/Index?UniqueIdentifier=CO1.PCCNTR.5388173</t>
  </si>
  <si>
    <t xml:space="preserve"> https://community.secop.gov.co/Public/Tendering/ContractDetailView/Index?UniqueIdentifier=CO1.PCCNTR.5388197</t>
  </si>
  <si>
    <t xml:space="preserve"> https://community.secop.gov.co/Public/Tendering/ContractDetailView/Index?UniqueIdentifier=CO1.PCCNTR.5388259</t>
  </si>
  <si>
    <t xml:space="preserve"> https://community.secop.gov.co/Public/Tendering/ContractDetailView/Index?UniqueIdentifier=CO1.PCCNTR.5388319</t>
  </si>
  <si>
    <t xml:space="preserve"> https://community.secop.gov.co/Public/Tendering/ContractDetailView/Index?UniqueIdentifier=CO1.PCCNTR.5388359</t>
  </si>
  <si>
    <t xml:space="preserve"> https://community.secop.gov.co/Public/Tendering/ContractDetailView/Index?UniqueIdentifier=CO1.PCCNTR.5388405</t>
  </si>
  <si>
    <t xml:space="preserve"> https://community.secop.gov.co/Public/Tendering/ContractDetailView/Index?UniqueIdentifier=CO1.PCCNTR.5388432</t>
  </si>
  <si>
    <t xml:space="preserve"> https://community.secop.gov.co/Public/Tendering/ContractDetailView/Index?UniqueIdentifier=CO1.PCCNTR.5388441</t>
  </si>
  <si>
    <t xml:space="preserve"> https://community.secop.gov.co/Public/Tendering/ContractDetailView/Index?UniqueIdentifier=CO1.PCCNTR.5388451</t>
  </si>
  <si>
    <t xml:space="preserve"> https://community.secop.gov.co/Public/Tendering/ContractDetailView/Index?UniqueIdentifier=CO1.PCCNTR.5388461</t>
  </si>
  <si>
    <t xml:space="preserve"> https://community.secop.gov.co/Public/Tendering/ContractDetailView/Index?UniqueIdentifier=CO1.PCCNTR.5388502</t>
  </si>
  <si>
    <t xml:space="preserve"> https://community.secop.gov.co/Public/Tendering/ContractDetailView/Index?UniqueIdentifier=CO1.PCCNTR.5388718</t>
  </si>
  <si>
    <t xml:space="preserve"> https://community.secop.gov.co/Public/Tendering/ContractDetailView/Index?UniqueIdentifier=CO1.PCCNTR.5388765</t>
  </si>
  <si>
    <t xml:space="preserve"> https://community.secop.gov.co/Public/Tendering/ContractDetailView/Index?UniqueIdentifier=CO1.PCCNTR.5388935</t>
  </si>
  <si>
    <t xml:space="preserve"> https://community.secop.gov.co/Public/Tendering/ContractDetailView/Index?UniqueIdentifier=CO1.PCCNTR.5388956</t>
  </si>
  <si>
    <t xml:space="preserve"> https://community.secop.gov.co/Public/Tendering/ContractDetailView/Index?UniqueIdentifier=CO1.PCCNTR.5388964</t>
  </si>
  <si>
    <t xml:space="preserve"> https://community.secop.gov.co/Public/Tendering/ContractDetailView/Index?UniqueIdentifier=CO1.PCCNTR.5389329</t>
  </si>
  <si>
    <t xml:space="preserve"> https://community.secop.gov.co/Public/Tendering/ContractDetailView/Index?UniqueIdentifier=CO1.PCCNTR.5389609</t>
  </si>
  <si>
    <t xml:space="preserve"> https://community.secop.gov.co/Public/Tendering/ContractDetailView/Index?UniqueIdentifier=CO1.PCCNTR.5389723</t>
  </si>
  <si>
    <t xml:space="preserve"> https://community.secop.gov.co/Public/Tendering/ContractDetailView/Index?UniqueIdentifier=CO1.PCCNTR.5389737</t>
  </si>
  <si>
    <t xml:space="preserve"> https://community.secop.gov.co/Public/Tendering/ContractDetailView/Index?UniqueIdentifier=CO1.PCCNTR.5389854</t>
  </si>
  <si>
    <t xml:space="preserve"> https://community.secop.gov.co/Public/Tendering/ContractDetailView/Index?UniqueIdentifier=CO1.PCCNTR.5389872</t>
  </si>
  <si>
    <t xml:space="preserve"> https://community.secop.gov.co/Public/Tendering/ContractDetailView/Index?UniqueIdentifier=CO1.PCCNTR.5389877</t>
  </si>
  <si>
    <t xml:space="preserve"> https://community.secop.gov.co/Public/Tendering/ContractDetailView/Index?UniqueIdentifier=CO1.PCCNTR.5389878</t>
  </si>
  <si>
    <t xml:space="preserve"> https://community.secop.gov.co/Public/Tendering/ContractDetailView/Index?UniqueIdentifier=CO1.PCCNTR.5389881</t>
  </si>
  <si>
    <t xml:space="preserve"> https://community.secop.gov.co/Public/Tendering/ContractDetailView/Index?UniqueIdentifier=CO1.PCCNTR.5389894</t>
  </si>
  <si>
    <t xml:space="preserve"> https://community.secop.gov.co/Public/Tendering/ContractDetailView/Index?UniqueIdentifier=CO1.PCCNTR.5389898</t>
  </si>
  <si>
    <t xml:space="preserve"> https://community.secop.gov.co/Public/Tendering/ContractDetailView/Index?UniqueIdentifier=CO1.PCCNTR.5389900</t>
  </si>
  <si>
    <t xml:space="preserve"> https://community.secop.gov.co/Public/Tendering/ContractDetailView/Index?UniqueIdentifier=CO1.PCCNTR.5389913</t>
  </si>
  <si>
    <t xml:space="preserve"> https://community.secop.gov.co/Public/Tendering/ContractDetailView/Index?UniqueIdentifier=CO1.PCCNTR.5390159</t>
  </si>
  <si>
    <t xml:space="preserve"> https://community.secop.gov.co/Public/Tendering/ContractDetailView/Index?UniqueIdentifier=CO1.PCCNTR.5390167</t>
  </si>
  <si>
    <t xml:space="preserve"> https://community.secop.gov.co/Public/Tendering/ContractDetailView/Index?UniqueIdentifier=CO1.PCCNTR.5390371</t>
  </si>
  <si>
    <t xml:space="preserve"> https://community.secop.gov.co/Public/Tendering/ContractDetailView/Index?UniqueIdentifier=CO1.PCCNTR.5390372</t>
  </si>
  <si>
    <t xml:space="preserve"> https://community.secop.gov.co/Public/Tendering/ContractDetailView/Index?UniqueIdentifier=CO1.PCCNTR.5390373</t>
  </si>
  <si>
    <t xml:space="preserve"> https://community.secop.gov.co/Public/Tendering/ContractDetailView/Index?UniqueIdentifier=CO1.PCCNTR.5390380</t>
  </si>
  <si>
    <t xml:space="preserve"> https://community.secop.gov.co/Public/Tendering/ContractDetailView/Index?UniqueIdentifier=CO1.PCCNTR.5390404</t>
  </si>
  <si>
    <t xml:space="preserve"> https://community.secop.gov.co/Public/Tendering/ContractDetailView/Index?UniqueIdentifier=CO1.PCCNTR.5390428</t>
  </si>
  <si>
    <t xml:space="preserve"> https://community.secop.gov.co/Public/Tendering/ContractDetailView/Index?UniqueIdentifier=CO1.PCCNTR.5390451</t>
  </si>
  <si>
    <t xml:space="preserve"> https://community.secop.gov.co/Public/Tendering/ContractDetailView/Index?UniqueIdentifier=CO1.PCCNTR.5390454</t>
  </si>
  <si>
    <t xml:space="preserve"> https://community.secop.gov.co/Public/Tendering/ContractDetailView/Index?UniqueIdentifier=CO1.PCCNTR.5390457</t>
  </si>
  <si>
    <t xml:space="preserve"> https://community.secop.gov.co/Public/Tendering/ContractDetailView/Index?UniqueIdentifier=CO1.PCCNTR.5390458</t>
  </si>
  <si>
    <t xml:space="preserve"> https://community.secop.gov.co/Public/Tendering/ContractDetailView/Index?UniqueIdentifier=CO1.PCCNTR.5390463</t>
  </si>
  <si>
    <t xml:space="preserve"> https://community.secop.gov.co/Public/Tendering/ContractDetailView/Index?UniqueIdentifier=CO1.PCCNTR.5390466</t>
  </si>
  <si>
    <t xml:space="preserve"> https://community.secop.gov.co/Public/Tendering/ContractDetailView/Index?UniqueIdentifier=CO1.PCCNTR.5390470</t>
  </si>
  <si>
    <t xml:space="preserve"> https://community.secop.gov.co/Public/Tendering/ContractDetailView/Index?UniqueIdentifier=CO1.PCCNTR.5390517</t>
  </si>
  <si>
    <t xml:space="preserve"> https://community.secop.gov.co/Public/Tendering/ContractDetailView/Index?UniqueIdentifier=CO1.PCCNTR.5390533</t>
  </si>
  <si>
    <t xml:space="preserve"> https://community.secop.gov.co/Public/Tendering/ContractDetailView/Index?UniqueIdentifier=CO1.PCCNTR.5390538</t>
  </si>
  <si>
    <t xml:space="preserve"> https://community.secop.gov.co/Public/Tendering/ContractDetailView/Index?UniqueIdentifier=CO1.PCCNTR.5390540</t>
  </si>
  <si>
    <t xml:space="preserve"> https://community.secop.gov.co/Public/Tendering/ContractDetailView/Index?UniqueIdentifier=CO1.PCCNTR.5390544</t>
  </si>
  <si>
    <t xml:space="preserve"> https://community.secop.gov.co/Public/Tendering/ContractDetailView/Index?UniqueIdentifier=CO1.PCCNTR.5390546</t>
  </si>
  <si>
    <t xml:space="preserve"> https://community.secop.gov.co/Public/Tendering/ContractDetailView/Index?UniqueIdentifier=CO1.PCCNTR.5390602</t>
  </si>
  <si>
    <t xml:space="preserve"> https://community.secop.gov.co/Public/Tendering/ContractDetailView/Index?UniqueIdentifier=CO1.PCCNTR.5390609</t>
  </si>
  <si>
    <t xml:space="preserve"> https://community.secop.gov.co/Public/Tendering/ContractDetailView/Index?UniqueIdentifier=CO1.PCCNTR.5390610</t>
  </si>
  <si>
    <t xml:space="preserve"> https://community.secop.gov.co/Public/Tendering/ContractDetailView/Index?UniqueIdentifier=CO1.PCCNTR.5390741</t>
  </si>
  <si>
    <t xml:space="preserve"> https://community.secop.gov.co/Public/Tendering/ContractDetailView/Index?UniqueIdentifier=CO1.PCCNTR.5390799</t>
  </si>
  <si>
    <t xml:space="preserve"> https://community.secop.gov.co/Public/Tendering/ContractDetailView/Index?UniqueIdentifier=CO1.PCCNTR.5390805</t>
  </si>
  <si>
    <t xml:space="preserve"> https://community.secop.gov.co/Public/Tendering/ContractDetailView/Index?UniqueIdentifier=CO1.PCCNTR.5390837</t>
  </si>
  <si>
    <t xml:space="preserve"> https://community.secop.gov.co/Public/Tendering/ContractDetailView/Index?UniqueIdentifier=CO1.PCCNTR.5390842</t>
  </si>
  <si>
    <t xml:space="preserve"> https://community.secop.gov.co/Public/Tendering/ContractDetailView/Index?UniqueIdentifier=CO1.PCCNTR.5390847</t>
  </si>
  <si>
    <t xml:space="preserve"> https://community.secop.gov.co/Public/Tendering/ContractDetailView/Index?UniqueIdentifier=CO1.PCCNTR.5390891</t>
  </si>
  <si>
    <t xml:space="preserve"> https://community.secop.gov.co/Public/Tendering/ContractDetailView/Index?UniqueIdentifier=CO1.PCCNTR.5390921</t>
  </si>
  <si>
    <t xml:space="preserve"> https://community.secop.gov.co/Public/Tendering/ContractDetailView/Index?UniqueIdentifier=CO1.PCCNTR.5390926</t>
  </si>
  <si>
    <t xml:space="preserve"> https://community.secop.gov.co/Public/Tendering/ContractDetailView/Index?UniqueIdentifier=CO1.PCCNTR.5390934</t>
  </si>
  <si>
    <t xml:space="preserve"> https://community.secop.gov.co/Public/Tendering/ContractDetailView/Index?UniqueIdentifier=CO1.PCCNTR.5390940</t>
  </si>
  <si>
    <t xml:space="preserve"> https://community.secop.gov.co/Public/Tendering/ContractDetailView/Index?UniqueIdentifier=CO1.PCCNTR.5390951</t>
  </si>
  <si>
    <t xml:space="preserve"> https://community.secop.gov.co/Public/Tendering/ContractDetailView/Index?UniqueIdentifier=CO1.PCCNTR.5390954</t>
  </si>
  <si>
    <t xml:space="preserve"> https://community.secop.gov.co/Public/Tendering/ContractDetailView/Index?UniqueIdentifier=CO1.PCCNTR.5391016</t>
  </si>
  <si>
    <t xml:space="preserve"> https://community.secop.gov.co/Public/Tendering/ContractDetailView/Index?UniqueIdentifier=CO1.PCCNTR.5391031</t>
  </si>
  <si>
    <t xml:space="preserve"> https://community.secop.gov.co/Public/Tendering/ContractDetailView/Index?UniqueIdentifier=CO1.PCCNTR.5391112</t>
  </si>
  <si>
    <t xml:space="preserve"> https://community.secop.gov.co/Public/Tendering/ContractDetailView/Index?UniqueIdentifier=CO1.PCCNTR.5391116</t>
  </si>
  <si>
    <t xml:space="preserve"> https://community.secop.gov.co/Public/Tendering/ContractDetailView/Index?UniqueIdentifier=CO1.PCCNTR.5391181</t>
  </si>
  <si>
    <t xml:space="preserve"> https://community.secop.gov.co/Public/Tendering/ContractDetailView/Index?UniqueIdentifier=CO1.PCCNTR.5391183</t>
  </si>
  <si>
    <t xml:space="preserve"> https://community.secop.gov.co/Public/Tendering/ContractDetailView/Index?UniqueIdentifier=CO1.PCCNTR.5391518</t>
  </si>
  <si>
    <t xml:space="preserve"> https://community.secop.gov.co/Public/Tendering/ContractDetailView/Index?UniqueIdentifier=CO1.PCCNTR.5391568</t>
  </si>
  <si>
    <t xml:space="preserve"> https://community.secop.gov.co/Public/Tendering/ContractDetailView/Index?UniqueIdentifier=CO1.PCCNTR.5391585</t>
  </si>
  <si>
    <t xml:space="preserve"> https://community.secop.gov.co/Public/Tendering/ContractDetailView/Index?UniqueIdentifier=CO1.PCCNTR.5391856</t>
  </si>
  <si>
    <t xml:space="preserve"> https://community.secop.gov.co/Public/Tendering/ContractDetailView/Index?UniqueIdentifier=CO1.PCCNTR.5391975</t>
  </si>
  <si>
    <t xml:space="preserve"> https://community.secop.gov.co/Public/Tendering/ContractDetailView/Index?UniqueIdentifier=CO1.PCCNTR.5392004</t>
  </si>
  <si>
    <t xml:space="preserve"> https://community.secop.gov.co/Public/Tendering/ContractDetailView/Index?UniqueIdentifier=CO1.PCCNTR.5392069</t>
  </si>
  <si>
    <t xml:space="preserve"> https://community.secop.gov.co/Public/Tendering/ContractDetailView/Index?UniqueIdentifier=CO1.PCCNTR.5392075</t>
  </si>
  <si>
    <t xml:space="preserve"> https://community.secop.gov.co/Public/Tendering/ContractDetailView/Index?UniqueIdentifier=CO1.PCCNTR.5392158</t>
  </si>
  <si>
    <t xml:space="preserve"> https://community.secop.gov.co/Public/Tendering/ContractDetailView/Index?UniqueIdentifier=CO1.PCCNTR.5392248</t>
  </si>
  <si>
    <t xml:space="preserve"> https://community.secop.gov.co/Public/Tendering/ContractDetailView/Index?UniqueIdentifier=CO1.PCCNTR.5392312</t>
  </si>
  <si>
    <t xml:space="preserve"> https://community.secop.gov.co/Public/Tendering/ContractDetailView/Index?UniqueIdentifier=CO1.PCCNTR.5392491</t>
  </si>
  <si>
    <t xml:space="preserve"> https://community.secop.gov.co/Public/Tendering/ContractDetailView/Index?UniqueIdentifier=CO1.PCCNTR.5392502</t>
  </si>
  <si>
    <t xml:space="preserve"> https://community.secop.gov.co/Public/Tendering/ContractDetailView/Index?UniqueIdentifier=CO1.PCCNTR.5392653</t>
  </si>
  <si>
    <t xml:space="preserve"> https://community.secop.gov.co/Public/Tendering/ContractDetailView/Index?UniqueIdentifier=CO1.PCCNTR.5392833</t>
  </si>
  <si>
    <t xml:space="preserve"> https://community.secop.gov.co/Public/Tendering/ContractDetailView/Index?UniqueIdentifier=CO1.PCCNTR.5392852</t>
  </si>
  <si>
    <t xml:space="preserve"> https://community.secop.gov.co/Public/Tendering/ContractDetailView/Index?UniqueIdentifier=CO1.PCCNTR.5392871</t>
  </si>
  <si>
    <t xml:space="preserve"> https://community.secop.gov.co/Public/Tendering/ContractDetailView/Index?UniqueIdentifier=CO1.PCCNTR.5393027</t>
  </si>
  <si>
    <t xml:space="preserve"> https://community.secop.gov.co/Public/Tendering/ContractDetailView/Index?UniqueIdentifier=CO1.PCCNTR.5393202</t>
  </si>
  <si>
    <t xml:space="preserve"> https://community.secop.gov.co/Public/Tendering/ContractDetailView/Index?UniqueIdentifier=CO1.PCCNTR.5393216</t>
  </si>
  <si>
    <t xml:space="preserve"> https://community.secop.gov.co/Public/Tendering/ContractDetailView/Index?UniqueIdentifier=CO1.PCCNTR.5393302</t>
  </si>
  <si>
    <t xml:space="preserve"> https://community.secop.gov.co/Public/Tendering/ContractDetailView/Index?UniqueIdentifier=CO1.PCCNTR.5393324</t>
  </si>
  <si>
    <t xml:space="preserve"> https://community.secop.gov.co/Public/Tendering/ContractDetailView/Index?UniqueIdentifier=CO1.PCCNTR.5393492</t>
  </si>
  <si>
    <t xml:space="preserve"> https://community.secop.gov.co/Public/Tendering/ContractDetailView/Index?UniqueIdentifier=CO1.PCCNTR.5393613</t>
  </si>
  <si>
    <t xml:space="preserve"> https://community.secop.gov.co/Public/Tendering/ContractDetailView/Index?UniqueIdentifier=CO1.PCCNTR.5393655</t>
  </si>
  <si>
    <t xml:space="preserve"> https://community.secop.gov.co/Public/Tendering/ContractDetailView/Index?UniqueIdentifier=CO1.PCCNTR.5393677</t>
  </si>
  <si>
    <t xml:space="preserve"> https://community.secop.gov.co/Public/Tendering/ContractDetailView/Index?UniqueIdentifier=CO1.PCCNTR.5393680</t>
  </si>
  <si>
    <t xml:space="preserve"> https://community.secop.gov.co/Public/Tendering/ContractDetailView/Index?UniqueIdentifier=CO1.PCCNTR.5393685</t>
  </si>
  <si>
    <t xml:space="preserve"> https://community.secop.gov.co/Public/Tendering/ContractDetailView/Index?UniqueIdentifier=CO1.PCCNTR.5393703</t>
  </si>
  <si>
    <t xml:space="preserve"> https://community.secop.gov.co/Public/Tendering/ContractDetailView/Index?UniqueIdentifier=CO1.PCCNTR.5393741</t>
  </si>
  <si>
    <t xml:space="preserve"> https://community.secop.gov.co/Public/Tendering/ContractDetailView/Index?UniqueIdentifier=CO1.PCCNTR.5393784</t>
  </si>
  <si>
    <t xml:space="preserve"> https://community.secop.gov.co/Public/Tendering/ContractDetailView/Index?UniqueIdentifier=CO1.PCCNTR.5393787</t>
  </si>
  <si>
    <t xml:space="preserve"> https://community.secop.gov.co/Public/Tendering/ContractDetailView/Index?UniqueIdentifier=CO1.PCCNTR.5393791</t>
  </si>
  <si>
    <t xml:space="preserve"> https://community.secop.gov.co/Public/Tendering/ContractDetailView/Index?UniqueIdentifier=CO1.PCCNTR.5393795</t>
  </si>
  <si>
    <t xml:space="preserve"> https://community.secop.gov.co/Public/Tendering/ContractDetailView/Index?UniqueIdentifier=CO1.PCCNTR.5393882</t>
  </si>
  <si>
    <t xml:space="preserve"> https://community.secop.gov.co/Public/Tendering/ContractDetailView/Index?UniqueIdentifier=CO1.PCCNTR.5393944</t>
  </si>
  <si>
    <t xml:space="preserve"> https://community.secop.gov.co/Public/Tendering/ContractDetailView/Index?UniqueIdentifier=CO1.PCCNTR.5393951</t>
  </si>
  <si>
    <t xml:space="preserve"> https://community.secop.gov.co/Public/Tendering/ContractDetailView/Index?UniqueIdentifier=CO1.PCCNTR.5393956</t>
  </si>
  <si>
    <t xml:space="preserve"> https://community.secop.gov.co/Public/Tendering/ContractDetailView/Index?UniqueIdentifier=CO1.PCCNTR.5393958</t>
  </si>
  <si>
    <t xml:space="preserve"> https://community.secop.gov.co/Public/Tendering/ContractDetailView/Index?UniqueIdentifier=CO1.PCCNTR.5394307</t>
  </si>
  <si>
    <t xml:space="preserve"> https://community.secop.gov.co/Public/Tendering/ContractDetailView/Index?UniqueIdentifier=CO1.PCCNTR.5394326</t>
  </si>
  <si>
    <t xml:space="preserve"> https://community.secop.gov.co/Public/Tendering/ContractDetailView/Index?UniqueIdentifier=CO1.PCCNTR.5394343</t>
  </si>
  <si>
    <t xml:space="preserve"> https://community.secop.gov.co/Public/Tendering/ContractDetailView/Index?UniqueIdentifier=CO1.PCCNTR.5394378</t>
  </si>
  <si>
    <t xml:space="preserve"> https://community.secop.gov.co/Public/Tendering/ContractDetailView/Index?UniqueIdentifier=CO1.PCCNTR.5394412</t>
  </si>
  <si>
    <t xml:space="preserve"> https://community.secop.gov.co/Public/Tendering/ContractDetailView/Index?UniqueIdentifier=CO1.PCCNTR.5394417</t>
  </si>
  <si>
    <t xml:space="preserve"> https://community.secop.gov.co/Public/Tendering/ContractDetailView/Index?UniqueIdentifier=CO1.PCCNTR.5394420</t>
  </si>
  <si>
    <t xml:space="preserve"> https://community.secop.gov.co/Public/Tendering/ContractDetailView/Index?UniqueIdentifier=CO1.PCCNTR.5394427</t>
  </si>
  <si>
    <t xml:space="preserve"> https://community.secop.gov.co/Public/Tendering/ContractDetailView/Index?UniqueIdentifier=CO1.PCCNTR.5394485</t>
  </si>
  <si>
    <t xml:space="preserve"> https://community.secop.gov.co/Public/Tendering/ContractDetailView/Index?UniqueIdentifier=CO1.PCCNTR.5394492</t>
  </si>
  <si>
    <t xml:space="preserve"> https://community.secop.gov.co/Public/Tendering/ContractDetailView/Index?UniqueIdentifier=CO1.PCCNTR.5394612</t>
  </si>
  <si>
    <t xml:space="preserve"> https://community.secop.gov.co/Public/Tendering/ContractDetailView/Index?UniqueIdentifier=CO1.PCCNTR.5394625</t>
  </si>
  <si>
    <t xml:space="preserve"> https://community.secop.gov.co/Public/Tendering/ContractDetailView/Index?UniqueIdentifier=CO1.PCCNTR.5394760</t>
  </si>
  <si>
    <t xml:space="preserve"> https://community.secop.gov.co/Public/Tendering/ContractDetailView/Index?UniqueIdentifier=CO1.PCCNTR.5394923</t>
  </si>
  <si>
    <t xml:space="preserve"> https://community.secop.gov.co/Public/Tendering/ContractDetailView/Index?UniqueIdentifier=CO1.PCCNTR.5395308</t>
  </si>
  <si>
    <t xml:space="preserve"> https://community.secop.gov.co/Public/Tendering/ContractDetailView/Index?UniqueIdentifier=CO1.PCCNTR.5395458</t>
  </si>
  <si>
    <t xml:space="preserve"> https://community.secop.gov.co/Public/Tendering/ContractDetailView/Index?UniqueIdentifier=CO1.PCCNTR.5397935</t>
  </si>
  <si>
    <t xml:space="preserve"> https://community.secop.gov.co/Public/Tendering/ContractDetailView/Index?UniqueIdentifier=CO1.PCCNTR.5398044</t>
  </si>
  <si>
    <t xml:space="preserve"> https://community.secop.gov.co/Public/Tendering/ContractDetailView/Index?UniqueIdentifier=CO1.PCCNTR.5398131</t>
  </si>
  <si>
    <t xml:space="preserve"> https://community.secop.gov.co/Public/Tendering/ContractDetailView/Index?UniqueIdentifier=CO1.PCCNTR.5398167</t>
  </si>
  <si>
    <t xml:space="preserve"> https://community.secop.gov.co/Public/Tendering/ContractDetailView/Index?UniqueIdentifier=CO1.PCCNTR.5398254</t>
  </si>
  <si>
    <t xml:space="preserve"> https://community.secop.gov.co/Public/Tendering/ContractDetailView/Index?UniqueIdentifier=CO1.PCCNTR.5398786</t>
  </si>
  <si>
    <t xml:space="preserve"> https://community.secop.gov.co/Public/Tendering/ContractDetailView/Index?UniqueIdentifier=CO1.PCCNTR.5398888</t>
  </si>
  <si>
    <t xml:space="preserve"> https://community.secop.gov.co/Public/Tendering/ContractDetailView/Index?UniqueIdentifier=CO1.PCCNTR.5398915</t>
  </si>
  <si>
    <t xml:space="preserve"> https://community.secop.gov.co/Public/Tendering/ContractDetailView/Index?UniqueIdentifier=CO1.PCCNTR.5399248</t>
  </si>
  <si>
    <t xml:space="preserve"> https://community.secop.gov.co/Public/Tendering/ContractDetailView/Index?UniqueIdentifier=CO1.PCCNTR.5399403</t>
  </si>
  <si>
    <t xml:space="preserve"> https://community.secop.gov.co/Public/Tendering/ContractDetailView/Index?UniqueIdentifier=CO1.PCCNTR.5399416</t>
  </si>
  <si>
    <t xml:space="preserve"> https://community.secop.gov.co/Public/Tendering/ContractDetailView/Index?UniqueIdentifier=CO1.PCCNTR.5399552</t>
  </si>
  <si>
    <t xml:space="preserve"> https://community.secop.gov.co/Public/Tendering/ContractDetailView/Index?UniqueIdentifier=CO1.PCCNTR.5400992</t>
  </si>
  <si>
    <t xml:space="preserve"> https://community.secop.gov.co/Public/Tendering/ContractDetailView/Index?UniqueIdentifier=CO1.PCCNTR.5401105</t>
  </si>
  <si>
    <t xml:space="preserve"> https://community.secop.gov.co/Public/Tendering/ContractDetailView/Index?UniqueIdentifier=CO1.PCCNTR.5401752</t>
  </si>
  <si>
    <t xml:space="preserve"> https://community.secop.gov.co/Public/Tendering/ContractDetailView/Index?UniqueIdentifier=CO1.PCCNTR.5402575</t>
  </si>
  <si>
    <t xml:space="preserve"> https://community.secop.gov.co/Public/Tendering/ContractDetailView/Index?UniqueIdentifier=CO1.PCCNTR.5402798</t>
  </si>
  <si>
    <t xml:space="preserve"> https://community.secop.gov.co/Public/Tendering/ContractDetailView/Index?UniqueIdentifier=CO1.PCCNTR.5402856</t>
  </si>
  <si>
    <t xml:space="preserve"> https://community.secop.gov.co/Public/Tendering/ContractDetailView/Index?UniqueIdentifier=CO1.PCCNTR.5402908</t>
  </si>
  <si>
    <t xml:space="preserve"> https://community.secop.gov.co/Public/Tendering/ContractDetailView/Index?UniqueIdentifier=CO1.PCCNTR.5406025</t>
  </si>
  <si>
    <t xml:space="preserve"> https://community.secop.gov.co/Public/Tendering/ContractDetailView/Index?UniqueIdentifier=CO1.PCCNTR.5407806</t>
  </si>
  <si>
    <t xml:space="preserve"> https://community.secop.gov.co/Public/Tendering/ContractDetailView/Index?UniqueIdentifier=CO1.PCCNTR.5409164</t>
  </si>
  <si>
    <t xml:space="preserve"> https://community.secop.gov.co/Public/Tendering/ContractDetailView/Index?UniqueIdentifier=CO1.PCCNTR.5409408</t>
  </si>
  <si>
    <t xml:space="preserve"> https://community.secop.gov.co/Public/Tendering/ContractDetailView/Index?UniqueIdentifier=CO1.PCCNTR.5409714</t>
  </si>
  <si>
    <t xml:space="preserve"> https://community.secop.gov.co/Public/Tendering/ContractDetailView/Index?UniqueIdentifier=CO1.PCCNTR.5412495</t>
  </si>
  <si>
    <t xml:space="preserve"> https://community.secop.gov.co/Public/Tendering/ContractDetailView/Index?UniqueIdentifier=CO1.PCCNTR.5412649</t>
  </si>
  <si>
    <t xml:space="preserve"> https://community.secop.gov.co/Public/Tendering/ContractDetailView/Index?UniqueIdentifier=CO1.PCCNTR.5412655</t>
  </si>
  <si>
    <t xml:space="preserve"> https://community.secop.gov.co/Public/Tendering/ContractDetailView/Index?UniqueIdentifier=CO1.PCCNTR.5412665</t>
  </si>
  <si>
    <t xml:space="preserve"> https://community.secop.gov.co/Public/Tendering/ContractDetailView/Index?UniqueIdentifier=CO1.PCCNTR.5412688</t>
  </si>
  <si>
    <t xml:space="preserve"> https://community.secop.gov.co/Public/Tendering/ContractDetailView/Index?UniqueIdentifier=CO1.PCCNTR.5412871</t>
  </si>
  <si>
    <t xml:space="preserve"> https://community.secop.gov.co/Public/Tendering/ContractDetailView/Index?UniqueIdentifier=CO1.PCCNTR.5413004</t>
  </si>
  <si>
    <t xml:space="preserve"> https://community.secop.gov.co/Public/Tendering/ContractDetailView/Index?UniqueIdentifier=CO1.PCCNTR.5413009</t>
  </si>
  <si>
    <t xml:space="preserve"> https://community.secop.gov.co/Public/Tendering/ContractDetailView/Index?UniqueIdentifier=CO1.PCCNTR.5413061</t>
  </si>
  <si>
    <t xml:space="preserve"> https://community.secop.gov.co/Public/Tendering/ContractDetailView/Index?UniqueIdentifier=CO1.PCCNTR.5413090</t>
  </si>
  <si>
    <t xml:space="preserve"> https://community.secop.gov.co/Public/Tendering/ContractDetailView/Index?UniqueIdentifier=CO1.PCCNTR.5413129</t>
  </si>
  <si>
    <t xml:space="preserve"> https://community.secop.gov.co/Public/Tendering/ContractDetailView/Index?UniqueIdentifier=CO1.PCCNTR.5413140</t>
  </si>
  <si>
    <t xml:space="preserve"> https://community.secop.gov.co/Public/Tendering/ContractDetailView/Index?UniqueIdentifier=CO1.PCCNTR.5413147</t>
  </si>
  <si>
    <t xml:space="preserve"> https://community.secop.gov.co/Public/Tendering/ContractDetailView/Index?UniqueIdentifier=CO1.PCCNTR.5413167</t>
  </si>
  <si>
    <t xml:space="preserve"> https://community.secop.gov.co/Public/Tendering/ContractDetailView/Index?UniqueIdentifier=CO1.PCCNTR.5413176</t>
  </si>
  <si>
    <t xml:space="preserve"> https://community.secop.gov.co/Public/Tendering/ContractDetailView/Index?UniqueIdentifier=CO1.PCCNTR.5413193</t>
  </si>
  <si>
    <t xml:space="preserve"> https://community.secop.gov.co/Public/Tendering/ContractDetailView/Index?UniqueIdentifier=CO1.PCCNTR.5413206</t>
  </si>
  <si>
    <t xml:space="preserve"> https://community.secop.gov.co/Public/Tendering/ContractDetailView/Index?UniqueIdentifier=CO1.PCCNTR.5413305</t>
  </si>
  <si>
    <t xml:space="preserve"> https://community.secop.gov.co/Public/Tendering/ContractDetailView/Index?UniqueIdentifier=CO1.PCCNTR.5413335</t>
  </si>
  <si>
    <t xml:space="preserve"> https://community.secop.gov.co/Public/Tendering/ContractDetailView/Index?UniqueIdentifier=CO1.PCCNTR.5413346</t>
  </si>
  <si>
    <t xml:space="preserve"> https://community.secop.gov.co/Public/Tendering/ContractDetailView/Index?UniqueIdentifier=CO1.PCCNTR.5413353</t>
  </si>
  <si>
    <t xml:space="preserve"> https://community.secop.gov.co/Public/Tendering/ContractDetailView/Index?UniqueIdentifier=CO1.PCCNTR.5413411</t>
  </si>
  <si>
    <t xml:space="preserve"> https://community.secop.gov.co/Public/Tendering/ContractDetailView/Index?UniqueIdentifier=CO1.PCCNTR.5413412</t>
  </si>
  <si>
    <t xml:space="preserve"> https://community.secop.gov.co/Public/Tendering/ContractDetailView/Index?UniqueIdentifier=CO1.PCCNTR.5413641</t>
  </si>
  <si>
    <t xml:space="preserve"> https://community.secop.gov.co/Public/Tendering/ContractDetailView/Index?UniqueIdentifier=CO1.PCCNTR.5413647</t>
  </si>
  <si>
    <t xml:space="preserve"> https://community.secop.gov.co/Public/Tendering/ContractDetailView/Index?UniqueIdentifier=CO1.PCCNTR.5413658</t>
  </si>
  <si>
    <t xml:space="preserve"> https://community.secop.gov.co/Public/Tendering/ContractDetailView/Index?UniqueIdentifier=CO1.PCCNTR.5413662</t>
  </si>
  <si>
    <t xml:space="preserve"> https://community.secop.gov.co/Public/Tendering/ContractDetailView/Index?UniqueIdentifier=CO1.PCCNTR.5413808</t>
  </si>
  <si>
    <t xml:space="preserve"> https://community.secop.gov.co/Public/Tendering/ContractDetailView/Index?UniqueIdentifier=CO1.PCCNTR.5413815</t>
  </si>
  <si>
    <t xml:space="preserve"> https://community.secop.gov.co/Public/Tendering/ContractDetailView/Index?UniqueIdentifier=CO1.PCCNTR.5414237</t>
  </si>
  <si>
    <t xml:space="preserve"> https://community.secop.gov.co/Public/Tendering/ContractDetailView/Index?UniqueIdentifier=CO1.PCCNTR.5414250</t>
  </si>
  <si>
    <t xml:space="preserve"> https://community.secop.gov.co/Public/Tendering/ContractDetailView/Index?UniqueIdentifier=CO1.PCCNTR.5414295</t>
  </si>
  <si>
    <t xml:space="preserve"> https://community.secop.gov.co/Public/Tendering/ContractDetailView/Index?UniqueIdentifier=CO1.PCCNTR.5414516</t>
  </si>
  <si>
    <t xml:space="preserve"> https://community.secop.gov.co/Public/Tendering/ContractDetailView/Index?UniqueIdentifier=CO1.PCCNTR.5414535</t>
  </si>
  <si>
    <t xml:space="preserve"> https://community.secop.gov.co/Public/Tendering/ContractDetailView/Index?UniqueIdentifier=CO1.PCCNTR.5414540</t>
  </si>
  <si>
    <t xml:space="preserve"> https://community.secop.gov.co/Public/Tendering/ContractDetailView/Index?UniqueIdentifier=CO1.PCCNTR.5414556</t>
  </si>
  <si>
    <t xml:space="preserve"> https://community.secop.gov.co/Public/Tendering/ContractDetailView/Index?UniqueIdentifier=CO1.PCCNTR.5414574</t>
  </si>
  <si>
    <t xml:space="preserve"> https://community.secop.gov.co/Public/Tendering/ContractDetailView/Index?UniqueIdentifier=CO1.PCCNTR.5414812</t>
  </si>
  <si>
    <t xml:space="preserve"> https://community.secop.gov.co/Public/Tendering/ContractDetailView/Index?UniqueIdentifier=CO1.PCCNTR.5415020</t>
  </si>
  <si>
    <t xml:space="preserve"> https://community.secop.gov.co/Public/Tendering/ContractDetailView/Index?UniqueIdentifier=CO1.PCCNTR.5415441</t>
  </si>
  <si>
    <t xml:space="preserve"> https://community.secop.gov.co/Public/Tendering/ContractDetailView/Index?UniqueIdentifier=CO1.PCCNTR.5415447</t>
  </si>
  <si>
    <t xml:space="preserve"> https://community.secop.gov.co/Public/Tendering/ContractDetailView/Index?UniqueIdentifier=CO1.PCCNTR.5415448</t>
  </si>
  <si>
    <t xml:space="preserve"> https://community.secop.gov.co/Public/Tendering/ContractDetailView/Index?UniqueIdentifier=CO1.PCCNTR.5415449</t>
  </si>
  <si>
    <t xml:space="preserve"> https://community.secop.gov.co/Public/Tendering/ContractDetailView/Index?UniqueIdentifier=CO1.PCCNTR.5415450</t>
  </si>
  <si>
    <t xml:space="preserve"> https://community.secop.gov.co/Public/Tendering/ContractDetailView/Index?UniqueIdentifier=CO1.PCCNTR.5415451</t>
  </si>
  <si>
    <t xml:space="preserve"> https://community.secop.gov.co/Public/Tendering/ContractDetailView/Index?UniqueIdentifier=CO1.PCCNTR.5415530</t>
  </si>
  <si>
    <t xml:space="preserve"> https://community.secop.gov.co/Public/Tendering/ContractDetailView/Index?UniqueIdentifier=CO1.PCCNTR.5415534</t>
  </si>
  <si>
    <t xml:space="preserve"> https://community.secop.gov.co/Public/Tendering/ContractDetailView/Index?UniqueIdentifier=CO1.PCCNTR.5415540</t>
  </si>
  <si>
    <t xml:space="preserve"> https://community.secop.gov.co/Public/Tendering/ContractDetailView/Index?UniqueIdentifier=CO1.PCCNTR.5415723</t>
  </si>
  <si>
    <t xml:space="preserve"> https://community.secop.gov.co/Public/Tendering/ContractDetailView/Index?UniqueIdentifier=CO1.PCCNTR.5415756</t>
  </si>
  <si>
    <t xml:space="preserve"> https://community.secop.gov.co/Public/Tendering/ContractDetailView/Index?UniqueIdentifier=CO1.PCCNTR.5415766</t>
  </si>
  <si>
    <t xml:space="preserve"> https://community.secop.gov.co/Public/Tendering/ContractDetailView/Index?UniqueIdentifier=CO1.PCCNTR.5415768</t>
  </si>
  <si>
    <t xml:space="preserve"> https://community.secop.gov.co/Public/Tendering/ContractDetailView/Index?UniqueIdentifier=CO1.PCCNTR.5415769</t>
  </si>
  <si>
    <t xml:space="preserve"> https://community.secop.gov.co/Public/Tendering/ContractDetailView/Index?UniqueIdentifier=CO1.PCCNTR.5415811</t>
  </si>
  <si>
    <t xml:space="preserve"> https://community.secop.gov.co/Public/Tendering/ContractDetailView/Index?UniqueIdentifier=CO1.PCCNTR.5415907</t>
  </si>
  <si>
    <t xml:space="preserve"> https://community.secop.gov.co/Public/Tendering/ContractDetailView/Index?UniqueIdentifier=CO1.PCCNTR.5415908</t>
  </si>
  <si>
    <t xml:space="preserve"> https://community.secop.gov.co/Public/Tendering/ContractDetailView/Index?UniqueIdentifier=CO1.PCCNTR.5415920</t>
  </si>
  <si>
    <t xml:space="preserve"> https://community.secop.gov.co/Public/Tendering/ContractDetailView/Index?UniqueIdentifier=CO1.PCCNTR.5416018</t>
  </si>
  <si>
    <t xml:space="preserve"> https://community.secop.gov.co/Public/Tendering/ContractDetailView/Index?UniqueIdentifier=CO1.PCCNTR.5416029</t>
  </si>
  <si>
    <t xml:space="preserve"> https://community.secop.gov.co/Public/Tendering/ContractDetailView/Index?UniqueIdentifier=CO1.PCCNTR.5416262</t>
  </si>
  <si>
    <t xml:space="preserve"> https://community.secop.gov.co/Public/Tendering/ContractDetailView/Index?UniqueIdentifier=CO1.PCCNTR.5416271</t>
  </si>
  <si>
    <t xml:space="preserve"> https://community.secop.gov.co/Public/Tendering/ContractDetailView/Index?UniqueIdentifier=CO1.PCCNTR.5416277</t>
  </si>
  <si>
    <t xml:space="preserve"> https://community.secop.gov.co/Public/Tendering/ContractDetailView/Index?UniqueIdentifier=CO1.PCCNTR.5416279</t>
  </si>
  <si>
    <t xml:space="preserve"> https://community.secop.gov.co/Public/Tendering/ContractDetailView/Index?UniqueIdentifier=CO1.PCCNTR.5416326</t>
  </si>
  <si>
    <t xml:space="preserve"> https://community.secop.gov.co/Public/Tendering/ContractDetailView/Index?UniqueIdentifier=CO1.PCCNTR.5416333</t>
  </si>
  <si>
    <t xml:space="preserve"> https://community.secop.gov.co/Public/Tendering/ContractDetailView/Index?UniqueIdentifier=CO1.PCCNTR.5416340</t>
  </si>
  <si>
    <t xml:space="preserve"> https://community.secop.gov.co/Public/Tendering/ContractDetailView/Index?UniqueIdentifier=CO1.PCCNTR.5416413</t>
  </si>
  <si>
    <t xml:space="preserve"> https://community.secop.gov.co/Public/Tendering/ContractDetailView/Index?UniqueIdentifier=CO1.PCCNTR.5416428</t>
  </si>
  <si>
    <t xml:space="preserve"> https://community.secop.gov.co/Public/Tendering/ContractDetailView/Index?UniqueIdentifier=CO1.PCCNTR.5416444</t>
  </si>
  <si>
    <t xml:space="preserve"> https://community.secop.gov.co/Public/Tendering/ContractDetailView/Index?UniqueIdentifier=CO1.PCCNTR.5416451</t>
  </si>
  <si>
    <t xml:space="preserve"> https://community.secop.gov.co/Public/Tendering/ContractDetailView/Index?UniqueIdentifier=CO1.PCCNTR.5416513</t>
  </si>
  <si>
    <t xml:space="preserve"> https://community.secop.gov.co/Public/Tendering/ContractDetailView/Index?UniqueIdentifier=CO1.PCCNTR.5416522</t>
  </si>
  <si>
    <t xml:space="preserve"> https://community.secop.gov.co/Public/Tendering/ContractDetailView/Index?UniqueIdentifier=CO1.PCCNTR.5416539</t>
  </si>
  <si>
    <t xml:space="preserve"> https://community.secop.gov.co/Public/Tendering/ContractDetailView/Index?UniqueIdentifier=CO1.PCCNTR.5416541</t>
  </si>
  <si>
    <t xml:space="preserve"> https://community.secop.gov.co/Public/Tendering/ContractDetailView/Index?UniqueIdentifier=CO1.PCCNTR.5416601</t>
  </si>
  <si>
    <t xml:space="preserve"> https://community.secop.gov.co/Public/Tendering/ContractDetailView/Index?UniqueIdentifier=CO1.PCCNTR.5416603</t>
  </si>
  <si>
    <t xml:space="preserve"> https://community.secop.gov.co/Public/Tendering/ContractDetailView/Index?UniqueIdentifier=CO1.PCCNTR.5416604</t>
  </si>
  <si>
    <t xml:space="preserve"> https://community.secop.gov.co/Public/Tendering/ContractDetailView/Index?UniqueIdentifier=CO1.PCCNTR.5416624</t>
  </si>
  <si>
    <t xml:space="preserve"> https://community.secop.gov.co/Public/Tendering/ContractDetailView/Index?UniqueIdentifier=CO1.PCCNTR.5416656</t>
  </si>
  <si>
    <t xml:space="preserve"> https://community.secop.gov.co/Public/Tendering/ContractDetailView/Index?UniqueIdentifier=CO1.PCCNTR.5416675</t>
  </si>
  <si>
    <t xml:space="preserve"> https://community.secop.gov.co/Public/Tendering/ContractDetailView/Index?UniqueIdentifier=CO1.PCCNTR.5416696</t>
  </si>
  <si>
    <t xml:space="preserve"> https://community.secop.gov.co/Public/Tendering/ContractDetailView/Index?UniqueIdentifier=CO1.PCCNTR.5417133</t>
  </si>
  <si>
    <t xml:space="preserve"> https://community.secop.gov.co/Public/Tendering/ContractDetailView/Index?UniqueIdentifier=CO1.PCCNTR.5417169</t>
  </si>
  <si>
    <t xml:space="preserve"> https://community.secop.gov.co/Public/Tendering/ContractDetailView/Index?UniqueIdentifier=CO1.PCCNTR.5417199</t>
  </si>
  <si>
    <t xml:space="preserve"> https://community.secop.gov.co/Public/Tendering/ContractDetailView/Index?UniqueIdentifier=CO1.PCCNTR.5417205</t>
  </si>
  <si>
    <t xml:space="preserve"> https://community.secop.gov.co/Public/Tendering/ContractDetailView/Index?UniqueIdentifier=CO1.PCCNTR.5417219</t>
  </si>
  <si>
    <t xml:space="preserve"> https://community.secop.gov.co/Public/Tendering/ContractDetailView/Index?UniqueIdentifier=CO1.PCCNTR.5417271</t>
  </si>
  <si>
    <t xml:space="preserve"> https://community.secop.gov.co/Public/Tendering/ContractDetailView/Index?UniqueIdentifier=CO1.PCCNTR.5417304</t>
  </si>
  <si>
    <t xml:space="preserve"> https://community.secop.gov.co/Public/Tendering/ContractDetailView/Index?UniqueIdentifier=CO1.PCCNTR.5417322</t>
  </si>
  <si>
    <t xml:space="preserve"> https://community.secop.gov.co/Public/Tendering/ContractDetailView/Index?UniqueIdentifier=CO1.PCCNTR.5417326</t>
  </si>
  <si>
    <t xml:space="preserve"> https://community.secop.gov.co/Public/Tendering/ContractDetailView/Index?UniqueIdentifier=CO1.PCCNTR.5417357</t>
  </si>
  <si>
    <t xml:space="preserve"> https://community.secop.gov.co/Public/Tendering/ContractDetailView/Index?UniqueIdentifier=CO1.PCCNTR.5417528</t>
  </si>
  <si>
    <t xml:space="preserve"> https://community.secop.gov.co/Public/Tendering/ContractDetailView/Index?UniqueIdentifier=CO1.PCCNTR.5417539</t>
  </si>
  <si>
    <t xml:space="preserve"> https://community.secop.gov.co/Public/Tendering/ContractDetailView/Index?UniqueIdentifier=CO1.PCCNTR.5417561</t>
  </si>
  <si>
    <t xml:space="preserve"> https://community.secop.gov.co/Public/Tendering/ContractDetailView/Index?UniqueIdentifier=CO1.PCCNTR.5417733</t>
  </si>
  <si>
    <t xml:space="preserve"> https://community.secop.gov.co/Public/Tendering/ContractDetailView/Index?UniqueIdentifier=CO1.PCCNTR.5417802</t>
  </si>
  <si>
    <t xml:space="preserve"> https://community.secop.gov.co/Public/Tendering/ContractDetailView/Index?UniqueIdentifier=CO1.PCCNTR.5417904</t>
  </si>
  <si>
    <t xml:space="preserve"> https://community.secop.gov.co/Public/Tendering/ContractDetailView/Index?UniqueIdentifier=CO1.PCCNTR.5419687</t>
  </si>
  <si>
    <t xml:space="preserve"> https://community.secop.gov.co/Public/Tendering/ContractDetailView/Index?UniqueIdentifier=CO1.PCCNTR.5419693</t>
  </si>
  <si>
    <t xml:space="preserve"> https://community.secop.gov.co/Public/Tendering/ContractDetailView/Index?UniqueIdentifier=CO1.PCCNTR.5419700</t>
  </si>
  <si>
    <t xml:space="preserve"> https://community.secop.gov.co/Public/Tendering/ContractDetailView/Index?UniqueIdentifier=CO1.PCCNTR.5419834</t>
  </si>
  <si>
    <t xml:space="preserve"> https://community.secop.gov.co/Public/Tendering/ContractDetailView/Index?UniqueIdentifier=CO1.PCCNTR.5420036</t>
  </si>
  <si>
    <t xml:space="preserve"> https://community.secop.gov.co/Public/Tendering/ContractDetailView/Index?UniqueIdentifier=CO1.PCCNTR.5420707</t>
  </si>
  <si>
    <t xml:space="preserve"> https://community.secop.gov.co/Public/Tendering/ContractDetailView/Index?UniqueIdentifier=CO1.PCCNTR.5420738</t>
  </si>
  <si>
    <t xml:space="preserve"> https://community.secop.gov.co/Public/Tendering/ContractDetailView/Index?UniqueIdentifier=CO1.PCCNTR.5420743</t>
  </si>
  <si>
    <t xml:space="preserve"> https://community.secop.gov.co/Public/Tendering/ContractDetailView/Index?UniqueIdentifier=CO1.PCCNTR.5420748</t>
  </si>
  <si>
    <t xml:space="preserve"> https://community.secop.gov.co/Public/Tendering/ContractDetailView/Index?UniqueIdentifier=CO1.PCCNTR.5420750</t>
  </si>
  <si>
    <t xml:space="preserve"> https://community.secop.gov.co/Public/Tendering/ContractDetailView/Index?UniqueIdentifier=CO1.PCCNTR.5420758</t>
  </si>
  <si>
    <t xml:space="preserve"> https://community.secop.gov.co/Public/Tendering/ContractDetailView/Index?UniqueIdentifier=CO1.PCCNTR.5420896</t>
  </si>
  <si>
    <t xml:space="preserve"> https://community.secop.gov.co/Public/Tendering/ContractDetailView/Index?UniqueIdentifier=CO1.PCCNTR.5420899</t>
  </si>
  <si>
    <t xml:space="preserve"> https://community.secop.gov.co/Public/Tendering/ContractDetailView/Index?UniqueIdentifier=CO1.PCCNTR.5420923</t>
  </si>
  <si>
    <t xml:space="preserve"> https://community.secop.gov.co/Public/Tendering/ContractDetailView/Index?UniqueIdentifier=CO1.PCCNTR.5420928</t>
  </si>
  <si>
    <t xml:space="preserve"> https://community.secop.gov.co/Public/Tendering/ContractDetailView/Index?UniqueIdentifier=CO1.PCCNTR.5421006</t>
  </si>
  <si>
    <t xml:space="preserve"> https://community.secop.gov.co/Public/Tendering/ContractDetailView/Index?UniqueIdentifier=CO1.PCCNTR.5421015</t>
  </si>
  <si>
    <t xml:space="preserve"> https://community.secop.gov.co/Public/Tendering/ContractDetailView/Index?UniqueIdentifier=CO1.PCCNTR.5421174</t>
  </si>
  <si>
    <t xml:space="preserve"> https://community.secop.gov.co/Public/Tendering/ContractDetailView/Index?UniqueIdentifier=CO1.PCCNTR.5421461</t>
  </si>
  <si>
    <t xml:space="preserve"> https://community.secop.gov.co/Public/Tendering/ContractDetailView/Index?UniqueIdentifier=CO1.PCCNTR.5421474</t>
  </si>
  <si>
    <t xml:space="preserve"> https://community.secop.gov.co/Public/Tendering/ContractDetailView/Index?UniqueIdentifier=CO1.PCCNTR.5421480</t>
  </si>
  <si>
    <t xml:space="preserve"> https://community.secop.gov.co/Public/Tendering/ContractDetailView/Index?UniqueIdentifier=CO1.PCCNTR.5421511</t>
  </si>
  <si>
    <t xml:space="preserve"> https://community.secop.gov.co/Public/Tendering/ContractDetailView/Index?UniqueIdentifier=CO1.PCCNTR.5421555</t>
  </si>
  <si>
    <t xml:space="preserve"> https://community.secop.gov.co/Public/Tendering/ContractDetailView/Index?UniqueIdentifier=CO1.PCCNTR.5421612</t>
  </si>
  <si>
    <t xml:space="preserve"> https://community.secop.gov.co/Public/Tendering/ContractDetailView/Index?UniqueIdentifier=CO1.PCCNTR.5421664</t>
  </si>
  <si>
    <t xml:space="preserve"> https://community.secop.gov.co/Public/Tendering/ContractDetailView/Index?UniqueIdentifier=CO1.PCCNTR.5421744</t>
  </si>
  <si>
    <t xml:space="preserve"> https://community.secop.gov.co/Public/Tendering/ContractDetailView/Index?UniqueIdentifier=CO1.PCCNTR.5421756</t>
  </si>
  <si>
    <t xml:space="preserve"> https://community.secop.gov.co/Public/Tendering/ContractDetailView/Index?UniqueIdentifier=CO1.PCCNTR.5421907</t>
  </si>
  <si>
    <t xml:space="preserve"> https://community.secop.gov.co/Public/Tendering/ContractDetailView/Index?UniqueIdentifier=CO1.PCCNTR.5422470</t>
  </si>
  <si>
    <t xml:space="preserve"> https://community.secop.gov.co/Public/Tendering/ContractDetailView/Index?UniqueIdentifier=CO1.PCCNTR.5422474</t>
  </si>
  <si>
    <t xml:space="preserve"> https://community.secop.gov.co/Public/Tendering/ContractDetailView/Index?UniqueIdentifier=CO1.PCCNTR.5426784</t>
  </si>
  <si>
    <t xml:space="preserve"> https://community.secop.gov.co/Public/Tendering/ContractDetailView/Index?UniqueIdentifier=CO1.PCCNTR.5429346</t>
  </si>
  <si>
    <t xml:space="preserve"> https://community.secop.gov.co/Public/Tendering/ContractDetailView/Index?UniqueIdentifier=CO1.PCCNTR.5429383</t>
  </si>
  <si>
    <t xml:space="preserve"> https://community.secop.gov.co/Public/Tendering/ContractDetailView/Index?UniqueIdentifier=CO1.PCCNTR.5429440</t>
  </si>
  <si>
    <t xml:space="preserve"> https://community.secop.gov.co/Public/Tendering/ContractDetailView/Index?UniqueIdentifier=CO1.PCCNTR.5429442</t>
  </si>
  <si>
    <t xml:space="preserve"> https://community.secop.gov.co/Public/Tendering/ContractDetailView/Index?UniqueIdentifier=CO1.PCCNTR.5429495</t>
  </si>
  <si>
    <t xml:space="preserve"> https://community.secop.gov.co/Public/Tendering/ContractDetailView/Index?UniqueIdentifier=CO1.PCCNTR.5429533</t>
  </si>
  <si>
    <t xml:space="preserve"> https://community.secop.gov.co/Public/Tendering/ContractDetailView/Index?UniqueIdentifier=CO1.PCCNTR.5429534</t>
  </si>
  <si>
    <t xml:space="preserve"> https://community.secop.gov.co/Public/Tendering/ContractDetailView/Index?UniqueIdentifier=CO1.PCCNTR.5429535</t>
  </si>
  <si>
    <t xml:space="preserve"> https://community.secop.gov.co/Public/Tendering/ContractDetailView/Index?UniqueIdentifier=CO1.PCCNTR.5429537</t>
  </si>
  <si>
    <t xml:space="preserve"> https://community.secop.gov.co/Public/Tendering/ContractDetailView/Index?UniqueIdentifier=CO1.PCCNTR.5429539</t>
  </si>
  <si>
    <t xml:space="preserve"> https://community.secop.gov.co/Public/Tendering/ContractDetailView/Index?UniqueIdentifier=CO1.PCCNTR.5429569</t>
  </si>
  <si>
    <t xml:space="preserve"> https://community.secop.gov.co/Public/Tendering/ContractDetailView/Index?UniqueIdentifier=CO1.PCCNTR.5429638</t>
  </si>
  <si>
    <t xml:space="preserve"> https://community.secop.gov.co/Public/Tendering/ContractDetailView/Index?UniqueIdentifier=CO1.PCCNTR.5429639</t>
  </si>
  <si>
    <t xml:space="preserve"> https://community.secop.gov.co/Public/Tendering/ContractDetailView/Index?UniqueIdentifier=CO1.PCCNTR.5429725</t>
  </si>
  <si>
    <t xml:space="preserve"> https://community.secop.gov.co/Public/Tendering/ContractDetailView/Index?UniqueIdentifier=CO1.PCCNTR.5429799</t>
  </si>
  <si>
    <t xml:space="preserve"> https://community.secop.gov.co/Public/Tendering/ContractDetailView/Index?UniqueIdentifier=CO1.PCCNTR.5429985</t>
  </si>
  <si>
    <t xml:space="preserve"> https://community.secop.gov.co/Public/Tendering/ContractDetailView/Index?UniqueIdentifier=CO1.PCCNTR.5430158</t>
  </si>
  <si>
    <t xml:space="preserve"> https://community.secop.gov.co/Public/Tendering/ContractDetailView/Index?UniqueIdentifier=CO1.PCCNTR.5430197</t>
  </si>
  <si>
    <t xml:space="preserve"> https://community.secop.gov.co/Public/Tendering/ContractDetailView/Index?UniqueIdentifier=CO1.PCCNTR.5430242</t>
  </si>
  <si>
    <t xml:space="preserve"> https://community.secop.gov.co/Public/Tendering/ContractDetailView/Index?UniqueIdentifier=CO1.PCCNTR.5430259</t>
  </si>
  <si>
    <t xml:space="preserve"> https://community.secop.gov.co/Public/Tendering/ContractDetailView/Index?UniqueIdentifier=CO1.PCCNTR.5430268</t>
  </si>
  <si>
    <t xml:space="preserve"> https://community.secop.gov.co/Public/Tendering/ContractDetailView/Index?UniqueIdentifier=CO1.PCCNTR.5430298</t>
  </si>
  <si>
    <t xml:space="preserve"> https://community.secop.gov.co/Public/Tendering/ContractDetailView/Index?UniqueIdentifier=CO1.PCCNTR.5430472</t>
  </si>
  <si>
    <t xml:space="preserve"> https://community.secop.gov.co/Public/Tendering/ContractDetailView/Index?UniqueIdentifier=CO1.PCCNTR.5430499</t>
  </si>
  <si>
    <t xml:space="preserve"> https://community.secop.gov.co/Public/Tendering/ContractDetailView/Index?UniqueIdentifier=CO1.PCCNTR.5430512</t>
  </si>
  <si>
    <t xml:space="preserve"> https://community.secop.gov.co/Public/Tendering/ContractDetailView/Index?UniqueIdentifier=CO1.PCCNTR.5437298</t>
  </si>
  <si>
    <t xml:space="preserve"> https://community.secop.gov.co/Public/Tendering/ContractDetailView/Index?UniqueIdentifier=CO1.PCCNTR.5437455</t>
  </si>
  <si>
    <t xml:space="preserve"> https://community.secop.gov.co/Public/Tendering/ContractDetailView/Index?UniqueIdentifier=CO1.PCCNTR.5437464</t>
  </si>
  <si>
    <t xml:space="preserve"> https://community.secop.gov.co/Public/Tendering/ContractDetailView/Index?UniqueIdentifier=CO1.PCCNTR.5437488</t>
  </si>
  <si>
    <t xml:space="preserve"> https://community.secop.gov.co/Public/Tendering/ContractDetailView/Index?UniqueIdentifier=CO1.PCCNTR.5437764</t>
  </si>
  <si>
    <t xml:space="preserve"> https://community.secop.gov.co/Public/Tendering/ContractDetailView/Index?UniqueIdentifier=CO1.PCCNTR.5437821</t>
  </si>
  <si>
    <t xml:space="preserve"> https://community.secop.gov.co/Public/Tendering/ContractDetailView/Index?UniqueIdentifier=CO1.PCCNTR.5438041</t>
  </si>
  <si>
    <t xml:space="preserve"> https://community.secop.gov.co/Public/Tendering/ContractDetailView/Index?UniqueIdentifier=CO1.PCCNTR.5438111</t>
  </si>
  <si>
    <t xml:space="preserve"> https://community.secop.gov.co/Public/Tendering/ContractDetailView/Index?UniqueIdentifier=CO1.PCCNTR.5455320</t>
  </si>
  <si>
    <t xml:space="preserve"> https://community.secop.gov.co/Public/Tendering/ContractDetailView/Index?UniqueIdentifier=CO1.PCCNTR.5467809</t>
  </si>
  <si>
    <t xml:space="preserve"> https://community.secop.gov.co/Public/Tendering/ContractDetailView/Index?UniqueIdentifier=CO1.PCCNTR.5467986</t>
  </si>
  <si>
    <t xml:space="preserve"> https://community.secop.gov.co/Public/Tendering/ContractDetailView/Index?UniqueIdentifier=CO1.PCCNTR.5468725</t>
  </si>
  <si>
    <t xml:space="preserve"> https://community.secop.gov.co/Public/Tendering/ContractDetailView/Index?UniqueIdentifier=CO1.PCCNTR.5468765</t>
  </si>
  <si>
    <t xml:space="preserve"> https://community.secop.gov.co/Public/Tendering/ContractDetailView/Index?UniqueIdentifier=CO1.PCCNTR.5468775</t>
  </si>
  <si>
    <t xml:space="preserve"> https://community.secop.gov.co/Public/Tendering/ContractDetailView/Index?UniqueIdentifier=CO1.PCCNTR.5468911</t>
  </si>
  <si>
    <t xml:space="preserve"> https://community.secop.gov.co/Public/Tendering/ContractDetailView/Index?UniqueIdentifier=CO1.PCCNTR.5468948</t>
  </si>
  <si>
    <t xml:space="preserve"> https://community.secop.gov.co/Public/Tendering/ContractDetailView/Index?UniqueIdentifier=CO1.PCCNTR.5469115</t>
  </si>
  <si>
    <t xml:space="preserve"> https://community.secop.gov.co/Public/Tendering/ContractDetailView/Index?UniqueIdentifier=CO1.PCCNTR.5469138</t>
  </si>
  <si>
    <t xml:space="preserve"> https://community.secop.gov.co/Public/Tendering/ContractDetailView/Index?UniqueIdentifier=CO1.PCCNTR.5469149</t>
  </si>
  <si>
    <t xml:space="preserve"> https://community.secop.gov.co/Public/Tendering/ContractDetailView/Index?UniqueIdentifier=CO1.PCCNTR.5469204</t>
  </si>
  <si>
    <t xml:space="preserve"> https://community.secop.gov.co/Public/Tendering/ContractDetailView/Index?UniqueIdentifier=CO1.PCCNTR.5469209</t>
  </si>
  <si>
    <t xml:space="preserve"> https://community.secop.gov.co/Public/Tendering/ContractDetailView/Index?UniqueIdentifier=CO1.PCCNTR.5469420</t>
  </si>
  <si>
    <t xml:space="preserve"> https://community.secop.gov.co/Public/Tendering/ContractDetailView/Index?UniqueIdentifier=CO1.PCCNTR.5469449</t>
  </si>
  <si>
    <t xml:space="preserve"> https://community.secop.gov.co/Public/Tendering/ContractDetailView/Index?UniqueIdentifier=CO1.PCCNTR.5469469</t>
  </si>
  <si>
    <t xml:space="preserve"> https://community.secop.gov.co/Public/Tendering/ContractDetailView/Index?UniqueIdentifier=CO1.PCCNTR.5469714</t>
  </si>
  <si>
    <t xml:space="preserve"> https://community.secop.gov.co/Public/Tendering/ContractDetailView/Index?UniqueIdentifier=CO1.PCCNTR.5470967</t>
  </si>
  <si>
    <t xml:space="preserve"> https://community.secop.gov.co/Public/Tendering/ContractDetailView/Index?UniqueIdentifier=CO1.PCCNTR.5473098</t>
  </si>
  <si>
    <t xml:space="preserve"> https://community.secop.gov.co/Public/Tendering/ContractDetailView/Index?UniqueIdentifier=CO1.PCCNTR.5473434</t>
  </si>
  <si>
    <t xml:space="preserve"> https://community.secop.gov.co/Public/Tendering/ContractDetailView/Index?UniqueIdentifier=CO1.PCCNTR.5474398</t>
  </si>
  <si>
    <t xml:space="preserve"> https://community.secop.gov.co/Public/Tendering/ContractDetailView/Index?UniqueIdentifier=CO1.PCCNTR.5475409</t>
  </si>
  <si>
    <t xml:space="preserve"> https://community.secop.gov.co/Public/Tendering/ContractDetailView/Index?UniqueIdentifier=CO1.PCCNTR.5475464</t>
  </si>
  <si>
    <t xml:space="preserve"> https://community.secop.gov.co/Public/Tendering/ContractDetailView/Index?UniqueIdentifier=CO1.PCCNTR.5475474</t>
  </si>
  <si>
    <t xml:space="preserve"> https://community.secop.gov.co/Public/Tendering/ContractDetailView/Index?UniqueIdentifier=CO1.PCCNTR.5475609</t>
  </si>
  <si>
    <t xml:space="preserve"> https://community.secop.gov.co/Public/Tendering/ContractDetailView/Index?UniqueIdentifier=CO1.PCCNTR.5475616</t>
  </si>
  <si>
    <t xml:space="preserve"> https://community.secop.gov.co/Public/Tendering/ContractDetailView/Index?UniqueIdentifier=CO1.PCCNTR.5475626</t>
  </si>
  <si>
    <t xml:space="preserve"> https://community.secop.gov.co/Public/Tendering/ContractDetailView/Index?UniqueIdentifier=CO1.PCCNTR.5475674</t>
  </si>
  <si>
    <t xml:space="preserve"> https://community.secop.gov.co/Public/Tendering/ContractDetailView/Index?UniqueIdentifier=CO1.PCCNTR.5476008</t>
  </si>
  <si>
    <t xml:space="preserve"> https://community.secop.gov.co/Public/Tendering/ContractDetailView/Index?UniqueIdentifier=CO1.PCCNTR.5476018</t>
  </si>
  <si>
    <t xml:space="preserve"> https://community.secop.gov.co/Public/Tendering/ContractDetailView/Index?UniqueIdentifier=CO1.PCCNTR.5476027</t>
  </si>
  <si>
    <t xml:space="preserve"> https://community.secop.gov.co/Public/Tendering/ContractDetailView/Index?UniqueIdentifier=CO1.PCCNTR.5476050</t>
  </si>
  <si>
    <t xml:space="preserve"> https://community.secop.gov.co/Public/Tendering/ContractDetailView/Index?UniqueIdentifier=CO1.PCCNTR.5476073</t>
  </si>
  <si>
    <t xml:space="preserve"> https://community.secop.gov.co/Public/Tendering/ContractDetailView/Index?UniqueIdentifier=CO1.PCCNTR.5476080</t>
  </si>
  <si>
    <t xml:space="preserve"> https://community.secop.gov.co/Public/Tendering/ContractDetailView/Index?UniqueIdentifier=CO1.PCCNTR.5476219</t>
  </si>
  <si>
    <t xml:space="preserve"> https://community.secop.gov.co/Public/Tendering/ContractDetailView/Index?UniqueIdentifier=CO1.PCCNTR.5476234</t>
  </si>
  <si>
    <t xml:space="preserve"> https://community.secop.gov.co/Public/Tendering/ContractDetailView/Index?UniqueIdentifier=CO1.PCCNTR.5476317</t>
  </si>
  <si>
    <t xml:space="preserve"> https://community.secop.gov.co/Public/Tendering/ContractDetailView/Index?UniqueIdentifier=CO1.PCCNTR.5476330</t>
  </si>
  <si>
    <t xml:space="preserve"> https://community.secop.gov.co/Public/Tendering/ContractDetailView/Index?UniqueIdentifier=CO1.PCCNTR.5476367</t>
  </si>
  <si>
    <t xml:space="preserve"> https://community.secop.gov.co/Public/Tendering/ContractDetailView/Index?UniqueIdentifier=CO1.PCCNTR.5476430</t>
  </si>
  <si>
    <t xml:space="preserve"> https://community.secop.gov.co/Public/Tendering/ContractDetailView/Index?UniqueIdentifier=CO1.PCCNTR.5476458</t>
  </si>
  <si>
    <t xml:space="preserve"> https://community.secop.gov.co/Public/Tendering/ContractDetailView/Index?UniqueIdentifier=CO1.PCCNTR.5476504</t>
  </si>
  <si>
    <t xml:space="preserve"> https://community.secop.gov.co/Public/Tendering/ContractDetailView/Index?UniqueIdentifier=CO1.PCCNTR.5476552</t>
  </si>
  <si>
    <t xml:space="preserve"> https://community.secop.gov.co/Public/Tendering/ContractDetailView/Index?UniqueIdentifier=CO1.PCCNTR.5477005</t>
  </si>
  <si>
    <t xml:space="preserve"> https://community.secop.gov.co/Public/Tendering/ContractDetailView/Index?UniqueIdentifier=CO1.PCCNTR.5477025</t>
  </si>
  <si>
    <t xml:space="preserve"> https://community.secop.gov.co/Public/Tendering/ContractDetailView/Index?UniqueIdentifier=CO1.PCCNTR.5477229</t>
  </si>
  <si>
    <t xml:space="preserve"> https://community.secop.gov.co/Public/Tendering/ContractDetailView/Index?UniqueIdentifier=CO1.PCCNTR.5480208</t>
  </si>
  <si>
    <t xml:space="preserve"> https://community.secop.gov.co/Public/Tendering/ContractDetailView/Index?UniqueIdentifier=CO1.PCCNTR.5480413</t>
  </si>
  <si>
    <t xml:space="preserve"> https://community.secop.gov.co/Public/Tendering/ContractDetailView/Index?UniqueIdentifier=CO1.PCCNTR.5480495</t>
  </si>
  <si>
    <t xml:space="preserve"> https://community.secop.gov.co/Public/Tendering/ContractDetailView/Index?UniqueIdentifier=CO1.PCCNTR.5480664</t>
  </si>
  <si>
    <t xml:space="preserve"> https://community.secop.gov.co/Public/Tendering/ContractDetailView/Index?UniqueIdentifier=CO1.PCCNTR.5481359</t>
  </si>
  <si>
    <t xml:space="preserve"> https://community.secop.gov.co/Public/Tendering/ContractDetailView/Index?UniqueIdentifier=CO1.PCCNTR.5481363</t>
  </si>
  <si>
    <t xml:space="preserve"> https://community.secop.gov.co/Public/Tendering/ContractDetailView/Index?UniqueIdentifier=CO1.PCCNTR.5481366</t>
  </si>
  <si>
    <t xml:space="preserve"> https://community.secop.gov.co/Public/Tendering/ContractDetailView/Index?UniqueIdentifier=CO1.PCCNTR.5481445</t>
  </si>
  <si>
    <t xml:space="preserve"> https://community.secop.gov.co/Public/Tendering/ContractDetailView/Index?UniqueIdentifier=CO1.PCCNTR.5482097</t>
  </si>
  <si>
    <t xml:space="preserve"> https://community.secop.gov.co/Public/Tendering/ContractDetailView/Index?UniqueIdentifier=CO1.PCCNTR.5482411</t>
  </si>
  <si>
    <t xml:space="preserve"> https://community.secop.gov.co/Public/Tendering/ContractDetailView/Index?UniqueIdentifier=CO1.PCCNTR.5483833</t>
  </si>
  <si>
    <t xml:space="preserve"> https://community.secop.gov.co/Public/Tendering/ContractDetailView/Index?UniqueIdentifier=CO1.PCCNTR.5483844</t>
  </si>
  <si>
    <t xml:space="preserve"> https://community.secop.gov.co/Public/Tendering/ContractDetailView/Index?UniqueIdentifier=CO1.PCCNTR.5483920</t>
  </si>
  <si>
    <t xml:space="preserve"> https://community.secop.gov.co/Public/Tendering/ContractDetailView/Index?UniqueIdentifier=CO1.PCCNTR.5484091</t>
  </si>
  <si>
    <t xml:space="preserve"> https://community.secop.gov.co/Public/Tendering/ContractDetailView/Index?UniqueIdentifier=CO1.PCCNTR.5484190</t>
  </si>
  <si>
    <t xml:space="preserve"> https://community.secop.gov.co/Public/Tendering/ContractDetailView/Index?UniqueIdentifier=CO1.PCCNTR.5484283</t>
  </si>
  <si>
    <t xml:space="preserve"> https://community.secop.gov.co/Public/Tendering/ContractDetailView/Index?UniqueIdentifier=CO1.PCCNTR.5484826</t>
  </si>
  <si>
    <t xml:space="preserve"> https://community.secop.gov.co/Public/Tendering/ContractDetailView/Index?UniqueIdentifier=CO1.PCCNTR.5484860</t>
  </si>
  <si>
    <t xml:space="preserve"> https://community.secop.gov.co/Public/Tendering/ContractDetailView/Index?UniqueIdentifier=CO1.PCCNTR.5484907</t>
  </si>
  <si>
    <t xml:space="preserve"> https://community.secop.gov.co/Public/Tendering/ContractDetailView/Index?UniqueIdentifier=CO1.PCCNTR.5484915</t>
  </si>
  <si>
    <t xml:space="preserve"> https://community.secop.gov.co/Public/Tendering/ContractDetailView/Index?UniqueIdentifier=CO1.PCCNTR.5484983</t>
  </si>
  <si>
    <t xml:space="preserve"> https://community.secop.gov.co/Public/Tendering/ContractDetailView/Index?UniqueIdentifier=CO1.PCCNTR.5484994</t>
  </si>
  <si>
    <t xml:space="preserve"> https://community.secop.gov.co/Public/Tendering/ContractDetailView/Index?UniqueIdentifier=CO1.PCCNTR.5485166</t>
  </si>
  <si>
    <t xml:space="preserve"> https://community.secop.gov.co/Public/Tendering/ContractDetailView/Index?UniqueIdentifier=CO1.PCCNTR.5485239</t>
  </si>
  <si>
    <t xml:space="preserve"> https://community.secop.gov.co/Public/Tendering/ContractDetailView/Index?UniqueIdentifier=CO1.PCCNTR.5485250</t>
  </si>
  <si>
    <t xml:space="preserve"> https://community.secop.gov.co/Public/Tendering/ContractDetailView/Index?UniqueIdentifier=CO1.PCCNTR.5485265</t>
  </si>
  <si>
    <t xml:space="preserve"> https://community.secop.gov.co/Public/Tendering/ContractDetailView/Index?UniqueIdentifier=CO1.PCCNTR.5485274</t>
  </si>
  <si>
    <t xml:space="preserve"> https://community.secop.gov.co/Public/Tendering/ContractDetailView/Index?UniqueIdentifier=CO1.PCCNTR.5485338</t>
  </si>
  <si>
    <t xml:space="preserve"> https://community.secop.gov.co/Public/Tendering/ContractDetailView/Index?UniqueIdentifier=CO1.PCCNTR.5485359</t>
  </si>
  <si>
    <t xml:space="preserve"> https://community.secop.gov.co/Public/Tendering/ContractDetailView/Index?UniqueIdentifier=CO1.PCCNTR.5485522</t>
  </si>
  <si>
    <t xml:space="preserve"> https://community.secop.gov.co/Public/Tendering/ContractDetailView/Index?UniqueIdentifier=CO1.PCCNTR.5485530</t>
  </si>
  <si>
    <t xml:space="preserve"> https://community.secop.gov.co/Public/Tendering/ContractDetailView/Index?UniqueIdentifier=CO1.PCCNTR.5485573</t>
  </si>
  <si>
    <t xml:space="preserve"> https://community.secop.gov.co/Public/Tendering/ContractDetailView/Index?UniqueIdentifier=CO1.PCCNTR.5485729</t>
  </si>
  <si>
    <t xml:space="preserve"> https://community.secop.gov.co/Public/Tendering/ContractDetailView/Index?UniqueIdentifier=CO1.PCCNTR.5486283</t>
  </si>
  <si>
    <t xml:space="preserve"> https://community.secop.gov.co/Public/Tendering/ContractDetailView/Index?UniqueIdentifier=CO1.PCCNTR.5486476</t>
  </si>
  <si>
    <t xml:space="preserve"> https://community.secop.gov.co/Public/Tendering/ContractDetailView/Index?UniqueIdentifier=CO1.PCCNTR.5486477</t>
  </si>
  <si>
    <t xml:space="preserve"> https://community.secop.gov.co/Public/Tendering/ContractDetailView/Index?UniqueIdentifier=CO1.PCCNTR.5486478</t>
  </si>
  <si>
    <t xml:space="preserve"> https://community.secop.gov.co/Public/Tendering/ContractDetailView/Index?UniqueIdentifier=CO1.PCCNTR.5486479</t>
  </si>
  <si>
    <t xml:space="preserve"> https://community.secop.gov.co/Public/Tendering/ContractDetailView/Index?UniqueIdentifier=CO1.PCCNTR.5486776</t>
  </si>
  <si>
    <t xml:space="preserve"> https://community.secop.gov.co/Public/Tendering/ContractDetailView/Index?UniqueIdentifier=CO1.PCCNTR.5486777</t>
  </si>
  <si>
    <t xml:space="preserve"> https://community.secop.gov.co/Public/Tendering/ContractDetailView/Index?UniqueIdentifier=CO1.PCCNTR.5486886</t>
  </si>
  <si>
    <t xml:space="preserve"> https://community.secop.gov.co/Public/Tendering/ContractDetailView/Index?UniqueIdentifier=CO1.PCCNTR.5486887</t>
  </si>
  <si>
    <t xml:space="preserve"> https://community.secop.gov.co/Public/Tendering/ContractDetailView/Index?UniqueIdentifier=CO1.PCCNTR.5486888</t>
  </si>
  <si>
    <t xml:space="preserve"> https://community.secop.gov.co/Public/Tendering/ContractDetailView/Index?UniqueIdentifier=CO1.PCCNTR.5486889</t>
  </si>
  <si>
    <t xml:space="preserve"> https://community.secop.gov.co/Public/Tendering/ContractDetailView/Index?UniqueIdentifier=CO1.PCCNTR.5486891</t>
  </si>
  <si>
    <t xml:space="preserve"> https://community.secop.gov.co/Public/Tendering/ContractDetailView/Index?UniqueIdentifier=CO1.PCCNTR.5487039</t>
  </si>
  <si>
    <t xml:space="preserve"> https://community.secop.gov.co/Public/Tendering/ContractDetailView/Index?UniqueIdentifier=CO1.PCCNTR.5487040</t>
  </si>
  <si>
    <t xml:space="preserve"> https://community.secop.gov.co/Public/Tendering/ContractDetailView/Index?UniqueIdentifier=CO1.PCCNTR.5487041</t>
  </si>
  <si>
    <t xml:space="preserve"> https://community.secop.gov.co/Public/Tendering/ContractDetailView/Index?UniqueIdentifier=CO1.PCCNTR.5487043</t>
  </si>
  <si>
    <t xml:space="preserve"> https://community.secop.gov.co/Public/Tendering/ContractDetailView/Index?UniqueIdentifier=CO1.PCCNTR.5487044</t>
  </si>
  <si>
    <t xml:space="preserve"> https://community.secop.gov.co/Public/Tendering/ContractDetailView/Index?UniqueIdentifier=CO1.PCCNTR.5488016</t>
  </si>
  <si>
    <t xml:space="preserve"> https://community.secop.gov.co/Public/Tendering/ContractDetailView/Index?UniqueIdentifier=CO1.PCCNTR.5488022</t>
  </si>
  <si>
    <t xml:space="preserve"> https://community.secop.gov.co/Public/Tendering/ContractDetailView/Index?UniqueIdentifier=CO1.PCCNTR.5488056</t>
  </si>
  <si>
    <t xml:space="preserve"> https://community.secop.gov.co/Public/Tendering/ContractDetailView/Index?UniqueIdentifier=CO1.PCCNTR.5488143</t>
  </si>
  <si>
    <t xml:space="preserve"> https://community.secop.gov.co/Public/Tendering/ContractDetailView/Index?UniqueIdentifier=CO1.PCCNTR.5488288</t>
  </si>
  <si>
    <t xml:space="preserve"> https://community.secop.gov.co/Public/Tendering/ContractDetailView/Index?UniqueIdentifier=CO1.PCCNTR.5488292</t>
  </si>
  <si>
    <t xml:space="preserve"> https://community.secop.gov.co/Public/Tendering/ContractDetailView/Index?UniqueIdentifier=CO1.PCCNTR.5488299</t>
  </si>
  <si>
    <t xml:space="preserve"> https://community.secop.gov.co/Public/Tendering/ContractDetailView/Index?UniqueIdentifier=CO1.PCCNTR.5488477</t>
  </si>
  <si>
    <t xml:space="preserve"> https://community.secop.gov.co/Public/Tendering/ContractDetailView/Index?UniqueIdentifier=CO1.PCCNTR.5488495</t>
  </si>
  <si>
    <t xml:space="preserve"> https://community.secop.gov.co/Public/Tendering/ContractDetailView/Index?UniqueIdentifier=CO1.PCCNTR.5488757</t>
  </si>
  <si>
    <t xml:space="preserve"> https://community.secop.gov.co/Public/Tendering/ContractDetailView/Index?UniqueIdentifier=CO1.PCCNTR.5488779</t>
  </si>
  <si>
    <t xml:space="preserve"> https://community.secop.gov.co/Public/Tendering/ContractDetailView/Index?UniqueIdentifier=CO1.PCCNTR.5488894</t>
  </si>
  <si>
    <t xml:space="preserve"> https://community.secop.gov.co/Public/Tendering/ContractDetailView/Index?UniqueIdentifier=CO1.PCCNTR.5489085</t>
  </si>
  <si>
    <t xml:space="preserve"> https://community.secop.gov.co/Public/Tendering/ContractDetailView/Index?UniqueIdentifier=CO1.PCCNTR.5489094</t>
  </si>
  <si>
    <t xml:space="preserve"> https://community.secop.gov.co/Public/Tendering/ContractDetailView/Index?UniqueIdentifier=CO1.PCCNTR.5489186</t>
  </si>
  <si>
    <t xml:space="preserve"> https://community.secop.gov.co/Public/Tendering/ContractDetailView/Index?UniqueIdentifier=CO1.PCCNTR.5489196</t>
  </si>
  <si>
    <t xml:space="preserve"> https://community.secop.gov.co/Public/Tendering/ContractDetailView/Index?UniqueIdentifier=CO1.PCCNTR.5489205</t>
  </si>
  <si>
    <t xml:space="preserve"> https://community.secop.gov.co/Public/Tendering/ContractDetailView/Index?UniqueIdentifier=CO1.PCCNTR.5489213</t>
  </si>
  <si>
    <t xml:space="preserve"> https://community.secop.gov.co/Public/Tendering/ContractDetailView/Index?UniqueIdentifier=CO1.PCCNTR.5489228</t>
  </si>
  <si>
    <t xml:space="preserve"> https://community.secop.gov.co/Public/Tendering/ContractDetailView/Index?UniqueIdentifier=CO1.PCCNTR.5489416</t>
  </si>
  <si>
    <t xml:space="preserve"> https://community.secop.gov.co/Public/Tendering/ContractDetailView/Index?UniqueIdentifier=CO1.PCCNTR.5489493</t>
  </si>
  <si>
    <t xml:space="preserve"> https://community.secop.gov.co/Public/Tendering/ContractDetailView/Index?UniqueIdentifier=CO1.PCCNTR.5489517</t>
  </si>
  <si>
    <t xml:space="preserve"> https://community.secop.gov.co/Public/Tendering/ContractDetailView/Index?UniqueIdentifier=CO1.PCCNTR.5489570</t>
  </si>
  <si>
    <t xml:space="preserve"> https://community.secop.gov.co/Public/Tendering/ContractDetailView/Index?UniqueIdentifier=CO1.PCCNTR.5489663</t>
  </si>
  <si>
    <t xml:space="preserve"> https://community.secop.gov.co/Public/Tendering/ContractDetailView/Index?UniqueIdentifier=CO1.PCCNTR.5489665</t>
  </si>
  <si>
    <t xml:space="preserve"> https://community.secop.gov.co/Public/Tendering/ContractDetailView/Index?UniqueIdentifier=CO1.PCCNTR.5489672</t>
  </si>
  <si>
    <t xml:space="preserve"> https://community.secop.gov.co/Public/Tendering/ContractDetailView/Index?UniqueIdentifier=CO1.PCCNTR.5490696</t>
  </si>
  <si>
    <t xml:space="preserve"> https://community.secop.gov.co/Public/Tendering/ContractDetailView/Index?UniqueIdentifier=CO1.PCCNTR.5490710</t>
  </si>
  <si>
    <t xml:space="preserve"> https://community.secop.gov.co/Public/Tendering/ContractDetailView/Index?UniqueIdentifier=CO1.PCCNTR.5490711</t>
  </si>
  <si>
    <t xml:space="preserve"> https://community.secop.gov.co/Public/Tendering/ContractDetailView/Index?UniqueIdentifier=CO1.PCCNTR.5490717</t>
  </si>
  <si>
    <t xml:space="preserve"> https://community.secop.gov.co/Public/Tendering/ContractDetailView/Index?UniqueIdentifier=CO1.PCCNTR.5490773</t>
  </si>
  <si>
    <t xml:space="preserve"> https://community.secop.gov.co/Public/Tendering/ContractDetailView/Index?UniqueIdentifier=CO1.PCCNTR.5490804</t>
  </si>
  <si>
    <t xml:space="preserve"> https://community.secop.gov.co/Public/Tendering/ContractDetailView/Index?UniqueIdentifier=CO1.PCCNTR.5490806</t>
  </si>
  <si>
    <t xml:space="preserve"> https://community.secop.gov.co/Public/Tendering/ContractDetailView/Index?UniqueIdentifier=CO1.PCCNTR.5490981</t>
  </si>
  <si>
    <t xml:space="preserve"> https://community.secop.gov.co/Public/Tendering/ContractDetailView/Index?UniqueIdentifier=CO1.PCCNTR.5491007</t>
  </si>
  <si>
    <t xml:space="preserve"> https://community.secop.gov.co/Public/Tendering/ContractDetailView/Index?UniqueIdentifier=CO1.PCCNTR.5491482</t>
  </si>
  <si>
    <t xml:space="preserve"> https://community.secop.gov.co/Public/Tendering/ContractDetailView/Index?UniqueIdentifier=CO1.PCCNTR.5491486</t>
  </si>
  <si>
    <t xml:space="preserve"> https://community.secop.gov.co/Public/Tendering/ContractDetailView/Index?UniqueIdentifier=CO1.PCCNTR.5491649</t>
  </si>
  <si>
    <t xml:space="preserve"> https://community.secop.gov.co/Public/Tendering/ContractDetailView/Index?UniqueIdentifier=CO1.PCCNTR.5491807</t>
  </si>
  <si>
    <t xml:space="preserve"> https://community.secop.gov.co/Public/Tendering/ContractDetailView/Index?UniqueIdentifier=CO1.PCCNTR.5492125</t>
  </si>
  <si>
    <t xml:space="preserve"> https://community.secop.gov.co/Public/Tendering/ContractDetailView/Index?UniqueIdentifier=CO1.PCCNTR.5492378</t>
  </si>
  <si>
    <t xml:space="preserve"> https://community.secop.gov.co/Public/Tendering/ContractDetailView/Index?UniqueIdentifier=CO1.PCCNTR.5493124</t>
  </si>
  <si>
    <t xml:space="preserve"> https://community.secop.gov.co/Public/Tendering/ContractDetailView/Index?UniqueIdentifier=CO1.PCCNTR.5493383</t>
  </si>
  <si>
    <t xml:space="preserve"> https://community.secop.gov.co/Public/Tendering/ContractDetailView/Index?UniqueIdentifier=CO1.PCCNTR.5493387</t>
  </si>
  <si>
    <t xml:space="preserve"> https://community.secop.gov.co/Public/Tendering/ContractDetailView/Index?UniqueIdentifier=CO1.PCCNTR.5493399</t>
  </si>
  <si>
    <t xml:space="preserve"> https://community.secop.gov.co/Public/Tendering/ContractDetailView/Index?UniqueIdentifier=CO1.PCCNTR.5493650</t>
  </si>
  <si>
    <t xml:space="preserve"> https://community.secop.gov.co/Public/Tendering/ContractDetailView/Index?UniqueIdentifier=CO1.PCCNTR.5493655</t>
  </si>
  <si>
    <t xml:space="preserve"> https://community.secop.gov.co/Public/Tendering/ContractDetailView/Index?UniqueIdentifier=CO1.PCCNTR.5493656</t>
  </si>
  <si>
    <t xml:space="preserve"> https://community.secop.gov.co/Public/Tendering/ContractDetailView/Index?UniqueIdentifier=CO1.PCCNTR.5493731</t>
  </si>
  <si>
    <t xml:space="preserve"> https://community.secop.gov.co/Public/Tendering/ContractDetailView/Index?UniqueIdentifier=CO1.PCCNTR.5493754</t>
  </si>
  <si>
    <t xml:space="preserve"> https://community.secop.gov.co/Public/Tendering/ContractDetailView/Index?UniqueIdentifier=CO1.PCCNTR.5493757</t>
  </si>
  <si>
    <t xml:space="preserve"> https://community.secop.gov.co/Public/Tendering/ContractDetailView/Index?UniqueIdentifier=CO1.PCCNTR.5493942</t>
  </si>
  <si>
    <t xml:space="preserve"> https://community.secop.gov.co/Public/Tendering/ContractDetailView/Index?UniqueIdentifier=CO1.PCCNTR.5493963</t>
  </si>
  <si>
    <t xml:space="preserve"> https://community.secop.gov.co/Public/Tendering/ContractDetailView/Index?UniqueIdentifier=CO1.PCCNTR.5493964</t>
  </si>
  <si>
    <t xml:space="preserve"> https://community.secop.gov.co/Public/Tendering/ContractDetailView/Index?UniqueIdentifier=CO1.PCCNTR.5493965</t>
  </si>
  <si>
    <t xml:space="preserve"> https://community.secop.gov.co/Public/Tendering/ContractDetailView/Index?UniqueIdentifier=CO1.PCCNTR.5494018</t>
  </si>
  <si>
    <t xml:space="preserve"> https://community.secop.gov.co/Public/Tendering/ContractDetailView/Index?UniqueIdentifier=CO1.PCCNTR.5494019</t>
  </si>
  <si>
    <t xml:space="preserve"> https://community.secop.gov.co/Public/Tendering/ContractDetailView/Index?UniqueIdentifier=CO1.PCCNTR.5494021</t>
  </si>
  <si>
    <t xml:space="preserve"> https://community.secop.gov.co/Public/Tendering/ContractDetailView/Index?UniqueIdentifier=CO1.PCCNTR.5494022</t>
  </si>
  <si>
    <t xml:space="preserve"> https://community.secop.gov.co/Public/Tendering/ContractDetailView/Index?UniqueIdentifier=CO1.PCCNTR.5494023</t>
  </si>
  <si>
    <t xml:space="preserve"> https://community.secop.gov.co/Public/Tendering/ContractDetailView/Index?UniqueIdentifier=CO1.PCCNTR.5494024</t>
  </si>
  <si>
    <t xml:space="preserve"> https://community.secop.gov.co/Public/Tendering/ContractDetailView/Index?UniqueIdentifier=CO1.PCCNTR.5494262</t>
  </si>
  <si>
    <t xml:space="preserve"> https://community.secop.gov.co/Public/Tendering/ContractDetailView/Index?UniqueIdentifier=CO1.PCCNTR.5494311</t>
  </si>
  <si>
    <t xml:space="preserve"> https://community.secop.gov.co/Public/Tendering/ContractDetailView/Index?UniqueIdentifier=CO1.PCCNTR.5494391</t>
  </si>
  <si>
    <t xml:space="preserve"> https://community.secop.gov.co/Public/Tendering/ContractDetailView/Index?UniqueIdentifier=CO1.PCCNTR.5494580</t>
  </si>
  <si>
    <t xml:space="preserve"> https://community.secop.gov.co/Public/Tendering/ContractDetailView/Index?UniqueIdentifier=CO1.PCCNTR.5494596</t>
  </si>
  <si>
    <t xml:space="preserve"> https://community.secop.gov.co/Public/Tendering/ContractDetailView/Index?UniqueIdentifier=CO1.PCCNTR.5494620</t>
  </si>
  <si>
    <t xml:space="preserve"> https://community.secop.gov.co/Public/Tendering/ContractDetailView/Index?UniqueIdentifier=CO1.PCCNTR.5494623</t>
  </si>
  <si>
    <t xml:space="preserve"> https://community.secop.gov.co/Public/Tendering/ContractDetailView/Index?UniqueIdentifier=CO1.PCCNTR.5494918</t>
  </si>
  <si>
    <t xml:space="preserve"> https://community.secop.gov.co/Public/Tendering/ContractDetailView/Index?UniqueIdentifier=CO1.PCCNTR.5494932</t>
  </si>
  <si>
    <t xml:space="preserve"> https://community.secop.gov.co/Public/Tendering/ContractDetailView/Index?UniqueIdentifier=CO1.PCCNTR.5494959</t>
  </si>
  <si>
    <t xml:space="preserve"> https://community.secop.gov.co/Public/Tendering/ContractDetailView/Index?UniqueIdentifier=CO1.PCCNTR.5494966</t>
  </si>
  <si>
    <t xml:space="preserve"> https://community.secop.gov.co/Public/Tendering/ContractDetailView/Index?UniqueIdentifier=CO1.PCCNTR.5494980</t>
  </si>
  <si>
    <t xml:space="preserve"> https://community.secop.gov.co/Public/Tendering/ContractDetailView/Index?UniqueIdentifier=CO1.PCCNTR.5494998</t>
  </si>
  <si>
    <t xml:space="preserve"> https://community.secop.gov.co/Public/Tendering/ContractDetailView/Index?UniqueIdentifier=CO1.PCCNTR.5495361</t>
  </si>
  <si>
    <t xml:space="preserve"> https://community.secop.gov.co/Public/Tendering/ContractDetailView/Index?UniqueIdentifier=CO1.PCCNTR.5495379</t>
  </si>
  <si>
    <t xml:space="preserve"> https://community.secop.gov.co/Public/Tendering/ContractDetailView/Index?UniqueIdentifier=CO1.PCCNTR.5495438</t>
  </si>
  <si>
    <t xml:space="preserve"> https://community.secop.gov.co/Public/Tendering/ContractDetailView/Index?UniqueIdentifier=CO1.PCCNTR.5495822</t>
  </si>
  <si>
    <t xml:space="preserve"> https://community.secop.gov.co/Public/Tendering/ContractDetailView/Index?UniqueIdentifier=CO1.PCCNTR.5496314</t>
  </si>
  <si>
    <t xml:space="preserve"> https://community.secop.gov.co/Public/Tendering/ContractDetailView/Index?UniqueIdentifier=CO1.PCCNTR.5498207</t>
  </si>
  <si>
    <t xml:space="preserve"> https://community.secop.gov.co/Public/Tendering/ContractDetailView/Index?UniqueIdentifier=CO1.PCCNTR.5498210</t>
  </si>
  <si>
    <t xml:space="preserve"> https://community.secop.gov.co/Public/Tendering/ContractDetailView/Index?UniqueIdentifier=CO1.PCCNTR.5498322</t>
  </si>
  <si>
    <t xml:space="preserve"> https://community.secop.gov.co/Public/Tendering/ContractDetailView/Index?UniqueIdentifier=CO1.PCCNTR.5498324</t>
  </si>
  <si>
    <t xml:space="preserve"> https://community.secop.gov.co/Public/Tendering/ContractDetailView/Index?UniqueIdentifier=CO1.PCCNTR.5498328</t>
  </si>
  <si>
    <t xml:space="preserve"> https://community.secop.gov.co/Public/Tendering/ContractDetailView/Index?UniqueIdentifier=CO1.PCCNTR.5498422</t>
  </si>
  <si>
    <t xml:space="preserve"> https://community.secop.gov.co/Public/Tendering/ContractDetailView/Index?UniqueIdentifier=CO1.PCCNTR.5498429</t>
  </si>
  <si>
    <t xml:space="preserve"> https://community.secop.gov.co/Public/Tendering/ContractDetailView/Index?UniqueIdentifier=CO1.PCCNTR.5498430</t>
  </si>
  <si>
    <t xml:space="preserve"> https://community.secop.gov.co/Public/Tendering/ContractDetailView/Index?UniqueIdentifier=CO1.PCCNTR.5498431</t>
  </si>
  <si>
    <t xml:space="preserve"> https://community.secop.gov.co/Public/Tendering/ContractDetailView/Index?UniqueIdentifier=CO1.PCCNTR.5498432</t>
  </si>
  <si>
    <t xml:space="preserve"> https://community.secop.gov.co/Public/Tendering/ContractDetailView/Index?UniqueIdentifier=CO1.PCCNTR.5498433</t>
  </si>
  <si>
    <t xml:space="preserve"> https://community.secop.gov.co/Public/Tendering/ContractDetailView/Index?UniqueIdentifier=CO1.PCCNTR.5498434</t>
  </si>
  <si>
    <t xml:space="preserve"> https://community.secop.gov.co/Public/Tendering/ContractDetailView/Index?UniqueIdentifier=CO1.PCCNTR.5498513</t>
  </si>
  <si>
    <t xml:space="preserve"> https://community.secop.gov.co/Public/Tendering/ContractDetailView/Index?UniqueIdentifier=CO1.PCCNTR.5498515</t>
  </si>
  <si>
    <t xml:space="preserve"> https://community.secop.gov.co/Public/Tendering/ContractDetailView/Index?UniqueIdentifier=CO1.PCCNTR.5498517</t>
  </si>
  <si>
    <t xml:space="preserve"> https://community.secop.gov.co/Public/Tendering/ContractDetailView/Index?UniqueIdentifier=CO1.PCCNTR.5498534</t>
  </si>
  <si>
    <t xml:space="preserve"> https://community.secop.gov.co/Public/Tendering/ContractDetailView/Index?UniqueIdentifier=CO1.PCCNTR.5498535</t>
  </si>
  <si>
    <t xml:space="preserve"> https://community.secop.gov.co/Public/Tendering/ContractDetailView/Index?UniqueIdentifier=CO1.PCCNTR.5498614</t>
  </si>
  <si>
    <t xml:space="preserve"> https://community.secop.gov.co/Public/Tendering/ContractDetailView/Index?UniqueIdentifier=CO1.PCCNTR.5498616</t>
  </si>
  <si>
    <t xml:space="preserve"> https://community.secop.gov.co/Public/Tendering/ContractDetailView/Index?UniqueIdentifier=CO1.PCCNTR.5498629</t>
  </si>
  <si>
    <t xml:space="preserve"> https://community.secop.gov.co/Public/Tendering/ContractDetailView/Index?UniqueIdentifier=CO1.PCCNTR.5498630</t>
  </si>
  <si>
    <t xml:space="preserve"> https://community.secop.gov.co/Public/Tendering/ContractDetailView/Index?UniqueIdentifier=CO1.PCCNTR.5498631</t>
  </si>
  <si>
    <t xml:space="preserve"> https://community.secop.gov.co/Public/Tendering/ContractDetailView/Index?UniqueIdentifier=CO1.PCCNTR.5498702</t>
  </si>
  <si>
    <t xml:space="preserve"> https://community.secop.gov.co/Public/Tendering/ContractDetailView/Index?UniqueIdentifier=CO1.PCCNTR.5498704</t>
  </si>
  <si>
    <t xml:space="preserve"> https://community.secop.gov.co/Public/Tendering/ContractDetailView/Index?UniqueIdentifier=CO1.PCCNTR.5498706</t>
  </si>
  <si>
    <t xml:space="preserve"> https://community.secop.gov.co/Public/Tendering/ContractDetailView/Index?UniqueIdentifier=CO1.PCCNTR.5498801</t>
  </si>
  <si>
    <t xml:space="preserve"> https://community.secop.gov.co/Public/Tendering/ContractDetailView/Index?UniqueIdentifier=CO1.PCCNTR.5499132</t>
  </si>
  <si>
    <t xml:space="preserve"> https://community.secop.gov.co/Public/Tendering/ContractDetailView/Index?UniqueIdentifier=CO1.PCCNTR.5499140</t>
  </si>
  <si>
    <t xml:space="preserve"> https://community.secop.gov.co/Public/Tendering/ContractDetailView/Index?UniqueIdentifier=CO1.PCCNTR.5499285</t>
  </si>
  <si>
    <t xml:space="preserve"> https://community.secop.gov.co/Public/Tendering/ContractDetailView/Index?UniqueIdentifier=CO1.PCCNTR.5500138</t>
  </si>
  <si>
    <t xml:space="preserve"> https://community.secop.gov.co/Public/Tendering/ContractDetailView/Index?UniqueIdentifier=CO1.PCCNTR.5500140</t>
  </si>
  <si>
    <t xml:space="preserve"> https://community.secop.gov.co/Public/Tendering/ContractDetailView/Index?UniqueIdentifier=CO1.PCCNTR.5500205</t>
  </si>
  <si>
    <t xml:space="preserve"> https://community.secop.gov.co/Public/Tendering/ContractDetailView/Index?UniqueIdentifier=CO1.PCCNTR.5500316</t>
  </si>
  <si>
    <t xml:space="preserve"> https://community.secop.gov.co/Public/Tendering/ContractDetailView/Index?UniqueIdentifier=CO1.PCCNTR.5500322</t>
  </si>
  <si>
    <t xml:space="preserve"> https://community.secop.gov.co/Public/Tendering/ContractDetailView/Index?UniqueIdentifier=CO1.PCCNTR.5500346</t>
  </si>
  <si>
    <t xml:space="preserve"> https://community.secop.gov.co/Public/Tendering/ContractDetailView/Index?UniqueIdentifier=CO1.PCCNTR.5500350</t>
  </si>
  <si>
    <t xml:space="preserve"> https://community.secop.gov.co/Public/Tendering/ContractDetailView/Index?UniqueIdentifier=CO1.PCCNTR.5500777</t>
  </si>
  <si>
    <t xml:space="preserve"> https://community.secop.gov.co/Public/Tendering/ContractDetailView/Index?UniqueIdentifier=CO1.PCCNTR.5500789</t>
  </si>
  <si>
    <t xml:space="preserve"> https://community.secop.gov.co/Public/Tendering/ContractDetailView/Index?UniqueIdentifier=CO1.PCCNTR.5500926</t>
  </si>
  <si>
    <t xml:space="preserve"> https://community.secop.gov.co/Public/Tendering/ContractDetailView/Index?UniqueIdentifier=CO1.PCCNTR.5502057</t>
  </si>
  <si>
    <t xml:space="preserve"> https://community.secop.gov.co/Public/Tendering/ContractDetailView/Index?UniqueIdentifier=CO1.PCCNTR.5502068</t>
  </si>
  <si>
    <t xml:space="preserve"> https://community.secop.gov.co/Public/Tendering/ContractDetailView/Index?UniqueIdentifier=CO1.PCCNTR.5502072</t>
  </si>
  <si>
    <t xml:space="preserve"> https://community.secop.gov.co/Public/Tendering/ContractDetailView/Index?UniqueIdentifier=CO1.PCCNTR.5502074</t>
  </si>
  <si>
    <t xml:space="preserve"> https://community.secop.gov.co/Public/Tendering/ContractDetailView/Index?UniqueIdentifier=CO1.PCCNTR.5502080</t>
  </si>
  <si>
    <t xml:space="preserve"> https://community.secop.gov.co/Public/Tendering/ContractDetailView/Index?UniqueIdentifier=CO1.PCCNTR.5502084</t>
  </si>
  <si>
    <t xml:space="preserve"> https://community.secop.gov.co/Public/Tendering/ContractDetailView/Index?UniqueIdentifier=CO1.PCCNTR.5502435</t>
  </si>
  <si>
    <t xml:space="preserve"> https://community.secop.gov.co/Public/Tendering/ContractDetailView/Index?UniqueIdentifier=CO1.PCCNTR.5502605</t>
  </si>
  <si>
    <t xml:space="preserve"> https://community.secop.gov.co/Public/Tendering/ContractDetailView/Index?UniqueIdentifier=CO1.PCCNTR.5503723</t>
  </si>
  <si>
    <t xml:space="preserve"> https://community.secop.gov.co/Public/Tendering/ContractDetailView/Index?UniqueIdentifier=CO1.PCCNTR.5503775</t>
  </si>
  <si>
    <t xml:space="preserve"> https://community.secop.gov.co/Public/Tendering/ContractDetailView/Index?UniqueIdentifier=CO1.PCCNTR.5503784</t>
  </si>
  <si>
    <t xml:space="preserve"> https://community.secop.gov.co/Public/Tendering/ContractDetailView/Index?UniqueIdentifier=CO1.PCCNTR.5503846</t>
  </si>
  <si>
    <t xml:space="preserve"> https://community.secop.gov.co/Public/Tendering/ContractDetailView/Index?UniqueIdentifier=CO1.PCCNTR.5503850</t>
  </si>
  <si>
    <t xml:space="preserve"> https://community.secop.gov.co/Public/Tendering/ContractDetailView/Index?UniqueIdentifier=CO1.PCCNTR.5504047</t>
  </si>
  <si>
    <t xml:space="preserve"> https://community.secop.gov.co/Public/Tendering/ContractDetailView/Index?UniqueIdentifier=CO1.PCCNTR.5504063</t>
  </si>
  <si>
    <t xml:space="preserve"> https://community.secop.gov.co/Public/Tendering/ContractDetailView/Index?UniqueIdentifier=CO1.PCCNTR.5504066</t>
  </si>
  <si>
    <t xml:space="preserve"> https://community.secop.gov.co/Public/Tendering/ContractDetailView/Index?UniqueIdentifier=CO1.PCCNTR.5504084</t>
  </si>
  <si>
    <t xml:space="preserve"> https://community.secop.gov.co/Public/Tendering/ContractDetailView/Index?UniqueIdentifier=CO1.PCCNTR.5504090</t>
  </si>
  <si>
    <t xml:space="preserve"> https://community.secop.gov.co/Public/Tendering/ContractDetailView/Index?UniqueIdentifier=CO1.PCCNTR.5504093</t>
  </si>
  <si>
    <t xml:space="preserve"> https://community.secop.gov.co/Public/Tendering/ContractDetailView/Index?UniqueIdentifier=CO1.PCCNTR.5504130</t>
  </si>
  <si>
    <t xml:space="preserve"> https://community.secop.gov.co/Public/Tendering/ContractDetailView/Index?UniqueIdentifier=CO1.PCCNTR.5504326</t>
  </si>
  <si>
    <t xml:space="preserve"> https://community.secop.gov.co/Public/Tendering/ContractDetailView/Index?UniqueIdentifier=CO1.PCCNTR.5504702</t>
  </si>
  <si>
    <t xml:space="preserve"> https://community.secop.gov.co/Public/Tendering/ContractDetailView/Index?UniqueIdentifier=CO1.PCCNTR.5504709</t>
  </si>
  <si>
    <t xml:space="preserve"> https://community.secop.gov.co/Public/Tendering/ContractDetailView/Index?UniqueIdentifier=CO1.PCCNTR.5504734</t>
  </si>
  <si>
    <t xml:space="preserve"> https://community.secop.gov.co/Public/Tendering/ContractDetailView/Index?UniqueIdentifier=CO1.PCCNTR.5504740</t>
  </si>
  <si>
    <t xml:space="preserve"> https://community.secop.gov.co/Public/Tendering/ContractDetailView/Index?UniqueIdentifier=CO1.PCCNTR.5504854</t>
  </si>
  <si>
    <t xml:space="preserve"> https://community.secop.gov.co/Public/Tendering/ContractDetailView/Index?UniqueIdentifier=CO1.PCCNTR.5504905</t>
  </si>
  <si>
    <t xml:space="preserve"> https://community.secop.gov.co/Public/Tendering/ContractDetailView/Index?UniqueIdentifier=CO1.PCCNTR.5504919</t>
  </si>
  <si>
    <t xml:space="preserve"> https://community.secop.gov.co/Public/Tendering/ContractDetailView/Index?UniqueIdentifier=CO1.PCCNTR.5504924</t>
  </si>
  <si>
    <t xml:space="preserve"> https://community.secop.gov.co/Public/Tendering/ContractDetailView/Index?UniqueIdentifier=CO1.PCCNTR.5504940</t>
  </si>
  <si>
    <t xml:space="preserve"> https://community.secop.gov.co/Public/Tendering/ContractDetailView/Index?UniqueIdentifier=CO1.PCCNTR.5504986</t>
  </si>
  <si>
    <t xml:space="preserve"> https://community.secop.gov.co/Public/Tendering/ContractDetailView/Index?UniqueIdentifier=CO1.PCCNTR.5505000</t>
  </si>
  <si>
    <t xml:space="preserve"> https://community.secop.gov.co/Public/Tendering/ContractDetailView/Index?UniqueIdentifier=CO1.PCCNTR.5505139</t>
  </si>
  <si>
    <t xml:space="preserve"> https://community.secop.gov.co/Public/Tendering/ContractDetailView/Index?UniqueIdentifier=CO1.PCCNTR.5505169</t>
  </si>
  <si>
    <t xml:space="preserve"> https://community.secop.gov.co/Public/Tendering/ContractDetailView/Index?UniqueIdentifier=CO1.PCCNTR.5505185</t>
  </si>
  <si>
    <t xml:space="preserve"> https://community.secop.gov.co/Public/Tendering/ContractDetailView/Index?UniqueIdentifier=CO1.PCCNTR.5505198</t>
  </si>
  <si>
    <t xml:space="preserve"> https://community.secop.gov.co/Public/Tendering/ContractDetailView/Index?UniqueIdentifier=CO1.PCCNTR.5505201</t>
  </si>
  <si>
    <t xml:space="preserve"> https://community.secop.gov.co/Public/Tendering/ContractDetailView/Index?UniqueIdentifier=CO1.PCCNTR.5505211</t>
  </si>
  <si>
    <t xml:space="preserve"> https://community.secop.gov.co/Public/Tendering/ContractDetailView/Index?UniqueIdentifier=CO1.PCCNTR.5505241</t>
  </si>
  <si>
    <t xml:space="preserve"> https://community.secop.gov.co/Public/Tendering/ContractDetailView/Index?UniqueIdentifier=CO1.PCCNTR.5505252</t>
  </si>
  <si>
    <t xml:space="preserve"> https://community.secop.gov.co/Public/Tendering/ContractDetailView/Index?UniqueIdentifier=CO1.PCCNTR.5505291</t>
  </si>
  <si>
    <t xml:space="preserve"> https://community.secop.gov.co/Public/Tendering/ContractDetailView/Index?UniqueIdentifier=CO1.PCCNTR.5505343</t>
  </si>
  <si>
    <t xml:space="preserve"> https://community.secop.gov.co/Public/Tendering/ContractDetailView/Index?UniqueIdentifier=CO1.PCCNTR.5505346</t>
  </si>
  <si>
    <t xml:space="preserve"> https://community.secop.gov.co/Public/Tendering/ContractDetailView/Index?UniqueIdentifier=CO1.PCCNTR.5505348</t>
  </si>
  <si>
    <t xml:space="preserve"> https://community.secop.gov.co/Public/Tendering/ContractDetailView/Index?UniqueIdentifier=CO1.PCCNTR.5505390</t>
  </si>
  <si>
    <t xml:space="preserve"> https://community.secop.gov.co/Public/Tendering/ContractDetailView/Index?UniqueIdentifier=CO1.PCCNTR.5505422</t>
  </si>
  <si>
    <t xml:space="preserve"> https://community.secop.gov.co/Public/Tendering/ContractDetailView/Index?UniqueIdentifier=CO1.PCCNTR.5505447</t>
  </si>
  <si>
    <t xml:space="preserve"> https://community.secop.gov.co/Public/Tendering/ContractDetailView/Index?UniqueIdentifier=CO1.PCCNTR.5505908</t>
  </si>
  <si>
    <t xml:space="preserve"> https://community.secop.gov.co/Public/Tendering/ContractDetailView/Index?UniqueIdentifier=CO1.PCCNTR.5505940</t>
  </si>
  <si>
    <t xml:space="preserve"> https://community.secop.gov.co/Public/Tendering/ContractDetailView/Index?UniqueIdentifier=CO1.PCCNTR.5506030</t>
  </si>
  <si>
    <t xml:space="preserve"> https://community.secop.gov.co/Public/Tendering/ContractDetailView/Index?UniqueIdentifier=CO1.PCCNTR.5506055</t>
  </si>
  <si>
    <t xml:space="preserve"> https://community.secop.gov.co/Public/Tendering/ContractDetailView/Index?UniqueIdentifier=CO1.PCCNTR.5506077</t>
  </si>
  <si>
    <t xml:space="preserve"> https://community.secop.gov.co/Public/Tendering/ContractDetailView/Index?UniqueIdentifier=CO1.PCCNTR.5506168</t>
  </si>
  <si>
    <t xml:space="preserve"> https://community.secop.gov.co/Public/Tendering/ContractDetailView/Index?UniqueIdentifier=CO1.PCCNTR.5506319</t>
  </si>
  <si>
    <t xml:space="preserve"> https://community.secop.gov.co/Public/Tendering/ContractDetailView/Index?UniqueIdentifier=CO1.PCCNTR.5506354</t>
  </si>
  <si>
    <t xml:space="preserve"> https://community.secop.gov.co/Public/Tendering/ContractDetailView/Index?UniqueIdentifier=CO1.PCCNTR.5506392</t>
  </si>
  <si>
    <t xml:space="preserve"> https://community.secop.gov.co/Public/Tendering/ContractDetailView/Index?UniqueIdentifier=CO1.PCCNTR.5506394</t>
  </si>
  <si>
    <t xml:space="preserve"> https://community.secop.gov.co/Public/Tendering/ContractDetailView/Index?UniqueIdentifier=CO1.PCCNTR.5506398</t>
  </si>
  <si>
    <t xml:space="preserve"> https://community.secop.gov.co/Public/Tendering/ContractDetailView/Index?UniqueIdentifier=CO1.PCCNTR.5506506</t>
  </si>
  <si>
    <t xml:space="preserve"> https://community.secop.gov.co/Public/Tendering/ContractDetailView/Index?UniqueIdentifier=CO1.PCCNTR.5506560</t>
  </si>
  <si>
    <t xml:space="preserve"> https://community.secop.gov.co/Public/Tendering/ContractDetailView/Index?UniqueIdentifier=CO1.PCCNTR.5508132</t>
  </si>
  <si>
    <t xml:space="preserve"> https://community.secop.gov.co/Public/Tendering/ContractDetailView/Index?UniqueIdentifier=CO1.PCCNTR.5508197</t>
  </si>
  <si>
    <t xml:space="preserve"> https://community.secop.gov.co/Public/Tendering/ContractDetailView/Index?UniqueIdentifier=CO1.PCCNTR.5508250</t>
  </si>
  <si>
    <t xml:space="preserve"> https://community.secop.gov.co/Public/Tendering/ContractDetailView/Index?UniqueIdentifier=CO1.PCCNTR.5508515</t>
  </si>
  <si>
    <t xml:space="preserve"> https://community.secop.gov.co/Public/Tendering/ContractDetailView/Index?UniqueIdentifier=CO1.PCCNTR.5508782</t>
  </si>
  <si>
    <t xml:space="preserve"> https://community.secop.gov.co/Public/Tendering/ContractDetailView/Index?UniqueIdentifier=CO1.PCCNTR.5508792</t>
  </si>
  <si>
    <t xml:space="preserve"> https://community.secop.gov.co/Public/Tendering/ContractDetailView/Index?UniqueIdentifier=CO1.PCCNTR.5508850</t>
  </si>
  <si>
    <t xml:space="preserve"> https://community.secop.gov.co/Public/Tendering/ContractDetailView/Index?UniqueIdentifier=CO1.PCCNTR.5508857</t>
  </si>
  <si>
    <t xml:space="preserve"> https://community.secop.gov.co/Public/Tendering/ContractDetailView/Index?UniqueIdentifier=CO1.PCCNTR.5508861</t>
  </si>
  <si>
    <t xml:space="preserve"> https://community.secop.gov.co/Public/Tendering/ContractDetailView/Index?UniqueIdentifier=CO1.PCCNTR.5508862</t>
  </si>
  <si>
    <t xml:space="preserve"> https://community.secop.gov.co/Public/Tendering/ContractDetailView/Index?UniqueIdentifier=CO1.PCCNTR.5508871</t>
  </si>
  <si>
    <t xml:space="preserve"> https://community.secop.gov.co/Public/Tendering/ContractDetailView/Index?UniqueIdentifier=CO1.PCCNTR.5509907</t>
  </si>
  <si>
    <t xml:space="preserve"> https://community.secop.gov.co/Public/Tendering/ContractDetailView/Index?UniqueIdentifier=CO1.PCCNTR.5512784</t>
  </si>
  <si>
    <t xml:space="preserve"> https://community.secop.gov.co/Public/Tendering/ContractDetailView/Index?UniqueIdentifier=CO1.PCCNTR.5513030</t>
  </si>
  <si>
    <t xml:space="preserve"> https://community.secop.gov.co/Public/Tendering/ContractDetailView/Index?UniqueIdentifier=CO1.PCCNTR.5513478</t>
  </si>
  <si>
    <t xml:space="preserve"> https://community.secop.gov.co/Public/Tendering/ContractDetailView/Index?UniqueIdentifier=CO1.PCCNTR.5513555</t>
  </si>
  <si>
    <t xml:space="preserve"> https://community.secop.gov.co/Public/Tendering/ContractDetailView/Index?UniqueIdentifier=CO1.PCCNTR.5513562</t>
  </si>
  <si>
    <t xml:space="preserve"> https://community.secop.gov.co/Public/Tendering/ContractDetailView/Index?UniqueIdentifier=CO1.PCCNTR.5513854</t>
  </si>
  <si>
    <t xml:space="preserve"> https://community.secop.gov.co/Public/Tendering/ContractDetailView/Index?UniqueIdentifier=CO1.PCCNTR.5513865</t>
  </si>
  <si>
    <t xml:space="preserve"> https://community.secop.gov.co/Public/Tendering/ContractDetailView/Index?UniqueIdentifier=CO1.PCCNTR.5514103</t>
  </si>
  <si>
    <t xml:space="preserve"> https://community.secop.gov.co/Public/Tendering/ContractDetailView/Index?UniqueIdentifier=CO1.PCCNTR.5514212</t>
  </si>
  <si>
    <t xml:space="preserve"> https://community.secop.gov.co/Public/Tendering/ContractDetailView/Index?UniqueIdentifier=CO1.PCCNTR.5514234</t>
  </si>
  <si>
    <t xml:space="preserve"> https://community.secop.gov.co/Public/Tendering/ContractDetailView/Index?UniqueIdentifier=CO1.PCCNTR.5514251</t>
  </si>
  <si>
    <t xml:space="preserve"> https://community.secop.gov.co/Public/Tendering/ContractDetailView/Index?UniqueIdentifier=CO1.PCCNTR.5514275</t>
  </si>
  <si>
    <t xml:space="preserve"> https://community.secop.gov.co/Public/Tendering/ContractDetailView/Index?UniqueIdentifier=CO1.PCCNTR.5514279</t>
  </si>
  <si>
    <t xml:space="preserve"> https://community.secop.gov.co/Public/Tendering/ContractDetailView/Index?UniqueIdentifier=CO1.PCCNTR.5514344</t>
  </si>
  <si>
    <t xml:space="preserve"> https://community.secop.gov.co/Public/Tendering/ContractDetailView/Index?UniqueIdentifier=CO1.PCCNTR.5514397</t>
  </si>
  <si>
    <t xml:space="preserve"> https://community.secop.gov.co/Public/Tendering/ContractDetailView/Index?UniqueIdentifier=CO1.PCCNTR.5514557</t>
  </si>
  <si>
    <t xml:space="preserve"> https://community.secop.gov.co/Public/Tendering/ContractDetailView/Index?UniqueIdentifier=CO1.PCCNTR.5514570</t>
  </si>
  <si>
    <t xml:space="preserve"> https://community.secop.gov.co/Public/Tendering/ContractDetailView/Index?UniqueIdentifier=CO1.PCCNTR.5514702</t>
  </si>
  <si>
    <t xml:space="preserve"> https://community.secop.gov.co/Public/Tendering/ContractDetailView/Index?UniqueIdentifier=CO1.PCCNTR.5514771</t>
  </si>
  <si>
    <t xml:space="preserve"> https://community.secop.gov.co/Public/Tendering/ContractDetailView/Index?UniqueIdentifier=CO1.PCCNTR.5515324</t>
  </si>
  <si>
    <t xml:space="preserve"> https://community.secop.gov.co/Public/Tendering/ContractDetailView/Index?UniqueIdentifier=CO1.PCCNTR.5515364</t>
  </si>
  <si>
    <t xml:space="preserve"> https://community.secop.gov.co/Public/Tendering/ContractDetailView/Index?UniqueIdentifier=CO1.PCCNTR.5515429</t>
  </si>
  <si>
    <t xml:space="preserve"> https://community.secop.gov.co/Public/Tendering/ContractDetailView/Index?UniqueIdentifier=CO1.PCCNTR.5515508</t>
  </si>
  <si>
    <t xml:space="preserve"> https://community.secop.gov.co/Public/Tendering/ContractDetailView/Index?UniqueIdentifier=CO1.PCCNTR.5515626</t>
  </si>
  <si>
    <t xml:space="preserve"> https://community.secop.gov.co/Public/Tendering/ContractDetailView/Index?UniqueIdentifier=CO1.PCCNTR.5515631</t>
  </si>
  <si>
    <t xml:space="preserve"> https://community.secop.gov.co/Public/Tendering/ContractDetailView/Index?UniqueIdentifier=CO1.PCCNTR.5515649</t>
  </si>
  <si>
    <t xml:space="preserve"> https://community.secop.gov.co/Public/Tendering/ContractDetailView/Index?UniqueIdentifier=CO1.PCCNTR.5515712</t>
  </si>
  <si>
    <t xml:space="preserve"> https://community.secop.gov.co/Public/Tendering/ContractDetailView/Index?UniqueIdentifier=CO1.PCCNTR.5515714</t>
  </si>
  <si>
    <t xml:space="preserve"> https://community.secop.gov.co/Public/Tendering/ContractDetailView/Index?UniqueIdentifier=CO1.PCCNTR.5515718</t>
  </si>
  <si>
    <t xml:space="preserve"> https://community.secop.gov.co/Public/Tendering/ContractDetailView/Index?UniqueIdentifier=CO1.PCCNTR.5515724</t>
  </si>
  <si>
    <t xml:space="preserve"> https://community.secop.gov.co/Public/Tendering/ContractDetailView/Index?UniqueIdentifier=CO1.PCCNTR.5515752</t>
  </si>
  <si>
    <t xml:space="preserve"> https://community.secop.gov.co/Public/Tendering/ContractDetailView/Index?UniqueIdentifier=CO1.PCCNTR.5515753</t>
  </si>
  <si>
    <t xml:space="preserve"> https://community.secop.gov.co/Public/Tendering/ContractDetailView/Index?UniqueIdentifier=CO1.PCCNTR.5515922</t>
  </si>
  <si>
    <t xml:space="preserve"> https://community.secop.gov.co/Public/Tendering/ContractDetailView/Index?UniqueIdentifier=CO1.PCCNTR.5515965</t>
  </si>
  <si>
    <t xml:space="preserve"> https://community.secop.gov.co/Public/Tendering/ContractDetailView/Index?UniqueIdentifier=CO1.PCCNTR.5515966</t>
  </si>
  <si>
    <t xml:space="preserve"> https://community.secop.gov.co/Public/Tendering/ContractDetailView/Index?UniqueIdentifier=CO1.PCCNTR.5515969</t>
  </si>
  <si>
    <t xml:space="preserve"> https://community.secop.gov.co/Public/Tendering/ContractDetailView/Index?UniqueIdentifier=CO1.PCCNTR.5515971</t>
  </si>
  <si>
    <t xml:space="preserve"> https://community.secop.gov.co/Public/Tendering/ContractDetailView/Index?UniqueIdentifier=CO1.PCCNTR.5515972</t>
  </si>
  <si>
    <t xml:space="preserve"> https://community.secop.gov.co/Public/Tendering/ContractDetailView/Index?UniqueIdentifier=CO1.PCCNTR.5515974</t>
  </si>
  <si>
    <t xml:space="preserve"> https://community.secop.gov.co/Public/Tendering/ContractDetailView/Index?UniqueIdentifier=CO1.PCCNTR.5516207</t>
  </si>
  <si>
    <t xml:space="preserve"> https://community.secop.gov.co/Public/Tendering/ContractDetailView/Index?UniqueIdentifier=CO1.PCCNTR.5516412</t>
  </si>
  <si>
    <t xml:space="preserve"> https://community.secop.gov.co/Public/Tendering/ContractDetailView/Index?UniqueIdentifier=CO1.PCCNTR.5516415</t>
  </si>
  <si>
    <t xml:space="preserve"> https://community.secop.gov.co/Public/Tendering/ContractDetailView/Index?UniqueIdentifier=CO1.PCCNTR.5516484</t>
  </si>
  <si>
    <t xml:space="preserve"> https://community.secop.gov.co/Public/Tendering/ContractDetailView/Index?UniqueIdentifier=CO1.PCCNTR.5516507</t>
  </si>
  <si>
    <t xml:space="preserve"> https://community.secop.gov.co/Public/Tendering/ContractDetailView/Index?UniqueIdentifier=CO1.PCCNTR.5516526</t>
  </si>
  <si>
    <t xml:space="preserve"> https://community.secop.gov.co/Public/Tendering/ContractDetailView/Index?UniqueIdentifier=CO1.PCCNTR.5516607</t>
  </si>
  <si>
    <t xml:space="preserve"> https://community.secop.gov.co/Public/Tendering/ContractDetailView/Index?UniqueIdentifier=CO1.PCCNTR.5516610</t>
  </si>
  <si>
    <t xml:space="preserve"> https://community.secop.gov.co/Public/Tendering/ContractDetailView/Index?UniqueIdentifier=CO1.PCCNTR.5516617</t>
  </si>
  <si>
    <t xml:space="preserve"> https://community.secop.gov.co/Public/Tendering/ContractDetailView/Index?UniqueIdentifier=CO1.PCCNTR.5516649</t>
  </si>
  <si>
    <t xml:space="preserve"> https://community.secop.gov.co/Public/Tendering/ContractDetailView/Index?UniqueIdentifier=CO1.PCCNTR.5516650</t>
  </si>
  <si>
    <t xml:space="preserve"> https://community.secop.gov.co/Public/Tendering/ContractDetailView/Index?UniqueIdentifier=CO1.PCCNTR.5516657</t>
  </si>
  <si>
    <t xml:space="preserve"> https://community.secop.gov.co/Public/Tendering/ContractDetailView/Index?UniqueIdentifier=CO1.PCCNTR.5516712</t>
  </si>
  <si>
    <t xml:space="preserve"> https://community.secop.gov.co/Public/Tendering/ContractDetailView/Index?UniqueIdentifier=CO1.PCCNTR.5516726</t>
  </si>
  <si>
    <t xml:space="preserve"> https://community.secop.gov.co/Public/Tendering/ContractDetailView/Index?UniqueIdentifier=CO1.PCCNTR.5516740</t>
  </si>
  <si>
    <t xml:space="preserve"> https://community.secop.gov.co/Public/Tendering/ContractDetailView/Index?UniqueIdentifier=CO1.PCCNTR.5516745</t>
  </si>
  <si>
    <t xml:space="preserve"> https://community.secop.gov.co/Public/Tendering/ContractDetailView/Index?UniqueIdentifier=CO1.PCCNTR.5516747</t>
  </si>
  <si>
    <t xml:space="preserve"> https://community.secop.gov.co/Public/Tendering/ContractDetailView/Index?UniqueIdentifier=CO1.PCCNTR.5516751</t>
  </si>
  <si>
    <t xml:space="preserve"> https://community.secop.gov.co/Public/Tendering/ContractDetailView/Index?UniqueIdentifier=CO1.PCCNTR.5516754</t>
  </si>
  <si>
    <t xml:space="preserve"> https://community.secop.gov.co/Public/Tendering/ContractDetailView/Index?UniqueIdentifier=CO1.PCCNTR.5516768</t>
  </si>
  <si>
    <t xml:space="preserve"> https://community.secop.gov.co/Public/Tendering/ContractDetailView/Index?UniqueIdentifier=CO1.PCCNTR.5516812</t>
  </si>
  <si>
    <t xml:space="preserve"> https://community.secop.gov.co/Public/Tendering/ContractDetailView/Index?UniqueIdentifier=CO1.PCCNTR.5517351</t>
  </si>
  <si>
    <t xml:space="preserve"> https://community.secop.gov.co/Public/Tendering/ContractDetailView/Index?UniqueIdentifier=CO1.PCCNTR.5531083</t>
  </si>
  <si>
    <t xml:space="preserve"> https://community.secop.gov.co/Public/Tendering/ContractDetailView/Index?UniqueIdentifier=CO1.PCCNTR.5531125</t>
  </si>
  <si>
    <t xml:space="preserve"> https://community.secop.gov.co/Public/Tendering/ContractDetailView/Index?UniqueIdentifier=CO1.PCCNTR.5531234</t>
  </si>
  <si>
    <t xml:space="preserve"> https://community.secop.gov.co/Public/Tendering/ContractDetailView/Index?UniqueIdentifier=CO1.PCCNTR.5531741</t>
  </si>
  <si>
    <t xml:space="preserve"> https://community.secop.gov.co/Public/Tendering/ContractDetailView/Index?UniqueIdentifier=CO1.PCCNTR.5531925</t>
  </si>
  <si>
    <t xml:space="preserve"> https://community.secop.gov.co/Public/Tendering/ContractDetailView/Index?UniqueIdentifier=CO1.PCCNTR.5536933</t>
  </si>
  <si>
    <t xml:space="preserve"> https://community.secop.gov.co/Public/Tendering/ContractDetailView/Index?UniqueIdentifier=CO1.PCCNTR.5543463</t>
  </si>
  <si>
    <t xml:space="preserve"> https://community.secop.gov.co/Public/Tendering/ContractDetailView/Index?UniqueIdentifier=CO1.PCCNTR.5543965</t>
  </si>
  <si>
    <t xml:space="preserve"> https://community.secop.gov.co/Public/Tendering/ContractDetailView/Index?UniqueIdentifier=CO1.PCCNTR.5544059</t>
  </si>
  <si>
    <t xml:space="preserve"> https://community.secop.gov.co/Public/Tendering/ContractDetailView/Index?UniqueIdentifier=CO1.PCCNTR.5544065</t>
  </si>
  <si>
    <t xml:space="preserve"> https://community.secop.gov.co/Public/Tendering/ContractDetailView/Index?UniqueIdentifier=CO1.PCCNTR.5544181</t>
  </si>
  <si>
    <t xml:space="preserve"> https://community.secop.gov.co/Public/Tendering/ContractDetailView/Index?UniqueIdentifier=CO1.PCCNTR.5547339</t>
  </si>
  <si>
    <t xml:space="preserve"> https://community.secop.gov.co/Public/Tendering/ContractDetailView/Index?UniqueIdentifier=CO1.PCCNTR.5549516</t>
  </si>
  <si>
    <t xml:space="preserve"> https://community.secop.gov.co/Public/Tendering/ContractDetailView/Index?UniqueIdentifier=CO1.PCCNTR.5549522</t>
  </si>
  <si>
    <t xml:space="preserve"> https://community.secop.gov.co/Public/Tendering/ContractDetailView/Index?UniqueIdentifier=CO1.PCCNTR.5550865</t>
  </si>
  <si>
    <t xml:space="preserve"> https://community.secop.gov.co/Public/Tendering/ContractDetailView/Index?UniqueIdentifier=CO1.PCCNTR.5555579</t>
  </si>
  <si>
    <t xml:space="preserve"> https://community.secop.gov.co/Public/Tendering/ContractDetailView/Index?UniqueIdentifier=CO1.PCCNTR.5555660</t>
  </si>
  <si>
    <t xml:space="preserve"> https://community.secop.gov.co/Public/Tendering/ContractDetailView/Index?UniqueIdentifier=CO1.PCCNTR.5555901</t>
  </si>
  <si>
    <t xml:space="preserve"> https://community.secop.gov.co/Public/Tendering/ContractDetailView/Index?UniqueIdentifier=CO1.PCCNTR.5556167</t>
  </si>
  <si>
    <t xml:space="preserve"> https://community.secop.gov.co/Public/Tendering/ContractDetailView/Index?UniqueIdentifier=CO1.PCCNTR.5557101</t>
  </si>
  <si>
    <t xml:space="preserve"> https://community.secop.gov.co/Public/Tendering/ContractDetailView/Index?UniqueIdentifier=CO1.PCCNTR.5557124</t>
  </si>
  <si>
    <t xml:space="preserve"> https://community.secop.gov.co/Public/Tendering/ContractDetailView/Index?UniqueIdentifier=CO1.PCCNTR.5557451</t>
  </si>
  <si>
    <t xml:space="preserve"> https://community.secop.gov.co/Public/Tendering/ContractDetailView/Index?UniqueIdentifier=CO1.PCCNTR.5557818</t>
  </si>
  <si>
    <t xml:space="preserve"> https://community.secop.gov.co/Public/Tendering/ContractDetailView/Index?UniqueIdentifier=CO1.PCCNTR.5559987</t>
  </si>
  <si>
    <t xml:space="preserve"> https://community.secop.gov.co/Public/Tendering/ContractDetailView/Index?UniqueIdentifier=CO1.PCCNTR.5560123</t>
  </si>
  <si>
    <t xml:space="preserve"> https://community.secop.gov.co/Public/Tendering/ContractDetailView/Index?UniqueIdentifier=CO1.PCCNTR.5560485</t>
  </si>
  <si>
    <t xml:space="preserve"> https://community.secop.gov.co/Public/Tendering/ContractDetailView/Index?UniqueIdentifier=CO1.PCCNTR.5560600</t>
  </si>
  <si>
    <t xml:space="preserve"> https://community.secop.gov.co/Public/Tendering/ContractDetailView/Index?UniqueIdentifier=CO1.PCCNTR.5560807</t>
  </si>
  <si>
    <t xml:space="preserve"> https://community.secop.gov.co/Public/Tendering/ContractDetailView/Index?UniqueIdentifier=CO1.PCCNTR.5560832</t>
  </si>
  <si>
    <t xml:space="preserve"> https://community.secop.gov.co/Public/Tendering/ContractDetailView/Index?UniqueIdentifier=CO1.PCCNTR.5560936</t>
  </si>
  <si>
    <t xml:space="preserve"> https://community.secop.gov.co/Public/Tendering/ContractDetailView/Index?UniqueIdentifier=CO1.PCCNTR.5561129</t>
  </si>
  <si>
    <t xml:space="preserve"> https://community.secop.gov.co/Public/Tendering/ContractDetailView/Index?UniqueIdentifier=CO1.PCCNTR.5561148</t>
  </si>
  <si>
    <t xml:space="preserve"> https://community.secop.gov.co/Public/Tendering/ContractDetailView/Index?UniqueIdentifier=CO1.PCCNTR.5561460</t>
  </si>
  <si>
    <t xml:space="preserve"> https://community.secop.gov.co/Public/Tendering/ContractDetailView/Index?UniqueIdentifier=CO1.PCCNTR.5561728</t>
  </si>
  <si>
    <t xml:space="preserve"> https://community.secop.gov.co/Public/Tendering/ContractDetailView/Index?UniqueIdentifier=CO1.PCCNTR.5562452</t>
  </si>
  <si>
    <t xml:space="preserve"> https://community.secop.gov.co/Public/Tendering/ContractDetailView/Index?UniqueIdentifier=CO1.PCCNTR.5567425</t>
  </si>
  <si>
    <t xml:space="preserve"> https://community.secop.gov.co/Public/Tendering/ContractDetailView/Index?UniqueIdentifier=CO1.PCCNTR.5567520</t>
  </si>
  <si>
    <t xml:space="preserve"> https://community.secop.gov.co/Public/Tendering/ContractDetailView/Index?UniqueIdentifier=CO1.PCCNTR.5567639</t>
  </si>
  <si>
    <t xml:space="preserve"> https://community.secop.gov.co/Public/Tendering/ContractDetailView/Index?UniqueIdentifier=CO1.PCCNTR.5567692</t>
  </si>
  <si>
    <t xml:space="preserve"> https://community.secop.gov.co/Public/Tendering/ContractDetailView/Index?UniqueIdentifier=CO1.PCCNTR.5569328</t>
  </si>
  <si>
    <t xml:space="preserve"> https://community.secop.gov.co/Public/Tendering/ContractDetailView/Index?UniqueIdentifier=CO1.PCCNTR.5569332</t>
  </si>
  <si>
    <t xml:space="preserve"> https://community.secop.gov.co/Public/Tendering/ContractDetailView/Index?UniqueIdentifier=CO1.PCCNTR.5569384</t>
  </si>
  <si>
    <t xml:space="preserve"> https://community.secop.gov.co/Public/Tendering/ContractDetailView/Index?UniqueIdentifier=CO1.PCCNTR.5569434</t>
  </si>
  <si>
    <t xml:space="preserve"> https://community.secop.gov.co/Public/Tendering/ContractDetailView/Index?UniqueIdentifier=CO1.PCCNTR.5569437</t>
  </si>
  <si>
    <t xml:space="preserve"> https://community.secop.gov.co/Public/Tendering/ContractDetailView/Index?UniqueIdentifier=CO1.PCCNTR.5569449</t>
  </si>
  <si>
    <t xml:space="preserve"> https://community.secop.gov.co/Public/Tendering/ContractDetailView/Index?UniqueIdentifier=CO1.PCCNTR.5569516</t>
  </si>
  <si>
    <t xml:space="preserve"> https://community.secop.gov.co/Public/Tendering/ContractDetailView/Index?UniqueIdentifier=CO1.PCCNTR.5569565</t>
  </si>
  <si>
    <t xml:space="preserve"> https://community.secop.gov.co/Public/Tendering/ContractDetailView/Index?UniqueIdentifier=CO1.PCCNTR.5569713</t>
  </si>
  <si>
    <t xml:space="preserve"> https://community.secop.gov.co/Public/Tendering/ContractDetailView/Index?UniqueIdentifier=CO1.PCCNTR.5569732</t>
  </si>
  <si>
    <t xml:space="preserve"> https://community.secop.gov.co/Public/Tendering/ContractDetailView/Index?UniqueIdentifier=CO1.PCCNTR.5569741</t>
  </si>
  <si>
    <t xml:space="preserve"> https://community.secop.gov.co/Public/Tendering/ContractDetailView/Index?UniqueIdentifier=CO1.PCCNTR.5569748</t>
  </si>
  <si>
    <t xml:space="preserve"> https://community.secop.gov.co/Public/Tendering/ContractDetailView/Index?UniqueIdentifier=CO1.PCCNTR.5570172</t>
  </si>
  <si>
    <t xml:space="preserve"> https://community.secop.gov.co/Public/Tendering/ContractDetailView/Index?UniqueIdentifier=CO1.PCCNTR.5570246</t>
  </si>
  <si>
    <t xml:space="preserve"> https://community.secop.gov.co/Public/Tendering/ContractDetailView/Index?UniqueIdentifier=CO1.PCCNTR.5570390</t>
  </si>
  <si>
    <t xml:space="preserve"> https://community.secop.gov.co/Public/Tendering/ContractDetailView/Index?UniqueIdentifier=CO1.PCCNTR.5570629</t>
  </si>
  <si>
    <t xml:space="preserve"> https://community.secop.gov.co/Public/Tendering/ContractDetailView/Index?UniqueIdentifier=CO1.PCCNTR.5574288</t>
  </si>
  <si>
    <t xml:space="preserve"> https://community.secop.gov.co/Public/Tendering/ContractDetailView/Index?UniqueIdentifier=CO1.PCCNTR.5574387</t>
  </si>
  <si>
    <t xml:space="preserve"> https://community.secop.gov.co/Public/Tendering/ContractDetailView/Index?UniqueIdentifier=CO1.PCCNTR.5574395</t>
  </si>
  <si>
    <t xml:space="preserve"> https://community.secop.gov.co/Public/Tendering/ContractDetailView/Index?UniqueIdentifier=CO1.PCCNTR.5574616</t>
  </si>
  <si>
    <t xml:space="preserve"> https://community.secop.gov.co/Public/Tendering/ContractDetailView/Index?UniqueIdentifier=CO1.PCCNTR.5575006</t>
  </si>
  <si>
    <t xml:space="preserve"> https://community.secop.gov.co/Public/Tendering/ContractDetailView/Index?UniqueIdentifier=CO1.PCCNTR.5585520</t>
  </si>
  <si>
    <t xml:space="preserve"> https://community.secop.gov.co/Public/Tendering/ContractDetailView/Index?UniqueIdentifier=CO1.PCCNTR.5585547</t>
  </si>
  <si>
    <t xml:space="preserve"> https://community.secop.gov.co/Public/Tendering/ContractDetailView/Index?UniqueIdentifier=CO1.PCCNTR.5585923</t>
  </si>
  <si>
    <t xml:space="preserve"> https://community.secop.gov.co/Public/Tendering/ContractDetailView/Index?UniqueIdentifier=CO1.PCCNTR.5587639</t>
  </si>
  <si>
    <t xml:space="preserve"> https://community.secop.gov.co/Public/Tendering/ContractDetailView/Index?UniqueIdentifier=CO1.PCCNTR.5590095</t>
  </si>
  <si>
    <t xml:space="preserve"> https://community.secop.gov.co/Public/Tendering/ContractDetailView/Index?UniqueIdentifier=CO1.PCCNTR.5590156</t>
  </si>
  <si>
    <t xml:space="preserve"> https://community.secop.gov.co/Public/Tendering/ContractDetailView/Index?UniqueIdentifier=CO1.PCCNTR.5590454</t>
  </si>
  <si>
    <t xml:space="preserve"> https://community.secop.gov.co/Public/Tendering/ContractDetailView/Index?UniqueIdentifier=CO1.PCCNTR.5590680</t>
  </si>
  <si>
    <t xml:space="preserve"> https://community.secop.gov.co/Public/Tendering/ContractDetailView/Index?UniqueIdentifier=CO1.PCCNTR.5590744</t>
  </si>
  <si>
    <t xml:space="preserve"> https://community.secop.gov.co/Public/Tendering/ContractDetailView/Index?UniqueIdentifier=CO1.PCCNTR.5590759</t>
  </si>
  <si>
    <t xml:space="preserve"> https://community.secop.gov.co/Public/Tendering/ContractDetailView/Index?UniqueIdentifier=CO1.PCCNTR.5590783</t>
  </si>
  <si>
    <t xml:space="preserve"> https://community.secop.gov.co/Public/Tendering/ContractDetailView/Index?UniqueIdentifier=CO1.PCCNTR.5591075</t>
  </si>
  <si>
    <t xml:space="preserve"> https://community.secop.gov.co/Public/Tendering/ContractDetailView/Index?UniqueIdentifier=CO1.PCCNTR.5591624</t>
  </si>
  <si>
    <t xml:space="preserve"> https://community.secop.gov.co/Public/Tendering/ContractDetailView/Index?UniqueIdentifier=CO1.PCCNTR.5595942</t>
  </si>
  <si>
    <t xml:space="preserve"> https://community.secop.gov.co/Public/Tendering/ContractDetailView/Index?UniqueIdentifier=CO1.PCCNTR.5595992</t>
  </si>
  <si>
    <t xml:space="preserve"> https://community.secop.gov.co/Public/Tendering/ContractDetailView/Index?UniqueIdentifier=CO1.PCCNTR.5596070</t>
  </si>
  <si>
    <t xml:space="preserve"> https://community.secop.gov.co/Public/Tendering/ContractDetailView/Index?UniqueIdentifier=CO1.PCCNTR.5596071</t>
  </si>
  <si>
    <t xml:space="preserve"> https://community.secop.gov.co/Public/Tendering/ContractDetailView/Index?UniqueIdentifier=CO1.PCCNTR.5596083</t>
  </si>
  <si>
    <t xml:space="preserve"> https://community.secop.gov.co/Public/Tendering/ContractDetailView/Index?UniqueIdentifier=CO1.PCCNTR.5596194</t>
  </si>
  <si>
    <t xml:space="preserve"> https://community.secop.gov.co/Public/Tendering/ContractDetailView/Index?UniqueIdentifier=CO1.PCCNTR.5596198</t>
  </si>
  <si>
    <t xml:space="preserve"> https://community.secop.gov.co/Public/Tendering/ContractDetailView/Index?UniqueIdentifier=CO1.PCCNTR.5596200</t>
  </si>
  <si>
    <t xml:space="preserve"> https://community.secop.gov.co/Public/Tendering/ContractDetailView/Index?UniqueIdentifier=CO1.PCCNTR.5596512</t>
  </si>
  <si>
    <t xml:space="preserve"> https://community.secop.gov.co/Public/Tendering/ContractDetailView/Index?UniqueIdentifier=CO1.PCCNTR.5596539</t>
  </si>
  <si>
    <t xml:space="preserve"> https://community.secop.gov.co/Public/Tendering/ContractDetailView/Index?UniqueIdentifier=CO1.PCCNTR.5596550</t>
  </si>
  <si>
    <t xml:space="preserve"> https://community.secop.gov.co/Public/Tendering/ContractDetailView/Index?UniqueIdentifier=CO1.PCCNTR.5596573</t>
  </si>
  <si>
    <t xml:space="preserve"> https://community.secop.gov.co/Public/Tendering/ContractDetailView/Index?UniqueIdentifier=CO1.PCCNTR.5596733</t>
  </si>
  <si>
    <t xml:space="preserve"> https://community.secop.gov.co/Public/Tendering/ContractDetailView/Index?UniqueIdentifier=CO1.PCCNTR.5596767</t>
  </si>
  <si>
    <t xml:space="preserve"> https://community.secop.gov.co/Public/Tendering/ContractDetailView/Index?UniqueIdentifier=CO1.PCCNTR.5596775</t>
  </si>
  <si>
    <t xml:space="preserve"> https://community.secop.gov.co/Public/Tendering/ContractDetailView/Index?UniqueIdentifier=CO1.PCCNTR.5596779</t>
  </si>
  <si>
    <t xml:space="preserve"> https://community.secop.gov.co/Public/Tendering/ContractDetailView/Index?UniqueIdentifier=CO1.PCCNTR.5596786</t>
  </si>
  <si>
    <t xml:space="preserve"> https://community.secop.gov.co/Public/Tendering/ContractDetailView/Index?UniqueIdentifier=CO1.PCCNTR.5596813</t>
  </si>
  <si>
    <t xml:space="preserve"> https://community.secop.gov.co/Public/Tendering/ContractDetailView/Index?UniqueIdentifier=CO1.PCCNTR.5596819</t>
  </si>
  <si>
    <t xml:space="preserve"> https://community.secop.gov.co/Public/Tendering/ContractDetailView/Index?UniqueIdentifier=CO1.PCCNTR.5596829</t>
  </si>
  <si>
    <t xml:space="preserve"> https://community.secop.gov.co/Public/Tendering/ContractDetailView/Index?UniqueIdentifier=CO1.PCCNTR.5596836</t>
  </si>
  <si>
    <t xml:space="preserve"> https://community.secop.gov.co/Public/Tendering/ContractDetailView/Index?UniqueIdentifier=CO1.PCCNTR.5596846</t>
  </si>
  <si>
    <t xml:space="preserve"> https://community.secop.gov.co/Public/Tendering/ContractDetailView/Index?UniqueIdentifier=CO1.PCCNTR.5596852</t>
  </si>
  <si>
    <t xml:space="preserve"> https://community.secop.gov.co/Public/Tendering/ContractDetailView/Index?UniqueIdentifier=CO1.PCCNTR.5596876</t>
  </si>
  <si>
    <t xml:space="preserve"> https://community.secop.gov.co/Public/Tendering/ContractDetailView/Index?UniqueIdentifier=CO1.PCCNTR.5596892</t>
  </si>
  <si>
    <t xml:space="preserve"> https://community.secop.gov.co/Public/Tendering/ContractDetailView/Index?UniqueIdentifier=CO1.PCCNTR.5596927</t>
  </si>
  <si>
    <t xml:space="preserve"> https://community.secop.gov.co/Public/Tendering/ContractDetailView/Index?UniqueIdentifier=CO1.PCCNTR.5596979</t>
  </si>
  <si>
    <t xml:space="preserve"> https://community.secop.gov.co/Public/Tendering/ContractDetailView/Index?UniqueIdentifier=CO1.PCCNTR.5597011</t>
  </si>
  <si>
    <t xml:space="preserve"> https://community.secop.gov.co/Public/Tendering/ContractDetailView/Index?UniqueIdentifier=CO1.PCCNTR.5597023</t>
  </si>
  <si>
    <t xml:space="preserve"> https://community.secop.gov.co/Public/Tendering/ContractDetailView/Index?UniqueIdentifier=CO1.PCCNTR.5597030</t>
  </si>
  <si>
    <t xml:space="preserve"> https://community.secop.gov.co/Public/Tendering/ContractDetailView/Index?UniqueIdentifier=CO1.PCCNTR.5597051</t>
  </si>
  <si>
    <t xml:space="preserve"> https://community.secop.gov.co/Public/Tendering/ContractDetailView/Index?UniqueIdentifier=CO1.PCCNTR.5597059</t>
  </si>
  <si>
    <t xml:space="preserve"> https://community.secop.gov.co/Public/Tendering/ContractDetailView/Index?UniqueIdentifier=CO1.PCCNTR.5597069</t>
  </si>
  <si>
    <t xml:space="preserve"> https://community.secop.gov.co/Public/Tendering/ContractDetailView/Index?UniqueIdentifier=CO1.PCCNTR.5597079</t>
  </si>
  <si>
    <t xml:space="preserve"> https://community.secop.gov.co/Public/Tendering/ContractDetailView/Index?UniqueIdentifier=CO1.PCCNTR.5597086</t>
  </si>
  <si>
    <t xml:space="preserve"> https://community.secop.gov.co/Public/Tendering/ContractDetailView/Index?UniqueIdentifier=CO1.PCCNTR.5597092</t>
  </si>
  <si>
    <t xml:space="preserve"> https://community.secop.gov.co/Public/Tendering/ContractDetailView/Index?UniqueIdentifier=CO1.PCCNTR.5597103</t>
  </si>
  <si>
    <t xml:space="preserve"> https://community.secop.gov.co/Public/Tendering/ContractDetailView/Index?UniqueIdentifier=CO1.PCCNTR.5597107</t>
  </si>
  <si>
    <t xml:space="preserve"> https://community.secop.gov.co/Public/Tendering/ContractDetailView/Index?UniqueIdentifier=CO1.PCCNTR.5597108</t>
  </si>
  <si>
    <t xml:space="preserve"> https://community.secop.gov.co/Public/Tendering/ContractDetailView/Index?UniqueIdentifier=CO1.PCCNTR.5597118</t>
  </si>
  <si>
    <t xml:space="preserve"> https://community.secop.gov.co/Public/Tendering/ContractDetailView/Index?UniqueIdentifier=CO1.PCCNTR.5597141</t>
  </si>
  <si>
    <t xml:space="preserve"> https://community.secop.gov.co/Public/Tendering/ContractDetailView/Index?UniqueIdentifier=CO1.PCCNTR.5597273</t>
  </si>
  <si>
    <t xml:space="preserve"> https://community.secop.gov.co/Public/Tendering/ContractDetailView/Index?UniqueIdentifier=CO1.PCCNTR.5597296</t>
  </si>
  <si>
    <t xml:space="preserve"> https://community.secop.gov.co/Public/Tendering/ContractDetailView/Index?UniqueIdentifier=CO1.PCCNTR.5597342</t>
  </si>
  <si>
    <t xml:space="preserve"> https://community.secop.gov.co/Public/Tendering/ContractDetailView/Index?UniqueIdentifier=CO1.PCCNTR.5597377</t>
  </si>
  <si>
    <t xml:space="preserve"> https://community.secop.gov.co/Public/Tendering/ContractDetailView/Index?UniqueIdentifier=CO1.PCCNTR.5597519</t>
  </si>
  <si>
    <t xml:space="preserve"> https://community.secop.gov.co/Public/Tendering/ContractDetailView/Index?UniqueIdentifier=CO1.PCCNTR.5597616</t>
  </si>
  <si>
    <t xml:space="preserve"> https://community.secop.gov.co/Public/Tendering/ContractDetailView/Index?UniqueIdentifier=CO1.PCCNTR.5597633</t>
  </si>
  <si>
    <t xml:space="preserve"> https://community.secop.gov.co/Public/Tendering/ContractDetailView/Index?UniqueIdentifier=CO1.PCCNTR.5597718</t>
  </si>
  <si>
    <t xml:space="preserve"> https://community.secop.gov.co/Public/Tendering/ContractDetailView/Index?UniqueIdentifier=CO1.PCCNTR.5597854</t>
  </si>
  <si>
    <t xml:space="preserve"> https://community.secop.gov.co/Public/Tendering/ContractDetailView/Index?UniqueIdentifier=CO1.PCCNTR.5597921</t>
  </si>
  <si>
    <t xml:space="preserve"> https://community.secop.gov.co/Public/Tendering/ContractDetailView/Index?UniqueIdentifier=CO1.PCCNTR.5597964</t>
  </si>
  <si>
    <t xml:space="preserve"> https://community.secop.gov.co/Public/Tendering/ContractDetailView/Index?UniqueIdentifier=CO1.PCCNTR.5597974</t>
  </si>
  <si>
    <t xml:space="preserve"> https://community.secop.gov.co/Public/Tendering/ContractDetailView/Index?UniqueIdentifier=CO1.PCCNTR.5598297</t>
  </si>
  <si>
    <t xml:space="preserve"> https://community.secop.gov.co/Public/Tendering/ContractDetailView/Index?UniqueIdentifier=CO1.PCCNTR.5598402</t>
  </si>
  <si>
    <t xml:space="preserve"> https://community.secop.gov.co/Public/Tendering/ContractDetailView/Index?UniqueIdentifier=CO1.PCCNTR.5598474</t>
  </si>
  <si>
    <t xml:space="preserve"> https://community.secop.gov.co/Public/Tendering/ContractDetailView/Index?UniqueIdentifier=CO1.PCCNTR.5598598</t>
  </si>
  <si>
    <t xml:space="preserve"> https://community.secop.gov.co/Public/Tendering/ContractDetailView/Index?UniqueIdentifier=CO1.PCCNTR.5598710</t>
  </si>
  <si>
    <t xml:space="preserve"> https://community.secop.gov.co/Public/Tendering/ContractDetailView/Index?UniqueIdentifier=CO1.PCCNTR.5598732</t>
  </si>
  <si>
    <t xml:space="preserve"> https://community.secop.gov.co/Public/Tendering/ContractDetailView/Index?UniqueIdentifier=CO1.PCCNTR.5599090</t>
  </si>
  <si>
    <t xml:space="preserve"> https://community.secop.gov.co/Public/Tendering/ContractDetailView/Index?UniqueIdentifier=CO1.PCCNTR.5599104</t>
  </si>
  <si>
    <t xml:space="preserve"> https://community.secop.gov.co/Public/Tendering/ContractDetailView/Index?UniqueIdentifier=CO1.PCCNTR.5599115</t>
  </si>
  <si>
    <t xml:space="preserve"> https://community.secop.gov.co/Public/Tendering/ContractDetailView/Index?UniqueIdentifier=CO1.PCCNTR.5599298</t>
  </si>
  <si>
    <t xml:space="preserve"> https://community.secop.gov.co/Public/Tendering/ContractDetailView/Index?UniqueIdentifier=CO1.PCCNTR.5599435</t>
  </si>
  <si>
    <t xml:space="preserve"> https://community.secop.gov.co/Public/Tendering/ContractDetailView/Index?UniqueIdentifier=CO1.PCCNTR.5599455</t>
  </si>
  <si>
    <t xml:space="preserve"> https://community.secop.gov.co/Public/Tendering/ContractDetailView/Index?UniqueIdentifier=CO1.PCCNTR.5599465</t>
  </si>
  <si>
    <t xml:space="preserve"> https://community.secop.gov.co/Public/Tendering/ContractDetailView/Index?UniqueIdentifier=CO1.PCCNTR.5599544</t>
  </si>
  <si>
    <t xml:space="preserve"> https://community.secop.gov.co/Public/Tendering/ContractDetailView/Index?UniqueIdentifier=CO1.PCCNTR.5599545</t>
  </si>
  <si>
    <t xml:space="preserve"> https://community.secop.gov.co/Public/Tendering/ContractDetailView/Index?UniqueIdentifier=CO1.PCCNTR.5599554</t>
  </si>
  <si>
    <t xml:space="preserve"> https://community.secop.gov.co/Public/Tendering/ContractDetailView/Index?UniqueIdentifier=CO1.PCCNTR.5600101</t>
  </si>
  <si>
    <t xml:space="preserve"> https://community.secop.gov.co/Public/Tendering/ContractDetailView/Index?UniqueIdentifier=CO1.PCCNTR.5600256</t>
  </si>
  <si>
    <t xml:space="preserve"> https://community.secop.gov.co/Public/Tendering/ContractDetailView/Index?UniqueIdentifier=CO1.PCCNTR.5600263</t>
  </si>
  <si>
    <t xml:space="preserve"> https://community.secop.gov.co/Public/Tendering/ContractDetailView/Index?UniqueIdentifier=CO1.PCCNTR.5600268</t>
  </si>
  <si>
    <t xml:space="preserve"> https://community.secop.gov.co/Public/Tendering/ContractDetailView/Index?UniqueIdentifier=CO1.PCCNTR.5600269</t>
  </si>
  <si>
    <t xml:space="preserve"> https://community.secop.gov.co/Public/Tendering/ContractDetailView/Index?UniqueIdentifier=CO1.PCCNTR.5600281</t>
  </si>
  <si>
    <t xml:space="preserve"> https://community.secop.gov.co/Public/Tendering/ContractDetailView/Index?UniqueIdentifier=CO1.PCCNTR.5600286</t>
  </si>
  <si>
    <t xml:space="preserve"> https://community.secop.gov.co/Public/Tendering/ContractDetailView/Index?UniqueIdentifier=CO1.PCCNTR.5600360</t>
  </si>
  <si>
    <t xml:space="preserve"> https://community.secop.gov.co/Public/Tendering/ContractDetailView/Index?UniqueIdentifier=CO1.PCCNTR.5600748</t>
  </si>
  <si>
    <t xml:space="preserve"> https://community.secop.gov.co/Public/Tendering/ContractDetailView/Index?UniqueIdentifier=CO1.PCCNTR.5600763</t>
  </si>
  <si>
    <t xml:space="preserve"> https://community.secop.gov.co/Public/Tendering/ContractDetailView/Index?UniqueIdentifier=CO1.PCCNTR.5600835</t>
  </si>
  <si>
    <t xml:space="preserve"> https://community.secop.gov.co/Public/Tendering/ContractDetailView/Index?UniqueIdentifier=CO1.PCCNTR.5600841</t>
  </si>
  <si>
    <t xml:space="preserve"> https://community.secop.gov.co/Public/Tendering/ContractDetailView/Index?UniqueIdentifier=CO1.PCCNTR.5600869</t>
  </si>
  <si>
    <t xml:space="preserve"> https://community.secop.gov.co/Public/Tendering/ContractDetailView/Index?UniqueIdentifier=CO1.PCCNTR.5601084</t>
  </si>
  <si>
    <t xml:space="preserve"> https://community.secop.gov.co/Public/Tendering/ContractDetailView/Index?UniqueIdentifier=CO1.PCCNTR.5601292</t>
  </si>
  <si>
    <t xml:space="preserve"> https://community.secop.gov.co/Public/Tendering/ContractDetailView/Index?UniqueIdentifier=CO1.PCCNTR.5601329</t>
  </si>
  <si>
    <t xml:space="preserve"> https://community.secop.gov.co/Public/Tendering/ContractDetailView/Index?UniqueIdentifier=CO1.PCCNTR.5601343</t>
  </si>
  <si>
    <t xml:space="preserve"> https://community.secop.gov.co/Public/Tendering/ContractDetailView/Index?UniqueIdentifier=CO1.PCCNTR.5601360</t>
  </si>
  <si>
    <t xml:space="preserve"> https://community.secop.gov.co/Public/Tendering/ContractDetailView/Index?UniqueIdentifier=CO1.PCCNTR.5601376</t>
  </si>
  <si>
    <t xml:space="preserve"> https://community.secop.gov.co/Public/Tendering/ContractDetailView/Index?UniqueIdentifier=CO1.PCCNTR.5601529</t>
  </si>
  <si>
    <t xml:space="preserve"> https://community.secop.gov.co/Public/Tendering/ContractDetailView/Index?UniqueIdentifier=CO1.PCCNTR.5601568</t>
  </si>
  <si>
    <t xml:space="preserve"> https://community.secop.gov.co/Public/Tendering/ContractDetailView/Index?UniqueIdentifier=CO1.PCCNTR.5601573</t>
  </si>
  <si>
    <t xml:space="preserve"> https://community.secop.gov.co/Public/Tendering/ContractDetailView/Index?UniqueIdentifier=CO1.PCCNTR.5602203</t>
  </si>
  <si>
    <t xml:space="preserve"> https://community.secop.gov.co/Public/Tendering/ContractDetailView/Index?UniqueIdentifier=CO1.PCCNTR.5602251</t>
  </si>
  <si>
    <t xml:space="preserve"> https://community.secop.gov.co/Public/Tendering/ContractDetailView/Index?UniqueIdentifier=CO1.PCCNTR.5602286</t>
  </si>
  <si>
    <t xml:space="preserve"> https://community.secop.gov.co/Public/Tendering/ContractDetailView/Index?UniqueIdentifier=CO1.PCCNTR.5602294</t>
  </si>
  <si>
    <t xml:space="preserve"> https://community.secop.gov.co/Public/Tendering/ContractDetailView/Index?UniqueIdentifier=CO1.PCCNTR.5602321</t>
  </si>
  <si>
    <t xml:space="preserve"> https://community.secop.gov.co/Public/Tendering/ContractDetailView/Index?UniqueIdentifier=CO1.PCCNTR.5602325</t>
  </si>
  <si>
    <t xml:space="preserve"> https://community.secop.gov.co/Public/Tendering/ContractDetailView/Index?UniqueIdentifier=CO1.PCCNTR.5602327</t>
  </si>
  <si>
    <t xml:space="preserve"> https://community.secop.gov.co/Public/Tendering/ContractDetailView/Index?UniqueIdentifier=CO1.PCCNTR.5602334</t>
  </si>
  <si>
    <t xml:space="preserve"> https://community.secop.gov.co/Public/Tendering/ContractDetailView/Index?UniqueIdentifier=CO1.PCCNTR.5602341</t>
  </si>
  <si>
    <t xml:space="preserve"> https://community.secop.gov.co/Public/Tendering/ContractDetailView/Index?UniqueIdentifier=CO1.PCCNTR.5602345</t>
  </si>
  <si>
    <t xml:space="preserve"> https://community.secop.gov.co/Public/Tendering/ContractDetailView/Index?UniqueIdentifier=CO1.PCCNTR.5602366</t>
  </si>
  <si>
    <t xml:space="preserve"> https://community.secop.gov.co/Public/Tendering/ContractDetailView/Index?UniqueIdentifier=CO1.PCCNTR.5602386</t>
  </si>
  <si>
    <t xml:space="preserve"> https://community.secop.gov.co/Public/Tendering/ContractDetailView/Index?UniqueIdentifier=CO1.PCCNTR.5602532</t>
  </si>
  <si>
    <t xml:space="preserve"> https://community.secop.gov.co/Public/Tendering/ContractDetailView/Index?UniqueIdentifier=CO1.PCCNTR.5602538</t>
  </si>
  <si>
    <t xml:space="preserve"> https://community.secop.gov.co/Public/Tendering/ContractDetailView/Index?UniqueIdentifier=CO1.PCCNTR.5602563</t>
  </si>
  <si>
    <t xml:space="preserve"> https://community.secop.gov.co/Public/Tendering/ContractDetailView/Index?UniqueIdentifier=CO1.PCCNTR.5602573</t>
  </si>
  <si>
    <t xml:space="preserve"> https://community.secop.gov.co/Public/Tendering/ContractDetailView/Index?UniqueIdentifier=CO1.PCCNTR.5603937</t>
  </si>
  <si>
    <t xml:space="preserve"> https://community.secop.gov.co/Public/Tendering/ContractDetailView/Index?UniqueIdentifier=CO1.PCCNTR.5605362</t>
  </si>
  <si>
    <t xml:space="preserve"> https://community.secop.gov.co/Public/Tendering/ContractDetailView/Index?UniqueIdentifier=CO1.PCCNTR.5605363</t>
  </si>
  <si>
    <t xml:space="preserve"> https://community.secop.gov.co/Public/Tendering/ContractDetailView/Index?UniqueIdentifier=CO1.PCCNTR.5605365</t>
  </si>
  <si>
    <t xml:space="preserve"> https://community.secop.gov.co/Public/Tendering/ContractDetailView/Index?UniqueIdentifier=CO1.PCCNTR.5605369</t>
  </si>
  <si>
    <t xml:space="preserve"> https://community.secop.gov.co/Public/Tendering/ContractDetailView/Index?UniqueIdentifier=CO1.PCCNTR.5605374</t>
  </si>
  <si>
    <t xml:space="preserve"> https://community.secop.gov.co/Public/Tendering/ContractDetailView/Index?UniqueIdentifier=CO1.PCCNTR.5605380</t>
  </si>
  <si>
    <t xml:space="preserve"> https://community.secop.gov.co/Public/Tendering/ContractDetailView/Index?UniqueIdentifier=CO1.PCCNTR.5605383</t>
  </si>
  <si>
    <t xml:space="preserve"> https://community.secop.gov.co/Public/Tendering/ContractDetailView/Index?UniqueIdentifier=CO1.PCCNTR.5605389</t>
  </si>
  <si>
    <t xml:space="preserve"> https://community.secop.gov.co/Public/Tendering/ContractDetailView/Index?UniqueIdentifier=CO1.PCCNTR.5605426</t>
  </si>
  <si>
    <t xml:space="preserve"> https://community.secop.gov.co/Public/Tendering/ContractDetailView/Index?UniqueIdentifier=CO1.PCCNTR.5605455</t>
  </si>
  <si>
    <t xml:space="preserve"> https://community.secop.gov.co/Public/Tendering/ContractDetailView/Index?UniqueIdentifier=CO1.PCCNTR.5605461</t>
  </si>
  <si>
    <t xml:space="preserve"> https://community.secop.gov.co/Public/Tendering/ContractDetailView/Index?UniqueIdentifier=CO1.PCCNTR.5605463</t>
  </si>
  <si>
    <t xml:space="preserve"> https://community.secop.gov.co/Public/Tendering/ContractDetailView/Index?UniqueIdentifier=CO1.PCCNTR.5605465</t>
  </si>
  <si>
    <t xml:space="preserve"> https://community.secop.gov.co/Public/Tendering/ContractDetailView/Index?UniqueIdentifier=CO1.PCCNTR.5605519</t>
  </si>
  <si>
    <t xml:space="preserve"> https://community.secop.gov.co/Public/Tendering/ContractDetailView/Index?UniqueIdentifier=CO1.PCCNTR.5605567</t>
  </si>
  <si>
    <t xml:space="preserve"> https://community.secop.gov.co/Public/Tendering/ContractDetailView/Index?UniqueIdentifier=CO1.PCCNTR.5605570</t>
  </si>
  <si>
    <t xml:space="preserve"> https://community.secop.gov.co/Public/Tendering/ContractDetailView/Index?UniqueIdentifier=CO1.PCCNTR.5605571</t>
  </si>
  <si>
    <t xml:space="preserve"> https://community.secop.gov.co/Public/Tendering/ContractDetailView/Index?UniqueIdentifier=CO1.PCCNTR.5605607</t>
  </si>
  <si>
    <t xml:space="preserve"> https://community.secop.gov.co/Public/Tendering/ContractDetailView/Index?UniqueIdentifier=CO1.PCCNTR.5605610</t>
  </si>
  <si>
    <t xml:space="preserve"> https://community.secop.gov.co/Public/Tendering/ContractDetailView/Index?UniqueIdentifier=CO1.PCCNTR.5605641</t>
  </si>
  <si>
    <t xml:space="preserve"> https://community.secop.gov.co/Public/Tendering/ContractDetailView/Index?UniqueIdentifier=CO1.PCCNTR.5605672</t>
  </si>
  <si>
    <t xml:space="preserve"> https://community.secop.gov.co/Public/Tendering/ContractDetailView/Index?UniqueIdentifier=CO1.PCCNTR.5605705</t>
  </si>
  <si>
    <t xml:space="preserve"> https://community.secop.gov.co/Public/Tendering/ContractDetailView/Index?UniqueIdentifier=CO1.PCCNTR.5605718</t>
  </si>
  <si>
    <t xml:space="preserve"> https://community.secop.gov.co/Public/Tendering/ContractDetailView/Index?UniqueIdentifier=CO1.PCCNTR.5605727</t>
  </si>
  <si>
    <t xml:space="preserve"> https://community.secop.gov.co/Public/Tendering/ContractDetailView/Index?UniqueIdentifier=CO1.PCCNTR.5605729</t>
  </si>
  <si>
    <t xml:space="preserve"> https://community.secop.gov.co/Public/Tendering/ContractDetailView/Index?UniqueIdentifier=CO1.PCCNTR.5605735</t>
  </si>
  <si>
    <t xml:space="preserve"> https://community.secop.gov.co/Public/Tendering/ContractDetailView/Index?UniqueIdentifier=CO1.PCCNTR.5605739</t>
  </si>
  <si>
    <t xml:space="preserve"> https://community.secop.gov.co/Public/Tendering/ContractDetailView/Index?UniqueIdentifier=CO1.PCCNTR.5605744</t>
  </si>
  <si>
    <t xml:space="preserve"> https://community.secop.gov.co/Public/Tendering/ContractDetailView/Index?UniqueIdentifier=CO1.PCCNTR.5605748</t>
  </si>
  <si>
    <t xml:space="preserve"> https://community.secop.gov.co/Public/Tendering/ContractDetailView/Index?UniqueIdentifier=CO1.PCCNTR.5605751</t>
  </si>
  <si>
    <t xml:space="preserve"> https://community.secop.gov.co/Public/Tendering/ContractDetailView/Index?UniqueIdentifier=CO1.PCCNTR.5605752</t>
  </si>
  <si>
    <t xml:space="preserve"> https://community.secop.gov.co/Public/Tendering/ContractDetailView/Index?UniqueIdentifier=CO1.PCCNTR.5605753</t>
  </si>
  <si>
    <t xml:space="preserve"> https://community.secop.gov.co/Public/Tendering/ContractDetailView/Index?UniqueIdentifier=CO1.PCCNTR.5605754</t>
  </si>
  <si>
    <t xml:space="preserve"> https://community.secop.gov.co/Public/Tendering/ContractDetailView/Index?UniqueIdentifier=CO1.PCCNTR.5605755</t>
  </si>
  <si>
    <t xml:space="preserve"> https://community.secop.gov.co/Public/Tendering/ContractDetailView/Index?UniqueIdentifier=CO1.PCCNTR.5605756</t>
  </si>
  <si>
    <t xml:space="preserve"> https://community.secop.gov.co/Public/Tendering/ContractDetailView/Index?UniqueIdentifier=CO1.PCCNTR.5605757</t>
  </si>
  <si>
    <t xml:space="preserve"> https://community.secop.gov.co/Public/Tendering/ContractDetailView/Index?UniqueIdentifier=CO1.PCCNTR.5606685</t>
  </si>
  <si>
    <t xml:space="preserve"> https://community.secop.gov.co/Public/Tendering/ContractDetailView/Index?UniqueIdentifier=CO1.PCCNTR.5606863</t>
  </si>
  <si>
    <t xml:space="preserve"> https://community.secop.gov.co/Public/Tendering/ContractDetailView/Index?UniqueIdentifier=CO1.PCCNTR.5607099</t>
  </si>
  <si>
    <t xml:space="preserve"> https://community.secop.gov.co/Public/Tendering/ContractDetailView/Index?UniqueIdentifier=CO1.PCCNTR.5607106</t>
  </si>
  <si>
    <t xml:space="preserve"> https://community.secop.gov.co/Public/Tendering/ContractDetailView/Index?UniqueIdentifier=CO1.PCCNTR.5607450</t>
  </si>
  <si>
    <t xml:space="preserve"> https://community.secop.gov.co/Public/Tendering/ContractDetailView/Index?UniqueIdentifier=CO1.PCCNTR.5607451</t>
  </si>
  <si>
    <t xml:space="preserve"> https://community.secop.gov.co/Public/Tendering/ContractDetailView/Index?UniqueIdentifier=CO1.PCCNTR.5607460</t>
  </si>
  <si>
    <t xml:space="preserve"> https://community.secop.gov.co/Public/Tendering/ContractDetailView/Index?UniqueIdentifier=CO1.PCCNTR.5607464</t>
  </si>
  <si>
    <t xml:space="preserve"> https://community.secop.gov.co/Public/Tendering/ContractDetailView/Index?UniqueIdentifier=CO1.PCCNTR.5607557</t>
  </si>
  <si>
    <t xml:space="preserve"> https://community.secop.gov.co/Public/Tendering/ContractDetailView/Index?UniqueIdentifier=CO1.PCCNTR.5607612</t>
  </si>
  <si>
    <t xml:space="preserve"> https://community.secop.gov.co/Public/Tendering/ContractDetailView/Index?UniqueIdentifier=CO1.PCCNTR.5607620</t>
  </si>
  <si>
    <t xml:space="preserve"> https://community.secop.gov.co/Public/Tendering/ContractDetailView/Index?UniqueIdentifier=CO1.PCCNTR.5607629</t>
  </si>
  <si>
    <t xml:space="preserve"> https://community.secop.gov.co/Public/Tendering/ContractDetailView/Index?UniqueIdentifier=CO1.PCCNTR.5607790</t>
  </si>
  <si>
    <t xml:space="preserve"> https://community.secop.gov.co/Public/Tendering/ContractDetailView/Index?UniqueIdentifier=CO1.PCCNTR.5607831</t>
  </si>
  <si>
    <t xml:space="preserve"> https://community.secop.gov.co/Public/Tendering/ContractDetailView/Index?UniqueIdentifier=CO1.PCCNTR.5607900</t>
  </si>
  <si>
    <t xml:space="preserve"> https://community.secop.gov.co/Public/Tendering/ContractDetailView/Index?UniqueIdentifier=CO1.PCCNTR.5607951</t>
  </si>
  <si>
    <t xml:space="preserve"> https://community.secop.gov.co/Public/Tendering/ContractDetailView/Index?UniqueIdentifier=CO1.PCCNTR.5607967</t>
  </si>
  <si>
    <t xml:space="preserve"> https://community.secop.gov.co/Public/Tendering/ContractDetailView/Index?UniqueIdentifier=CO1.PCCNTR.5608005</t>
  </si>
  <si>
    <t xml:space="preserve"> https://community.secop.gov.co/Public/Tendering/ContractDetailView/Index?UniqueIdentifier=CO1.PCCNTR.5608011</t>
  </si>
  <si>
    <t xml:space="preserve"> https://community.secop.gov.co/Public/Tendering/ContractDetailView/Index?UniqueIdentifier=CO1.PCCNTR.5608050</t>
  </si>
  <si>
    <t xml:space="preserve"> https://community.secop.gov.co/Public/Tendering/ContractDetailView/Index?UniqueIdentifier=CO1.PCCNTR.5608110</t>
  </si>
  <si>
    <t xml:space="preserve"> https://community.secop.gov.co/Public/Tendering/ContractDetailView/Index?UniqueIdentifier=CO1.PCCNTR.5608129</t>
  </si>
  <si>
    <t xml:space="preserve"> https://community.secop.gov.co/Public/Tendering/ContractDetailView/Index?UniqueIdentifier=CO1.PCCNTR.5608144</t>
  </si>
  <si>
    <t xml:space="preserve"> https://community.secop.gov.co/Public/Tendering/ContractDetailView/Index?UniqueIdentifier=CO1.PCCNTR.5608146</t>
  </si>
  <si>
    <t xml:space="preserve"> https://community.secop.gov.co/Public/Tendering/ContractDetailView/Index?UniqueIdentifier=CO1.PCCNTR.5608185</t>
  </si>
  <si>
    <t xml:space="preserve"> https://community.secop.gov.co/Public/Tendering/ContractDetailView/Index?UniqueIdentifier=CO1.PCCNTR.5608620</t>
  </si>
  <si>
    <t xml:space="preserve"> https://community.secop.gov.co/Public/Tendering/ContractDetailView/Index?UniqueIdentifier=CO1.PCCNTR.5608708</t>
  </si>
  <si>
    <t xml:space="preserve"> https://community.secop.gov.co/Public/Tendering/ContractDetailView/Index?UniqueIdentifier=CO1.PCCNTR.5612094</t>
  </si>
  <si>
    <t xml:space="preserve"> https://community.secop.gov.co/Public/Tendering/ContractDetailView/Index?UniqueIdentifier=CO1.PCCNTR.5612763</t>
  </si>
  <si>
    <t xml:space="preserve"> https://community.secop.gov.co/Public/Tendering/ContractDetailView/Index?UniqueIdentifier=CO1.PCCNTR.5612779</t>
  </si>
  <si>
    <t xml:space="preserve"> https://community.secop.gov.co/Public/Tendering/ContractDetailView/Index?UniqueIdentifier=CO1.PCCNTR.5612828</t>
  </si>
  <si>
    <t xml:space="preserve"> https://community.secop.gov.co/Public/Tendering/ContractDetailView/Index?UniqueIdentifier=CO1.PCCNTR.5612932</t>
  </si>
  <si>
    <t xml:space="preserve"> https://community.secop.gov.co/Public/Tendering/ContractDetailView/Index?UniqueIdentifier=CO1.PCCNTR.5613142</t>
  </si>
  <si>
    <t xml:space="preserve"> https://community.secop.gov.co/Public/Tendering/ContractDetailView/Index?UniqueIdentifier=CO1.PCCNTR.5613532</t>
  </si>
  <si>
    <t xml:space="preserve"> https://community.secop.gov.co/Public/Tendering/ContractDetailView/Index?UniqueIdentifier=CO1.PCCNTR.5613973</t>
  </si>
  <si>
    <t xml:space="preserve"> https://community.secop.gov.co/Public/Tendering/ContractDetailView/Index?UniqueIdentifier=CO1.PCCNTR.5614207</t>
  </si>
  <si>
    <t xml:space="preserve"> https://community.secop.gov.co/Public/Tendering/ContractDetailView/Index?UniqueIdentifier=CO1.PCCNTR.5614402</t>
  </si>
  <si>
    <t xml:space="preserve"> https://community.secop.gov.co/Public/Tendering/ContractDetailView/Index?UniqueIdentifier=CO1.PCCNTR.5614520</t>
  </si>
  <si>
    <t xml:space="preserve"> https://community.secop.gov.co/Public/Tendering/ContractDetailView/Index?UniqueIdentifier=CO1.PCCNTR.5615100</t>
  </si>
  <si>
    <t xml:space="preserve"> https://community.secop.gov.co/Public/Tendering/ContractDetailView/Index?UniqueIdentifier=CO1.PCCNTR.5615476</t>
  </si>
  <si>
    <t xml:space="preserve"> https://community.secop.gov.co/Public/Tendering/ContractDetailView/Index?UniqueIdentifier=CO1.PCCNTR.5615534</t>
  </si>
  <si>
    <t xml:space="preserve"> https://community.secop.gov.co/Public/Tendering/ContractDetailView/Index?UniqueIdentifier=CO1.PCCNTR.5615536</t>
  </si>
  <si>
    <t xml:space="preserve"> https://community.secop.gov.co/Public/Tendering/ContractDetailView/Index?UniqueIdentifier=CO1.PCCNTR.5615539</t>
  </si>
  <si>
    <t xml:space="preserve"> https://community.secop.gov.co/Public/Tendering/ContractDetailView/Index?UniqueIdentifier=CO1.PCCNTR.5616952</t>
  </si>
  <si>
    <t xml:space="preserve"> https://community.secop.gov.co/Public/Tendering/ContractDetailView/Index?UniqueIdentifier=CO1.PCCNTR.5616968</t>
  </si>
  <si>
    <t xml:space="preserve"> https://community.secop.gov.co/Public/Tendering/ContractDetailView/Index?UniqueIdentifier=CO1.PCCNTR.5617110</t>
  </si>
  <si>
    <t xml:space="preserve"> https://community.secop.gov.co/Public/Tendering/ContractDetailView/Index?UniqueIdentifier=CO1.PCCNTR.5617179</t>
  </si>
  <si>
    <t xml:space="preserve"> https://community.secop.gov.co/Public/Tendering/ContractDetailView/Index?UniqueIdentifier=CO1.PCCNTR.5617207</t>
  </si>
  <si>
    <t xml:space="preserve"> https://community.secop.gov.co/Public/Tendering/ContractDetailView/Index?UniqueIdentifier=CO1.PCCNTR.5617223</t>
  </si>
  <si>
    <t xml:space="preserve"> https://community.secop.gov.co/Public/Tendering/ContractDetailView/Index?UniqueIdentifier=CO1.PCCNTR.5617748</t>
  </si>
  <si>
    <t xml:space="preserve"> https://community.secop.gov.co/Public/Tendering/ContractDetailView/Index?UniqueIdentifier=CO1.PCCNTR.5617771</t>
  </si>
  <si>
    <t xml:space="preserve"> https://community.secop.gov.co/Public/Tendering/ContractDetailView/Index?UniqueIdentifier=CO1.PCCNTR.5618024</t>
  </si>
  <si>
    <t xml:space="preserve"> https://community.secop.gov.co/Public/Tendering/ContractDetailView/Index?UniqueIdentifier=CO1.PCCNTR.5618628</t>
  </si>
  <si>
    <t xml:space="preserve"> https://community.secop.gov.co/Public/Tendering/ContractDetailView/Index?UniqueIdentifier=CO1.PCCNTR.5620069</t>
  </si>
  <si>
    <t xml:space="preserve"> https://community.secop.gov.co/Public/Tendering/ContractDetailView/Index?UniqueIdentifier=CO1.PCCNTR.5621529</t>
  </si>
  <si>
    <t xml:space="preserve"> https://community.secop.gov.co/Public/Tendering/ContractDetailView/Index?UniqueIdentifier=CO1.PCCNTR.5662271</t>
  </si>
  <si>
    <t xml:space="preserve"> https://community.secop.gov.co/Public/Tendering/ContractDetailView/Index?UniqueIdentifier=CO1.PCCNTR.5332927</t>
  </si>
  <si>
    <t xml:space="preserve"> https://community.secop.gov.co/Public/Tendering/ContractDetailView/Index?UniqueIdentifier=CO1.PCCNTR.5336425</t>
  </si>
  <si>
    <t xml:space="preserve"> https://community.secop.gov.co/Public/Tendering/ContractDetailView/Index?UniqueIdentifier=CO1.PCCNTR.5334898</t>
  </si>
  <si>
    <t xml:space="preserve"> https://community.secop.gov.co/Public/Tendering/ContractDetailView/Index?UniqueIdentifier=CO1.PCCNTR.5333415</t>
  </si>
  <si>
    <t xml:space="preserve"> https://community.secop.gov.co/Public/Tendering/ContractDetailView/Index?UniqueIdentifier=CO1.PCCNTR.5333211</t>
  </si>
  <si>
    <t xml:space="preserve"> https://community.secop.gov.co/Public/Tendering/ContractDetailView/Index?UniqueIdentifier=CO1.PCCNTR.
5335958</t>
  </si>
  <si>
    <t xml:space="preserve"> https://community.secop.gov.co/Public/Tendering/ContractDetailView/Index?UniqueIdentifier=CO1.PCCNTR.5339046</t>
  </si>
  <si>
    <t xml:space="preserve"> https://community.secop.gov.co/Public/Tendering/ContractDetailView/Index?UniqueIdentifier=CO1.PCCNTR.5339616</t>
  </si>
  <si>
    <t xml:space="preserve"> https://community.secop.gov.co/Public/Tendering/ContractDetailView/Index?UniqueIdentifier=CO1.PCCNTR.
5339836</t>
  </si>
  <si>
    <t xml:space="preserve"> https://community.secop.gov.co/Public/Tendering/ContractDetailView/Index?UniqueIdentifier=CO1.PCCNTR.5342430</t>
  </si>
  <si>
    <t xml:space="preserve"> https://community.secop.gov.co/Public/Tendering/ContractDetailView/Index?UniqueIdentifier=CO1.PCCNTR.5342847</t>
  </si>
  <si>
    <t xml:space="preserve"> https://community.secop.gov.co/Public/Tendering/ContractDetailView/Index?UniqueIdentifier=CO1.PCCNTR.5343354</t>
  </si>
  <si>
    <t xml:space="preserve"> https://community.secop.gov.co/Public/Tendering/ContractDetailView/Index?UniqueIdentifier=CO1.PCCNTR.5343548</t>
  </si>
  <si>
    <t xml:space="preserve"> https://community.secop.gov.co/Public/Tendering/ContractDetailView/Index?UniqueIdentifier=CO1.PCCNTR.5343740</t>
  </si>
  <si>
    <t xml:space="preserve"> https://community.secop.gov.co/Public/Tendering/ContractDetailView/Index?UniqueIdentifier=CO1.PCCNTR.5343549</t>
  </si>
  <si>
    <t xml:space="preserve"> https://community.secop.gov.co/Public/Tendering/ContractDetailView/Index?UniqueIdentifier=CO1.PCCNTR.5345891</t>
  </si>
  <si>
    <t xml:space="preserve"> https://community.secop.gov.co/Public/Tendering/ContractDetailView/Index?UniqueIdentifier=CO1.PCCNTR.5345918</t>
  </si>
  <si>
    <t xml:space="preserve"> https://community.secop.gov.co/Public/Tendering/ContractDetailView/Index?UniqueIdentifier=CO1.PCCNTR.5346943</t>
  </si>
  <si>
    <t xml:space="preserve"> https://community.secop.gov.co/Public/Tendering/ContractDetailView/Index?UniqueIdentifier=CO1.PCCNTR.5347905</t>
  </si>
  <si>
    <t xml:space="preserve"> https://community.secop.gov.co/Public/Tendering/ContractDetailView/Index?UniqueIdentifier=CO1.PCCNTR.5347180</t>
  </si>
  <si>
    <t xml:space="preserve"> https://community.secop.gov.co/Public/Tendering/ContractDetailView/Index?UniqueIdentifier=CO1.PCCNTR.5357828</t>
  </si>
  <si>
    <t xml:space="preserve"> https://community.secop.gov.co/Public/Tendering/ContractDetailView/Index?UniqueIdentifier=CO1.PCCNTR.5351953</t>
  </si>
  <si>
    <t xml:space="preserve"> https://community.secop.gov.co/Public/Tendering/ContractDetailView/Index?UniqueIdentifier=CO1.PCCNTR.5352648</t>
  </si>
  <si>
    <t xml:space="preserve"> https://community.secop.gov.co/Public/Tendering/ContractDetailView/Index?UniqueIdentifier=CO1.PCCNTR.5352463</t>
  </si>
  <si>
    <t xml:space="preserve"> https://community.secop.gov.co/Public/Tendering/ContractDetailView/Index?UniqueIdentifier=CO1.PCCNTR.5354428</t>
  </si>
  <si>
    <t xml:space="preserve"> https://community.secop.gov.co/Public/Tendering/ContractDetailView/Index?UniqueIdentifier=CO1.PCCNTR.5354146</t>
  </si>
  <si>
    <t xml:space="preserve"> https://community.secop.gov.co/Public/Tendering/ContractDetailView/Index?UniqueIdentifier=CO1.PCCNTR.5354160</t>
  </si>
  <si>
    <t xml:space="preserve"> https://community.secop.gov.co/Public/Tendering/ContractDetailView/Index?UniqueIdentifier=CO1.PCCNTR.	5355400</t>
  </si>
  <si>
    <t xml:space="preserve"> https://community.secop.gov.co/Public/Tendering/ContractDetailView/Index?UniqueIdentifier=CO1.PCCNTR.5354511</t>
  </si>
  <si>
    <t xml:space="preserve"> https://community.secop.gov.co/Public/Tendering/ContractDetailView/Index?UniqueIdentifier=CO1.PCCNTR.5354524</t>
  </si>
  <si>
    <t xml:space="preserve"> https://community.secop.gov.co/Public/Tendering/ContractDetailView/Index?UniqueIdentifier=CO1.PCCNTR.5355585</t>
  </si>
  <si>
    <t xml:space="preserve"> https://community.secop.gov.co/Public/Tendering/ContractDetailView/Index?UniqueIdentifier=CO1.PCCNTR.5361265</t>
  </si>
  <si>
    <t xml:space="preserve"> https://community.secop.gov.co/Public/Tendering/ContractDetailView/Index?UniqueIdentifier=CO1.PCCNTR.5360315</t>
  </si>
  <si>
    <t xml:space="preserve"> https://community.secop.gov.co/Public/Tendering/ContractDetailView/Index?UniqueIdentifier=CO1.PCCNTR.5358647</t>
  </si>
  <si>
    <t xml:space="preserve"> https://community.secop.gov.co/Public/Tendering/ContractDetailView/Index?UniqueIdentifier=CO1.PCCNTR.5357781</t>
  </si>
  <si>
    <t xml:space="preserve"> https://community.secop.gov.co/Public/Tendering/ContractDetailView/Index?UniqueIdentifier=CO1.PCCNTR.5357794</t>
  </si>
  <si>
    <t xml:space="preserve"> https://community.secop.gov.co/Public/Tendering/ContractDetailView/Index?UniqueIdentifier=CO1.PCCNTR.5358216</t>
  </si>
  <si>
    <t xml:space="preserve"> https://community.secop.gov.co/Public/Tendering/ContractDetailView/Index?UniqueIdentifier=CO1.PCCNTR.5358224</t>
  </si>
  <si>
    <t xml:space="preserve"> https://community.secop.gov.co/Public/Tendering/ContractDetailView/Index?UniqueIdentifier=CO1.PCCNTR.5358871</t>
  </si>
  <si>
    <t xml:space="preserve"> https://community.secop.gov.co/Public/Tendering/ContractDetailView/Index?UniqueIdentifier=CO1.PCCNTR.5358525</t>
  </si>
  <si>
    <t xml:space="preserve"> https://community.secop.gov.co/Public/Tendering/ContractDetailView/Index?UniqueIdentifier=CO1.PCCNTR.5358267</t>
  </si>
  <si>
    <t xml:space="preserve"> https://community.secop.gov.co/Public/Tendering/ContractDetailView/Index?UniqueIdentifier=CO1.PCCNTR.5358537</t>
  </si>
  <si>
    <t xml:space="preserve"> https://community.secop.gov.co/Public/Tendering/ContractDetailView/Index?UniqueIdentifier=CO1.PCCNTR.5359088</t>
  </si>
  <si>
    <t xml:space="preserve"> https://community.secop.gov.co/Public/Tendering/ContractDetailView/Index?UniqueIdentifier=CO1.PCCNTR.5358542</t>
  </si>
  <si>
    <t xml:space="preserve"> https://community.secop.gov.co/Public/Tendering/ContractDetailView/Index?UniqueIdentifier=CO1.PCCNTR.5355966</t>
  </si>
  <si>
    <t xml:space="preserve"> https://community.secop.gov.co/Public/Tendering/ContractDetailView/Index?UniqueIdentifier=CO1.PCCNTR.5357535</t>
  </si>
  <si>
    <t xml:space="preserve"> https://community.secop.gov.co/Public/Tendering/ContractDetailView/Index?UniqueIdentifier=CO1.PCCNTR.5358439</t>
  </si>
  <si>
    <t xml:space="preserve"> https://community.secop.gov.co/Public/Tendering/ContractDetailView/Index?UniqueIdentifier=CO1.PCCNTR.5357777</t>
  </si>
  <si>
    <t xml:space="preserve"> https://community.secop.gov.co/Public/Tendering/ContractDetailView/Index?UniqueIdentifier=CO1.PCCNTR.5357986</t>
  </si>
  <si>
    <t xml:space="preserve"> https://community.secop.gov.co/Public/Tendering/ContractDetailView/Index?UniqueIdentifier=CO1.PCCNTR.5358193</t>
  </si>
  <si>
    <t xml:space="preserve"> https://community.secop.gov.co/Public/Tendering/ContractDetailView/Index?UniqueIdentifier=CO1.PCCNTR.5358389</t>
  </si>
  <si>
    <t xml:space="preserve"> https://community.secop.gov.co/Public/Tendering/ContractDetailView/Index?UniqueIdentifier=CO1.PCCNTR.5358839</t>
  </si>
  <si>
    <t xml:space="preserve"> https://community.secop.gov.co/Public/Tendering/ContractDetailView/Index?UniqueIdentifier=CO1.PCCNTR.5358862</t>
  </si>
  <si>
    <t xml:space="preserve"> https://community.secop.gov.co/Public/Tendering/ContractDetailView/Index?UniqueIdentifier=CO1.PCCNTR.5359643</t>
  </si>
  <si>
    <t xml:space="preserve"> https://community.secop.gov.co/Public/Tendering/ContractDetailView/Index?UniqueIdentifier=CO1.PCCNTR.
5359660</t>
  </si>
  <si>
    <t xml:space="preserve"> https://community.secop.gov.co/Public/Tendering/ContractDetailView/Index?UniqueIdentifier=CO1.PCCNTR.5359748</t>
  </si>
  <si>
    <t xml:space="preserve"> https://community.secop.gov.co/Public/Tendering/ContractDetailView/Index?UniqueIdentifier=CO1.PCCNTR.5362300</t>
  </si>
  <si>
    <t xml:space="preserve"> https://community.secop.gov.co/Public/Tendering/ContractDetailView/Index?UniqueIdentifier=CO1.PCCNTR.5364195</t>
  </si>
  <si>
    <t xml:space="preserve"> https://community.secop.gov.co/Public/Tendering/ContractDetailView/Index?UniqueIdentifier=CO1.PCCNTR.5364603</t>
  </si>
  <si>
    <t xml:space="preserve"> https://community.secop.gov.co/Public/Tendering/ContractDetailView/Index?UniqueIdentifier=CO1.PCCNTR.5364660</t>
  </si>
  <si>
    <t xml:space="preserve"> https://community.secop.gov.co/Public/Tendering/ContractDetailView/Index?UniqueIdentifier=CO1.PCCNTR.5364664</t>
  </si>
  <si>
    <t xml:space="preserve"> https://community.secop.gov.co/Public/Tendering/ContractDetailView/Index?UniqueIdentifier=CO1.PCCNTR.5364880</t>
  </si>
  <si>
    <t xml:space="preserve"> https://community.secop.gov.co/Public/Tendering/ContractDetailView/Index?UniqueIdentifier=CO1.PCCNTR.5365214</t>
  </si>
  <si>
    <t xml:space="preserve"> https://community.secop.gov.co/Public/Tendering/ContractDetailView/Index?UniqueIdentifier=CO1.PCCNTR.5368937</t>
  </si>
  <si>
    <t xml:space="preserve"> https://community.secop.gov.co/Public/Tendering/ContractDetailView/Index?UniqueIdentifier=CO1.PCCNTR.5365193</t>
  </si>
  <si>
    <t xml:space="preserve"> https://community.secop.gov.co/Public/Tendering/ContractDetailView/Index?UniqueIdentifier=CO1.PCCNTR.5366020</t>
  </si>
  <si>
    <t xml:space="preserve"> https://community.secop.gov.co/Public/Tendering/ContractDetailView/Index?UniqueIdentifier=CO1.PCCNTR.5365850</t>
  </si>
  <si>
    <t xml:space="preserve"> https://community.secop.gov.co/Public/Tendering/ContractDetailView/Index?UniqueIdentifier=CO1.PCCNTR.5366142</t>
  </si>
  <si>
    <t xml:space="preserve"> https://community.secop.gov.co/Public/Tendering/ContractDetailView/Index?UniqueIdentifier=CO1.PCCNTR.5372108</t>
  </si>
  <si>
    <t xml:space="preserve"> https://community.secop.gov.co/Public/Tendering/ContractDetailView/Index?UniqueIdentifier=CO1.PCCNTR.5372532</t>
  </si>
  <si>
    <t xml:space="preserve"> https://community.secop.gov.co/Public/Tendering/ContractDetailView/Index?UniqueIdentifier=CO1.PCCNTR.5368771</t>
  </si>
  <si>
    <t xml:space="preserve"> https://community.secop.gov.co/Public/Tendering/ContractDetailView/Index?UniqueIdentifier=CO1.PCCNTR.5369736</t>
  </si>
  <si>
    <t xml:space="preserve"> https://community.secop.gov.co/Public/Tendering/ContractDetailView/Index?UniqueIdentifier=CO1.PCCNTR.5369550</t>
  </si>
  <si>
    <t xml:space="preserve"> https://community.secop.gov.co/Public/Tendering/ContractDetailView/Index?UniqueIdentifier=CO1.PCCNTR.5369897</t>
  </si>
  <si>
    <t xml:space="preserve"> https://community.secop.gov.co/Public/Tendering/ContractDetailView/Index?UniqueIdentifier=CO1.PCCNTR.5369869</t>
  </si>
  <si>
    <t xml:space="preserve"> https://community.secop.gov.co/Public/Tendering/ContractDetailView/Index?UniqueIdentifier=CO1.PCCNTR.5370412</t>
  </si>
  <si>
    <t xml:space="preserve"> https://community.secop.gov.co/Public/Tendering/ContractDetailView/Index?UniqueIdentifier=CO1.PCCNTR.5371630</t>
  </si>
  <si>
    <t xml:space="preserve"> https://community.secop.gov.co/Public/Tendering/ContractDetailView/Index?UniqueIdentifier=CO1.PCCNTR.5372485</t>
  </si>
  <si>
    <t xml:space="preserve"> https://community.secop.gov.co/Public/Tendering/ContractDetailView/Index?UniqueIdentifier=CO1.PCCNTR.5371729</t>
  </si>
  <si>
    <t xml:space="preserve"> https://community.secop.gov.co/Public/Tendering/ContractDetailView/Index?UniqueIdentifier=CO1.PCCNTR.5371936</t>
  </si>
  <si>
    <t xml:space="preserve"> https://community.secop.gov.co/Public/Tendering/ContractDetailView/Index?UniqueIdentifier=CO1.PCCNTR.5371942</t>
  </si>
  <si>
    <t xml:space="preserve"> https://community.secop.gov.co/Public/Tendering/ContractDetailView/Index?UniqueIdentifier=CO1.PCCNTR.5372343</t>
  </si>
  <si>
    <t xml:space="preserve"> https://community.secop.gov.co/Public/Tendering/ContractDetailView/Index?UniqueIdentifier=CO1.PCCNTR.5371699</t>
  </si>
  <si>
    <t xml:space="preserve"> https://community.secop.gov.co/Public/Tendering/ContractDetailView/Index?UniqueIdentifier=CO1.PCCNTR.5372549</t>
  </si>
  <si>
    <t xml:space="preserve"> https://community.secop.gov.co/Public/Tendering/ContractDetailView/Index?UniqueIdentifier=CO1.PCCNTR.5373327</t>
  </si>
  <si>
    <t xml:space="preserve"> https://community.secop.gov.co/Public/Tendering/ContractDetailView/Index?UniqueIdentifier=CO1.PCCNTR.5375324</t>
  </si>
  <si>
    <t xml:space="preserve"> https://community.secop.gov.co/Public/Tendering/ContractDetailView/Index?UniqueIdentifier=CO1.PCCNTR.5375426</t>
  </si>
  <si>
    <t xml:space="preserve"> https://community.secop.gov.co/Public/Tendering/ContractDetailView/Index?UniqueIdentifier=CO1.PCCNTR.	5375358</t>
  </si>
  <si>
    <t xml:space="preserve"> https://community.secop.gov.co/Public/Tendering/ContractDetailView/Index?UniqueIdentifier=CO1.PCCNTR.5375590</t>
  </si>
  <si>
    <t xml:space="preserve"> https://community.secop.gov.co/Public/Tendering/ContractDetailView/Index?UniqueIdentifier=CO1.PCCNTR.5377013</t>
  </si>
  <si>
    <t xml:space="preserve"> https://community.secop.gov.co/Public/Tendering/ContractDetailView/Index?UniqueIdentifier=CO1.PCCNTR.5375487</t>
  </si>
  <si>
    <t xml:space="preserve"> https://community.secop.gov.co/Public/Tendering/ContractDetailView/Index?UniqueIdentifier=CO1.PCCNTR.5375902</t>
  </si>
  <si>
    <t xml:space="preserve"> https://community.secop.gov.co/Public/Tendering/ContractDetailView/Index?UniqueIdentifier=CO1.PCCNTR.5376005</t>
  </si>
  <si>
    <t xml:space="preserve"> https://community.secop.gov.co/Public/Tendering/ContractDetailView/Index?UniqueIdentifier=CO1.PCCNTR.5375290</t>
  </si>
  <si>
    <t xml:space="preserve"> https://community.secop.gov.co/Public/Tendering/ContractDetailView/Index?UniqueIdentifier=CO1.PCCNTR.5376106</t>
  </si>
  <si>
    <t xml:space="preserve"> https://community.secop.gov.co/Public/Tendering/ContractDetailView/Index?UniqueIdentifier=CO1.PCCNTR.5375790</t>
  </si>
  <si>
    <t xml:space="preserve"> https://community.secop.gov.co/Public/Tendering/ContractDetailView/Index?UniqueIdentifier=CO1.PCCNTR.5376504</t>
  </si>
  <si>
    <t xml:space="preserve"> https://community.secop.gov.co/Public/Tendering/ContractDetailView/Index?UniqueIdentifier=CO1.PCCNTR.5375870</t>
  </si>
  <si>
    <t xml:space="preserve"> https://community.secop.gov.co/Public/Tendering/ContractDetailView/Index?UniqueIdentifier=CO1.PCCNTR.
5376302</t>
  </si>
  <si>
    <t xml:space="preserve"> https://community.secop.gov.co/Public/Tendering/ContractDetailView/Index?UniqueIdentifier=CO1.PCCNTR.5376587</t>
  </si>
  <si>
    <t xml:space="preserve"> https://community.secop.gov.co/Public/Tendering/ContractDetailView/Index?UniqueIdentifier=CO1.PCCNTR.5376630</t>
  </si>
  <si>
    <t xml:space="preserve"> https://community.secop.gov.co/Public/Tendering/ContractDetailView/Index?UniqueIdentifier=CO1.PCCNTR.5376384</t>
  </si>
  <si>
    <t xml:space="preserve"> https://community.secop.gov.co/Public/Tendering/ContractDetailView/Index?UniqueIdentifier=CO1.PCCNTR.5376644</t>
  </si>
  <si>
    <t xml:space="preserve"> https://community.secop.gov.co/Public/Tendering/ContractDetailView/Index?UniqueIdentifier=CO1.PCCNTR.
5376810</t>
  </si>
  <si>
    <t xml:space="preserve"> https://community.secop.gov.co/Public/Tendering/ContractDetailView/Index?UniqueIdentifier=CO1.PCCNTR.5376691</t>
  </si>
  <si>
    <t xml:space="preserve"> https://community.secop.gov.co/Public/Tendering/ContractDetailView/Index?UniqueIdentifier=CO1.PCCNTR.5376296</t>
  </si>
  <si>
    <t xml:space="preserve"> https://community.secop.gov.co/Public/Tendering/ContractDetailView/Index?UniqueIdentifier=CO1.PCCNTR.5376743</t>
  </si>
  <si>
    <t xml:space="preserve"> https://community.secop.gov.co/Public/Tendering/ContractDetailView/Index?UniqueIdentifier=CO1.PCCNTR.5376843</t>
  </si>
  <si>
    <t xml:space="preserve"> https://community.secop.gov.co/Public/Tendering/ContractDetailView/Index?UniqueIdentifier=CO1.PCCNTR.5381639</t>
  </si>
  <si>
    <t xml:space="preserve"> https://community.secop.gov.co/Public/Tendering/ContractDetailView/Index?UniqueIdentifier=CO1.PCCNTR.5381663</t>
  </si>
  <si>
    <t xml:space="preserve"> https://community.secop.gov.co/Public/Tendering/ContractDetailView/Index?UniqueIdentifier=CO1.PCCNTR.5381569</t>
  </si>
  <si>
    <t xml:space="preserve"> https://community.secop.gov.co/Public/Tendering/ContractDetailView/Index?UniqueIdentifier=CO1.PCCNTR.5381697</t>
  </si>
  <si>
    <t xml:space="preserve"> https://community.secop.gov.co/Public/Tendering/ContractDetailView/Index?UniqueIdentifier=CO1.PCCNTR.5382343</t>
  </si>
  <si>
    <t xml:space="preserve"> https://community.secop.gov.co/Public/Tendering/ContractDetailView/Index?UniqueIdentifier=CO1.PCCNTR.5382345</t>
  </si>
  <si>
    <t xml:space="preserve"> https://community.secop.gov.co/Public/Tendering/ContractDetailView/Index?UniqueIdentifier=CO1.PCCNTR.
5381477</t>
  </si>
  <si>
    <t xml:space="preserve"> https://community.secop.gov.co/Public/Tendering/ContractDetailView/Index?UniqueIdentifier=CO1.PCCNTR.
5381486</t>
  </si>
  <si>
    <t xml:space="preserve"> https://community.secop.gov.co/Public/Tendering/ContractDetailView/Index?UniqueIdentifier=CO1.PCCNTR.	5381924</t>
  </si>
  <si>
    <t xml:space="preserve"> https://community.secop.gov.co/Public/Tendering/ContractDetailView/Index?UniqueIdentifier=CO1.PCCNTR.	5382230</t>
  </si>
  <si>
    <t xml:space="preserve"> https://community.secop.gov.co/Public/Tendering/ContractDetailView/Index?UniqueIdentifier=CO1.PCCNTR.5381954</t>
  </si>
  <si>
    <t xml:space="preserve"> https://community.secop.gov.co/Public/Tendering/ContractDetailView/Index?UniqueIdentifier=CO1.PCCNTR.5387936</t>
  </si>
  <si>
    <t xml:space="preserve"> https://community.secop.gov.co/Public/Tendering/ContractDetailView/Index?UniqueIdentifier=CO1.PCCNTR.5387947</t>
  </si>
  <si>
    <t xml:space="preserve"> https://community.secop.gov.co/Public/Tendering/ContractDetailView/Index?UniqueIdentifier=CO1.PCCNTR.5387733</t>
  </si>
  <si>
    <t xml:space="preserve"> https://community.secop.gov.co/Public/Tendering/ContractDetailView/Index?UniqueIdentifier=CO1.PCCNTR.5387769</t>
  </si>
  <si>
    <t xml:space="preserve"> https://community.secop.gov.co/Public/Tendering/ContractDetailView/Index?UniqueIdentifier=CO1.PCCNTR.5388455</t>
  </si>
  <si>
    <t xml:space="preserve"> https://community.secop.gov.co/Public/Tendering/ContractDetailView/Index?UniqueIdentifier=CO1.PCCNTR.5388410</t>
  </si>
  <si>
    <t xml:space="preserve"> https://community.secop.gov.co/Public/Tendering/ContractDetailView/Index?UniqueIdentifier=CO1.PCCNTR.5388246</t>
  </si>
  <si>
    <t xml:space="preserve"> https://community.secop.gov.co/Public/Tendering/ContractDetailView/Index?UniqueIdentifier=CO1.PCCNTR.5388531</t>
  </si>
  <si>
    <t xml:space="preserve"> https://community.secop.gov.co/Public/Tendering/ContractDetailView/Index?UniqueIdentifier=CO1.PCCNTR.5388280</t>
  </si>
  <si>
    <t xml:space="preserve"> https://community.secop.gov.co/Public/Tendering/ContractDetailView/Index?UniqueIdentifier=CO1.PCCNTR.5388911</t>
  </si>
  <si>
    <t xml:space="preserve"> https://community.secop.gov.co/Public/Tendering/ContractDetailView/Index?UniqueIdentifier=CO1.PCCNTR.5391095</t>
  </si>
  <si>
    <t xml:space="preserve"> https://community.secop.gov.co/Public/Tendering/ContractDetailView/Index?UniqueIdentifier=CO1.PCCNTR.5391746</t>
  </si>
  <si>
    <t xml:space="preserve"> https://community.secop.gov.co/Public/Tendering/ContractDetailView/Index?UniqueIdentifier=CO1.PCCNTR.5391593</t>
  </si>
  <si>
    <t xml:space="preserve"> https://community.secop.gov.co/Public/Tendering/ContractDetailView/Index?UniqueIdentifier=CO1.PCCNTR.5392061</t>
  </si>
  <si>
    <t xml:space="preserve"> https://community.secop.gov.co/Public/Tendering/ContractDetailView/Index?UniqueIdentifier=CO1.PCCNTR.5389097</t>
  </si>
  <si>
    <t xml:space="preserve"> https://community.secop.gov.co/Public/Tendering/ContractDetailView/Index?UniqueIdentifier=CO1.PCCNTR.5390758</t>
  </si>
  <si>
    <t xml:space="preserve"> https://community.secop.gov.co/Public/Tendering/ContractDetailView/Index?UniqueIdentifier=CO1.PCCNTR.5392193</t>
  </si>
  <si>
    <t xml:space="preserve"> https://community.secop.gov.co/Public/Tendering/ContractDetailView/Index?UniqueIdentifier=CO1.PCCNTR.5390766</t>
  </si>
  <si>
    <t xml:space="preserve"> https://community.secop.gov.co/Public/Tendering/ContractDetailView/Index?UniqueIdentifier=CO1.PCCNTR.5390778</t>
  </si>
  <si>
    <t xml:space="preserve"> https://community.secop.gov.co/Public/Tendering/ContractDetailView/Index?UniqueIdentifier=CO1.PCCNTR.5390979</t>
  </si>
  <si>
    <t xml:space="preserve"> https://community.secop.gov.co/Public/Tendering/ContractDetailView/Index?UniqueIdentifier=CO1.PCCNTR.5391777</t>
  </si>
  <si>
    <t xml:space="preserve"> https://community.secop.gov.co/Public/Tendering/ContractDetailView/Index?UniqueIdentifier=CO1.PCCNTR.5392204</t>
  </si>
  <si>
    <t xml:space="preserve"> https://community.secop.gov.co/Public/Tendering/ContractDetailView/Index?UniqueIdentifier=CO1.PCCNTR.5392411</t>
  </si>
  <si>
    <t xml:space="preserve"> https://community.secop.gov.co/Public/Tendering/ContractDetailView/Index?UniqueIdentifier=CO1.PCCNTR.5393414</t>
  </si>
  <si>
    <t xml:space="preserve"> https://community.secop.gov.co/Public/Tendering/ContractDetailView/Index?UniqueIdentifier=CO1.PCCNTR.5393447</t>
  </si>
  <si>
    <t xml:space="preserve"> https://community.secop.gov.co/Public/Tendering/ContractDetailView/Index?UniqueIdentifier=CO1.PCCNTR.5394490</t>
  </si>
  <si>
    <t xml:space="preserve"> https://community.secop.gov.co/Public/Tendering/ContractDetailView/Index?UniqueIdentifier=CO1.PCCNTR.5394914</t>
  </si>
  <si>
    <t xml:space="preserve"> https://community.secop.gov.co/Public/Tendering/ContractDetailView/Index?UniqueIdentifier=CO1.PCCNTR.5394779</t>
  </si>
  <si>
    <t xml:space="preserve"> https://community.secop.gov.co/Public/Tendering/ContractDetailView/Index?UniqueIdentifier=CO1.PCCNTR.5395801</t>
  </si>
  <si>
    <t xml:space="preserve"> https://community.secop.gov.co/Public/Tendering/ContractDetailView/Index?UniqueIdentifier=CO1.PCCNTR.5396123</t>
  </si>
  <si>
    <t xml:space="preserve"> https://community.secop.gov.co/Public/Tendering/ContractDetailView/Index?UniqueIdentifier=CO1.PCCNTR.5396148</t>
  </si>
  <si>
    <t xml:space="preserve"> https://community.secop.gov.co/Public/Tendering/ContractDetailView/Index?UniqueIdentifier=CO1.PCCNTR.5396313</t>
  </si>
  <si>
    <t xml:space="preserve"> https://community.secop.gov.co/Public/Tendering/ContractDetailView/Index?UniqueIdentifier=CO1.PCCNTR.5396438</t>
  </si>
  <si>
    <t xml:space="preserve"> https://community.secop.gov.co/Public/Tendering/ContractDetailView/Index?UniqueIdentifier=CO1.PCCNTR.5397967</t>
  </si>
  <si>
    <t xml:space="preserve"> https://community.secop.gov.co/Public/Tendering/ContractDetailView/Index?UniqueIdentifier=CO1.PCCNTR.5397868</t>
  </si>
  <si>
    <t xml:space="preserve"> https://community.secop.gov.co/Public/Tendering/ContractDetailView/Index?UniqueIdentifier=CO1.PCCNTR.5398283</t>
  </si>
  <si>
    <t xml:space="preserve"> https://community.secop.gov.co/Public/Tendering/ContractDetailView/Index?UniqueIdentifier=CO1.PCCNTR.5398612</t>
  </si>
  <si>
    <t xml:space="preserve"> https://community.secop.gov.co/Public/Tendering/ContractDetailView/Index?UniqueIdentifier=CO1.PCCNTR.5398629</t>
  </si>
  <si>
    <t xml:space="preserve"> https://community.secop.gov.co/Public/Tendering/ContractDetailView/Index?UniqueIdentifier=CO1.PCCNTR.5398098</t>
  </si>
  <si>
    <t xml:space="preserve"> https://community.secop.gov.co/Public/Tendering/ContractDetailView/Index?UniqueIdentifier=CO1.PCCNTR.5398897</t>
  </si>
  <si>
    <t xml:space="preserve"> https://community.secop.gov.co/Public/Tendering/ContractDetailView/Index?UniqueIdentifier=CO1.PCCNTR.5400904</t>
  </si>
  <si>
    <t xml:space="preserve"> https://community.secop.gov.co/Public/Tendering/ContractDetailView/Index?UniqueIdentifier=CO1.PCCNTR.5400818</t>
  </si>
  <si>
    <t xml:space="preserve"> https://community.secop.gov.co/Public/Tendering/ContractDetailView/Index?UniqueIdentifier=CO1.PCCNTR.5401041</t>
  </si>
  <si>
    <t xml:space="preserve"> https://community.secop.gov.co/Public/Tendering/ContractDetailView/Index?UniqueIdentifier=CO1.PCCNTR.5401072</t>
  </si>
  <si>
    <t xml:space="preserve"> https://community.secop.gov.co/Public/Tendering/ContractDetailView/Index?UniqueIdentifier=CO1.PCCNTR.5401060</t>
  </si>
  <si>
    <t xml:space="preserve"> https://community.secop.gov.co/Public/Tendering/ContractDetailView/Index?UniqueIdentifier=CO1.PCCNTR.5401711</t>
  </si>
  <si>
    <t xml:space="preserve"> https://community.secop.gov.co/Public/Tendering/ContractDetailView/Index?UniqueIdentifier=CO1.PCCNTR.5401757</t>
  </si>
  <si>
    <t xml:space="preserve"> https://community.secop.gov.co/Public/Tendering/ContractDetailView/Index?UniqueIdentifier=CO1.PCCNTR.5402021</t>
  </si>
  <si>
    <t xml:space="preserve"> https://community.secop.gov.co/Public/Tendering/ContractDetailView/Index?UniqueIdentifier=CO1.PCCNTR.5407632</t>
  </si>
  <si>
    <t xml:space="preserve"> https://community.secop.gov.co/Public/Tendering/ContractDetailView/Index?UniqueIdentifier=CO1.PCCNTR.5407801</t>
  </si>
  <si>
    <t xml:space="preserve"> https://community.secop.gov.co/Public/Tendering/ContractDetailView/Index?UniqueIdentifier=CO1.PCCNTR.5407134</t>
  </si>
  <si>
    <t xml:space="preserve"> https://community.secop.gov.co/Public/Tendering/ContractDetailView/Index?UniqueIdentifier=CO1.PCCNTR.5407535</t>
  </si>
  <si>
    <t xml:space="preserve"> https://community.secop.gov.co/Public/Tendering/ContractDetailView/Index?UniqueIdentifier=CO1.PCCNTR.5409104</t>
  </si>
  <si>
    <t xml:space="preserve"> https://community.secop.gov.co/Public/Tendering/ContractDetailView/Index?UniqueIdentifier=CO1.PCCNTR.5407169</t>
  </si>
  <si>
    <t xml:space="preserve"> https://community.secop.gov.co/Public/Tendering/ContractDetailView/Index?UniqueIdentifier=CO1.PCCNTR.5410720</t>
  </si>
  <si>
    <t xml:space="preserve"> https://community.secop.gov.co/Public/Tendering/ContractDetailView/Index?UniqueIdentifier=CO1.PCCNTR.5410577</t>
  </si>
  <si>
    <t xml:space="preserve"> https://community.secop.gov.co/Public/Tendering/ContractDetailView/Index?UniqueIdentifier=CO1.PCCNTR.5410652</t>
  </si>
  <si>
    <t xml:space="preserve"> https://community.secop.gov.co/Public/Tendering/ContractDetailView/Index?UniqueIdentifier=CO1.PCCNTR.5409891</t>
  </si>
  <si>
    <t xml:space="preserve"> https://community.secop.gov.co/Public/Tendering/ContractDetailView/Index?UniqueIdentifier=CO1.PCCNTR.5410081</t>
  </si>
  <si>
    <t xml:space="preserve"> https://community.secop.gov.co/Public/Tendering/ContractDetailView/Index?UniqueIdentifier=CO1.PCCNTR.5410194</t>
  </si>
  <si>
    <t xml:space="preserve"> https://community.secop.gov.co/Public/Tendering/ContractDetailView/Index?UniqueIdentifier=CO1.PCCNTR.5410209</t>
  </si>
  <si>
    <t xml:space="preserve"> https://community.secop.gov.co/Public/Tendering/ContractDetailView/Index?UniqueIdentifier=CO1.PCCNTR.5407541</t>
  </si>
  <si>
    <t xml:space="preserve"> https://community.secop.gov.co/Public/Tendering/ContractDetailView/Index?UniqueIdentifier=CO1.PCCNTR.5407743</t>
  </si>
  <si>
    <t xml:space="preserve"> https://community.secop.gov.co/Public/Tendering/ContractDetailView/Index?UniqueIdentifier=CO1.PCCNTR.5407673</t>
  </si>
  <si>
    <t xml:space="preserve"> https://community.secop.gov.co/Public/Tendering/ContractDetailView/Index?UniqueIdentifier=CO1.PCCNTR.5409115</t>
  </si>
  <si>
    <t xml:space="preserve"> https://community.secop.gov.co/Public/Tendering/ContractDetailView/Index?UniqueIdentifier=CO1.PCCNTR.5409128</t>
  </si>
  <si>
    <t xml:space="preserve"> https://community.secop.gov.co/Public/Tendering/ContractDetailView/Index?UniqueIdentifier=CO1.PCCNTR.5409711</t>
  </si>
  <si>
    <t xml:space="preserve"> https://community.secop.gov.co/Public/Tendering/ContractDetailView/Index?UniqueIdentifier=CO1.PCCNTR.5412709</t>
  </si>
  <si>
    <t xml:space="preserve"> https://community.secop.gov.co/Public/Tendering/ContractDetailView/Index?UniqueIdentifier=CO1.PCCNTR.5408796</t>
  </si>
  <si>
    <t xml:space="preserve"> https://community.secop.gov.co/Public/Tendering/ContractDetailView/Index?UniqueIdentifier=CO1.PCCNTR.5409560</t>
  </si>
  <si>
    <t xml:space="preserve"> https://community.secop.gov.co/Public/Tendering/ContractDetailView/Index?UniqueIdentifier=CO1.PCCNTR.5413643</t>
  </si>
  <si>
    <t xml:space="preserve"> https://community.secop.gov.co/Public/Tendering/ContractDetailView/Index?UniqueIdentifier=CO1.PCCNTR.5409157</t>
  </si>
  <si>
    <t xml:space="preserve"> https://community.secop.gov.co/Public/Tendering/ContractDetailView/Index?UniqueIdentifier=CO1.PCCNTR.5412618</t>
  </si>
  <si>
    <t xml:space="preserve"> https://community.secop.gov.co/Public/Tendering/ContractDetailView/Index?UniqueIdentifier=CO1.PCCNTR.5409721</t>
  </si>
  <si>
    <t xml:space="preserve"> https://community.secop.gov.co/Public/Tendering/ContractDetailView/Index?UniqueIdentifier=CO1.PCCNTR.5412571</t>
  </si>
  <si>
    <t xml:space="preserve"> https://community.secop.gov.co/Public/Tendering/ContractDetailView/Index?UniqueIdentifier=CO1.PCCNTR.5413070</t>
  </si>
  <si>
    <t xml:space="preserve"> https://community.secop.gov.co/Public/Tendering/ContractDetailView/Index?UniqueIdentifier=CO1.PCCNTR.5410645</t>
  </si>
  <si>
    <t xml:space="preserve"> https://community.secop.gov.co/Public/Tendering/ContractDetailView/Index?UniqueIdentifier=CO1.PCCNTR.5413150</t>
  </si>
  <si>
    <t xml:space="preserve"> https://community.secop.gov.co/Public/Tendering/ContractDetailView/Index?UniqueIdentifier=CO1.PCCNTR.5409762</t>
  </si>
  <si>
    <t xml:space="preserve"> https://community.secop.gov.co/Public/Tendering/ContractDetailView/Index?UniqueIdentifier=CO1.PCCNTR.5416351</t>
  </si>
  <si>
    <t xml:space="preserve"> https://community.secop.gov.co/Public/Tendering/ContractDetailView/Index?UniqueIdentifier=CO1.PCCNTR.5416575</t>
  </si>
  <si>
    <t xml:space="preserve"> https://community.secop.gov.co/Public/Tendering/ContractDetailView/Index?UniqueIdentifier=CO1.PCCNTR.5410114</t>
  </si>
  <si>
    <t xml:space="preserve"> https://community.secop.gov.co/Public/Tendering/ContractDetailView/Index?UniqueIdentifier=CO1.PCCNTR.5410552</t>
  </si>
  <si>
    <t xml:space="preserve"> https://community.secop.gov.co/Public/Tendering/ContractDetailView/Index?UniqueIdentifier=CO1.PCCNTR.5410345</t>
  </si>
  <si>
    <t xml:space="preserve"> https://community.secop.gov.co/Public/Tendering/ContractDetailView/Index?UniqueIdentifier=CO1.PCCNTR.5410254</t>
  </si>
  <si>
    <t xml:space="preserve"> https://community.secop.gov.co/Public/Tendering/ContractDetailView/Index?UniqueIdentifier=CO1.PCCNTR.5410390</t>
  </si>
  <si>
    <t xml:space="preserve"> https://community.secop.gov.co/Public/Tendering/ContractDetailView/Index?UniqueIdentifier=CO1.PCCNTR.5410228</t>
  </si>
  <si>
    <t xml:space="preserve"> https://community.secop.gov.co/Public/Tendering/ContractDetailView/Index?UniqueIdentifier=CO1.PCCNTR.5414875</t>
  </si>
  <si>
    <t xml:space="preserve"> https://community.secop.gov.co/Public/Tendering/ContractDetailView/Index?UniqueIdentifier=CO1.PCCNTR.5410365</t>
  </si>
  <si>
    <t xml:space="preserve"> https://community.secop.gov.co/Public/Tendering/ContractDetailView/Index?UniqueIdentifier=CO1.PCCNTR.5410625</t>
  </si>
  <si>
    <t xml:space="preserve"> https://community.secop.gov.co/Public/Tendering/ContractDetailView/Index?UniqueIdentifier=CO1.PCCNTR.5412410</t>
  </si>
  <si>
    <t xml:space="preserve"> https://community.secop.gov.co/Public/Tendering/ContractDetailView/Index?UniqueIdentifier=CO1.PCCNTR.5412721</t>
  </si>
  <si>
    <t xml:space="preserve"> https://community.secop.gov.co/Public/Tendering/ContractDetailView/Index?UniqueIdentifier=CO1.PCCNTR.5412744</t>
  </si>
  <si>
    <t xml:space="preserve"> https://community.secop.gov.co/Public/Tendering/ContractDetailView/Index?UniqueIdentifier=CO1.PCCNTR.5412544</t>
  </si>
  <si>
    <t xml:space="preserve"> https://community.secop.gov.co/Public/Tendering/ContractDetailView/Index?UniqueIdentifier=CO1.PCCNTR.5414537</t>
  </si>
  <si>
    <t xml:space="preserve"> https://community.secop.gov.co/Public/Tendering/ContractDetailView/Index?UniqueIdentifier=CO1.PCCNTR.5416636</t>
  </si>
  <si>
    <t xml:space="preserve"> https://community.secop.gov.co/Public/Tendering/ContractDetailView/Index?UniqueIdentifier=CO1.PCCNTR.5382192</t>
  </si>
  <si>
    <t xml:space="preserve"> https://community.secop.gov.co/Public/Tendering/ContractDetailView/Index?UniqueIdentifier=CO1.PCCNTR.5382257</t>
  </si>
  <si>
    <t xml:space="preserve"> https://community.secop.gov.co/Public/Tendering/ContractDetailView/Index?UniqueIdentifier=CO1.PCCNTR.5413424</t>
  </si>
  <si>
    <t xml:space="preserve"> https://community.secop.gov.co/Public/Tendering/ContractDetailView/Index?UniqueIdentifier=CO1.PCCNTR.5413615</t>
  </si>
  <si>
    <t xml:space="preserve"> https://community.secop.gov.co/Public/Tendering/ContractDetailView/Index?UniqueIdentifier=CO1.PCCNTR.5413440</t>
  </si>
  <si>
    <t xml:space="preserve"> https://community.secop.gov.co/Public/Tendering/ContractDetailView/Index?UniqueIdentifier=CO1.PCCNTR.5413623</t>
  </si>
  <si>
    <t xml:space="preserve"> https://community.secop.gov.co/Public/Tendering/ContractDetailView/Index?UniqueIdentifier=CO1.PCCNTR.5413628</t>
  </si>
  <si>
    <t xml:space="preserve"> https://community.secop.gov.co/Public/Tendering/ContractDetailView/Index?UniqueIdentifier=CO1.PCCNTR.5413632</t>
  </si>
  <si>
    <t xml:space="preserve"> https://community.secop.gov.co/Public/Tendering/ContractDetailView/Index?UniqueIdentifier=CO1.PCCNTR.5413456</t>
  </si>
  <si>
    <t xml:space="preserve"> https://community.secop.gov.co/Public/Tendering/ContractDetailView/Index?UniqueIdentifier=CO1.PCCNTR.5417422</t>
  </si>
  <si>
    <t xml:space="preserve"> https://community.secop.gov.co/Public/Tendering/ContractDetailView/Index?UniqueIdentifier=CO1.PCCNTR.5417436</t>
  </si>
  <si>
    <t xml:space="preserve"> https://community.secop.gov.co/Public/Tendering/ContractDetailView/Index?UniqueIdentifier=CO1.PCCNTR.5417501</t>
  </si>
  <si>
    <t xml:space="preserve"> https://community.secop.gov.co/Public/Tendering/ContractDetailView/Index?UniqueIdentifier=CO1.PCCNTR.5372985</t>
  </si>
  <si>
    <t xml:space="preserve"> https://community.secop.gov.co/Public/Tendering/ContractDetailView/Index?UniqueIdentifier=CO1.PCCNTR.5402608</t>
  </si>
  <si>
    <t xml:space="preserve"> https://community.secop.gov.co/Public/Tendering/ContractDetailView/Index?UniqueIdentifier=CO1.PCCNTR.5375703</t>
  </si>
  <si>
    <t xml:space="preserve"> https://community.secop.gov.co/Public/Tendering/ContractDetailView/Index?UniqueIdentifier=CO1.PCCNTR.5383614</t>
  </si>
  <si>
    <t xml:space="preserve"> https://community.secop.gov.co/Public/Tendering/ContractDetailView/Index?UniqueIdentifier=CO1.PCCNTR.5392629</t>
  </si>
  <si>
    <t xml:space="preserve"> https://community.secop.gov.co/Public/Tendering/ContractDetailView/Index?UniqueIdentifier=CO1.PCCNTR.5388754</t>
  </si>
  <si>
    <t xml:space="preserve"> https://community.secop.gov.co/Public/Tendering/ContractDetailView/Index?UniqueIdentifier=CO1.PCCNTR.5395757</t>
  </si>
  <si>
    <t xml:space="preserve"> https://community.secop.gov.co/Public/Tendering/ContractDetailView/Index?UniqueIdentifier=CO1.PCCNTR.5382663</t>
  </si>
  <si>
    <t xml:space="preserve"> https://community.secop.gov.co/Public/Tendering/ContractDetailView/Index?UniqueIdentifier=CO1.PCCNTR.5382300</t>
  </si>
  <si>
    <t xml:space="preserve"> https://community.secop.gov.co/Public/Tendering/ContractDetailView/Index?UniqueIdentifier=CO1.PCCNTR.5394677</t>
  </si>
  <si>
    <t xml:space="preserve"> https://community.secop.gov.co/Public/Tendering/ContractDetailView/Index?UniqueIdentifier=CO1.PCCNTR.5392397</t>
  </si>
  <si>
    <t xml:space="preserve"> https://community.secop.gov.co/Public/Tendering/ContractDetailView/Index?UniqueIdentifier=CO1.PCCNTR.5389858</t>
  </si>
  <si>
    <t xml:space="preserve"> https://community.secop.gov.co/Public/Tendering/ContractDetailView/Index?UniqueIdentifier=CO1.PCCNTR.5398267</t>
  </si>
  <si>
    <t xml:space="preserve"> https://community.secop.gov.co/Public/Tendering/ContractDetailView/Index?UniqueIdentifier=CO1.PCCNTR.5400885</t>
  </si>
  <si>
    <t xml:space="preserve"> https://community.secop.gov.co/Public/Tendering/ContractDetailView/Index?UniqueIdentifier=CO1.PCCNTR.5388553</t>
  </si>
  <si>
    <t xml:space="preserve"> https://community.secop.gov.co/Public/Tendering/ContractDetailView/Index?UniqueIdentifier=CO1.PCCNTR.5389393</t>
  </si>
  <si>
    <t xml:space="preserve"> https://community.secop.gov.co/Public/Tendering/ContractDetailView/Index?UniqueIdentifier=CO1.PCCNTR.5377510</t>
  </si>
  <si>
    <t xml:space="preserve"> https://community.secop.gov.co/Public/Tendering/ContractDetailView/Index?UniqueIdentifier=CO1.PCCNTR.5383432</t>
  </si>
  <si>
    <t xml:space="preserve"> https://community.secop.gov.co/Public/Tendering/ContractDetailView/Index?UniqueIdentifier=CO1.PCCNTR.5391058</t>
  </si>
  <si>
    <t xml:space="preserve"> https://community.secop.gov.co/Public/Tendering/ContractDetailView/Index?UniqueIdentifier=CO1.PCCNTR.5383164</t>
  </si>
  <si>
    <t xml:space="preserve"> https://community.secop.gov.co/Public/Tendering/ContractDetailView/Index?UniqueIdentifier=CO1.PCCNTR.5392207</t>
  </si>
  <si>
    <t xml:space="preserve"> https://community.secop.gov.co/Public/Tendering/ContractDetailView/Index?UniqueIdentifier=CO1.PCCNTR.5392801</t>
  </si>
  <si>
    <t xml:space="preserve"> https://community.secop.gov.co/Public/Tendering/ContractDetailView/Index?UniqueIdentifier=CO1.PCCNTR.5382128</t>
  </si>
  <si>
    <t xml:space="preserve"> https://community.secop.gov.co/Public/Tendering/ContractDetailView/Index?UniqueIdentifier=CO1.PCCNTR.5388341</t>
  </si>
  <si>
    <t xml:space="preserve"> https://community.secop.gov.co/Public/Tendering/ContractDetailView/Index?UniqueIdentifier=CO1.PCCNTR.5382178</t>
  </si>
  <si>
    <t xml:space="preserve"> https://community.secop.gov.co/Public/Tendering/ContractDetailView/Index?UniqueIdentifier=CO1.PCCNTR.5382364</t>
  </si>
  <si>
    <t xml:space="preserve"> https://community.secop.gov.co/Public/Tendering/ContractDetailView/Index?UniqueIdentifier=CO1.PCCNTR.5382115</t>
  </si>
  <si>
    <t xml:space="preserve"> https://community.secop.gov.co/Public/Tendering/ContractDetailView/Index?UniqueIdentifier=CO1.PCCNTR.5382146</t>
  </si>
  <si>
    <t xml:space="preserve"> https://community.secop.gov.co/Public/Tendering/ContractDetailView/Index?UniqueIdentifier=CO1.PCCNTR.5383170</t>
  </si>
  <si>
    <t xml:space="preserve"> https://community.secop.gov.co/Public/Tendering/ContractDetailView/Index?UniqueIdentifier=CO1.PCCNTR.5381844</t>
  </si>
  <si>
    <t xml:space="preserve"> https://community.secop.gov.co/Public/Tendering/ContractDetailView/Index?UniqueIdentifier=CO1.PCCNTR.5382389</t>
  </si>
  <si>
    <t xml:space="preserve"> https://community.secop.gov.co/Public/Tendering/ContractDetailView/Index?UniqueIdentifier=CO1.PCCNTR.5390966</t>
  </si>
  <si>
    <t xml:space="preserve"> https://community.secop.gov.co/Public/Tendering/ContractDetailView/Index?UniqueIdentifier=CO1.PCCNTR.5381960</t>
  </si>
  <si>
    <t xml:space="preserve"> https://community.secop.gov.co/Public/Tendering/ContractDetailView/Index?UniqueIdentifier=CO1.PCCNTR.5388478</t>
  </si>
  <si>
    <t xml:space="preserve"> https://community.secop.gov.co/Public/Tendering/ContractDetailView/Index?UniqueIdentifier=CO1.PCCNTR.5382159</t>
  </si>
  <si>
    <t xml:space="preserve"> https://community.secop.gov.co/Public/Tendering/ContractDetailView/Index?UniqueIdentifier=CO1.PCCNTR.5388910</t>
  </si>
  <si>
    <t xml:space="preserve"> https://community.secop.gov.co/Public/Tendering/ContractDetailView/Index?UniqueIdentifier=CO1.PCCNTR.5389022</t>
  </si>
  <si>
    <t xml:space="preserve"> https://community.secop.gov.co/Public/Tendering/ContractDetailView/Index?UniqueIdentifier=CO1.PCCNTR.5379201</t>
  </si>
  <si>
    <t xml:space="preserve"> https://community.secop.gov.co/Public/Tendering/ContractDetailView/Index?UniqueIdentifier=CO1.PCCNTR.5379552</t>
  </si>
  <si>
    <t xml:space="preserve"> https://community.secop.gov.co/Public/Tendering/ContractDetailView/Index?UniqueIdentifier=CO1.PCCNTR.5379117</t>
  </si>
  <si>
    <t xml:space="preserve"> https://community.secop.gov.co/Public/Tendering/ContractDetailView/Index?UniqueIdentifier=CO1.PCCNTR.5381447</t>
  </si>
  <si>
    <t xml:space="preserve"> https://community.secop.gov.co/Public/Tendering/ContractDetailView/Index?UniqueIdentifier=CO1.PCCNTR.5381589</t>
  </si>
  <si>
    <t xml:space="preserve"> https://community.secop.gov.co/Public/Tendering/ContractDetailView/Index?UniqueIdentifier=CO1.PCCNTR.5378895</t>
  </si>
  <si>
    <t xml:space="preserve"> https://community.secop.gov.co/Public/Tendering/ContractDetailView/Index?UniqueIdentifier=CO1.PCCNTR.5379341</t>
  </si>
  <si>
    <t xml:space="preserve"> https://community.secop.gov.co/Public/Tendering/ContractDetailView/Index?UniqueIdentifier=CO1.PCCNTR.5383709</t>
  </si>
  <si>
    <t xml:space="preserve"> https://community.secop.gov.co/Public/Tendering/ContractDetailView/Index?UniqueIdentifier=CO1.PCCNTR.5383420</t>
  </si>
  <si>
    <t xml:space="preserve"> https://community.secop.gov.co/Public/Tendering/ContractDetailView/Index?UniqueIdentifier=CO1.PCCNTR.5390111</t>
  </si>
  <si>
    <t xml:space="preserve"> https://community.secop.gov.co/Public/Tendering/ContractDetailView/Index?UniqueIdentifier=CO1.PCCNTR.5381539</t>
  </si>
  <si>
    <t xml:space="preserve"> https://community.secop.gov.co/Public/Tendering/ContractDetailView/Index?UniqueIdentifier=CO1.PCCNTR.5382120</t>
  </si>
  <si>
    <t xml:space="preserve"> https://community.secop.gov.co/Public/Tendering/ContractDetailView/Index?UniqueIdentifier=CO1.PCCNTR.5382127</t>
  </si>
  <si>
    <t xml:space="preserve"> https://community.secop.gov.co/Public/Tendering/ContractDetailView/Index?UniqueIdentifier=CO1.PCCNTR.5382235</t>
  </si>
  <si>
    <t xml:space="preserve"> https://community.secop.gov.co/Public/Tendering/ContractDetailView/Index?UniqueIdentifier=CO1.PCCNTR.5388537</t>
  </si>
  <si>
    <t xml:space="preserve"> https://community.secop.gov.co/Public/Tendering/ContractDetailView/Index?UniqueIdentifier=CO1.PCCNTR.5388278</t>
  </si>
  <si>
    <t xml:space="preserve"> https://community.secop.gov.co/Public/Tendering/ContractDetailView/Index?UniqueIdentifier=CO1.PCCNTR.5388942</t>
  </si>
  <si>
    <t xml:space="preserve"> https://community.secop.gov.co/Public/Tendering/ContractDetailView/Index?UniqueIdentifier=CO1.PCCNTR.5382400</t>
  </si>
  <si>
    <t xml:space="preserve"> https://community.secop.gov.co/Public/Tendering/ContractDetailView/Index?UniqueIdentifier=CO1.PCCNTR.5382625</t>
  </si>
  <si>
    <t xml:space="preserve"> https://community.secop.gov.co/Public/Tendering/ContractDetailView/Index?UniqueIdentifier=CO1.PCCNTR.5382289</t>
  </si>
  <si>
    <t xml:space="preserve"> https://community.secop.gov.co/Public/Tendering/ContractDetailView/Index?UniqueIdentifier=CO1.PCCNTR.5382827</t>
  </si>
  <si>
    <t xml:space="preserve"> https://community.secop.gov.co/Public/Tendering/ContractDetailView/Index?UniqueIdentifier=CO1.PCCNTR.5427412</t>
  </si>
  <si>
    <t xml:space="preserve"> https://community.secop.gov.co/Public/Tendering/ContractDetailView/Index?UniqueIdentifier=CO1.PCCNTR.5429759</t>
  </si>
  <si>
    <t xml:space="preserve"> https://community.secop.gov.co/Public/Tendering/ContractDetailView/Index?UniqueIdentifier=CO1.PCCNTR.5430198</t>
  </si>
  <si>
    <t xml:space="preserve"> https://community.secop.gov.co/Public/Tendering/ContractDetailView/Index?UniqueIdentifier=CO1.PCCNTR.5430553</t>
  </si>
  <si>
    <t xml:space="preserve"> https://community.secop.gov.co/Public/Tendering/ContractDetailView/Index?UniqueIdentifier=CO1.PCCNTR.5432986</t>
  </si>
  <si>
    <t xml:space="preserve"> https://community.secop.gov.co/Public/Tendering/ContractDetailView/Index?UniqueIdentifier=CO1.PCCNTR.5435405</t>
  </si>
  <si>
    <t xml:space="preserve"> https://community.secop.gov.co/Public/Tendering/ContractDetailView/Index?UniqueIdentifier=CO1.PCCNTR.5436316</t>
  </si>
  <si>
    <t xml:space="preserve"> https://community.secop.gov.co/Public/Tendering/ContractDetailView/Index?UniqueIdentifier=CO1.PCCNTR.5437774</t>
  </si>
  <si>
    <t xml:space="preserve"> https://community.secop.gov.co/Public/Tendering/ContractDetailView/Index?UniqueIdentifier=CO1.PCCNTR.	5441401</t>
  </si>
  <si>
    <t xml:space="preserve"> https://community.secop.gov.co/Public/Tendering/ContractDetailView/Index?UniqueIdentifier=CO1.PCCNTR.5413336</t>
  </si>
  <si>
    <t xml:space="preserve"> https://community.secop.gov.co/Public/Tendering/ContractDetailView/Index?UniqueIdentifier=CO1.PCCNTR.5413200</t>
  </si>
  <si>
    <t xml:space="preserve"> https://community.secop.gov.co/Public/Tendering/ContractDetailView/Index?UniqueIdentifier=CO1.PCCNTR.5413804</t>
  </si>
  <si>
    <t xml:space="preserve"> https://community.secop.gov.co/Public/Tendering/ContractDetailView/Index?UniqueIdentifier=CO1.PCCNTR.5413375</t>
  </si>
  <si>
    <t xml:space="preserve"> https://community.secop.gov.co/Public/Tendering/ContractDetailView/Index?UniqueIdentifier=CO1.PCCNTR.5459067</t>
  </si>
  <si>
    <t xml:space="preserve"> https://community.secop.gov.co/Public/Tendering/ContractDetailView/Index?UniqueIdentifier=CO1.PCCNTR.5465040</t>
  </si>
  <si>
    <t xml:space="preserve"> https://community.secop.gov.co/Public/Tendering/ContractDetailView/Index?UniqueIdentifier=CO1.PCCNTR.5465800</t>
  </si>
  <si>
    <t xml:space="preserve"> https://community.secop.gov.co/Public/Tendering/ContractDetailView/Index?UniqueIdentifier=CO1.PCCNTR.5465758</t>
  </si>
  <si>
    <t xml:space="preserve"> https://community.secop.gov.co/Public/Tendering/ContractDetailView/Index?UniqueIdentifier=CO1.PCCNTR.5466319</t>
  </si>
  <si>
    <t xml:space="preserve"> https://community.secop.gov.co/Public/Tendering/ContractDetailView/Index?UniqueIdentifier=CO1.PCCNTR.5472512</t>
  </si>
  <si>
    <t xml:space="preserve"> https://community.secop.gov.co/Public/Tendering/ContractDetailView/Index?UniqueIdentifier=CO1.PCCNTR.5466063</t>
  </si>
  <si>
    <t xml:space="preserve"> https://community.secop.gov.co/Public/Tendering/ContractDetailView/Index?UniqueIdentifier=CO1.PCCNTR.5466415</t>
  </si>
  <si>
    <t xml:space="preserve"> https://community.secop.gov.co/Public/Tendering/ContractDetailView/Index?UniqueIdentifier=CO1.PCCNTR.5466443</t>
  </si>
  <si>
    <t xml:space="preserve"> https://community.secop.gov.co/Public/Tendering/ContractDetailView/Index?UniqueIdentifier=CO1.PCCNTR.5466264</t>
  </si>
  <si>
    <t xml:space="preserve"> https://community.secop.gov.co/Public/Tendering/ContractDetailView/Index?UniqueIdentifier=CO1.PCCNTR.5467340</t>
  </si>
  <si>
    <t xml:space="preserve"> https://community.secop.gov.co/Public/Tendering/ContractDetailView/Index?UniqueIdentifier=CO1.PCCNTR.5467654</t>
  </si>
  <si>
    <t xml:space="preserve"> https://community.secop.gov.co/Public/Tendering/ContractDetailView/Index?UniqueIdentifier=CO1.PCCNTR.5468362</t>
  </si>
  <si>
    <t xml:space="preserve"> https://community.secop.gov.co/Public/Tendering/ContractDetailView/Index?UniqueIdentifier=CO1.PCCNTR.5472133</t>
  </si>
  <si>
    <t xml:space="preserve"> https://community.secop.gov.co/Public/Tendering/ContractDetailView/Index?UniqueIdentifier=CO1.PCCNTR.5481384</t>
  </si>
  <si>
    <t xml:space="preserve"> https://community.secop.gov.co/Public/Tendering/ContractDetailView/Index?UniqueIdentifier=CO1.PCCNTR.5482010</t>
  </si>
  <si>
    <t xml:space="preserve"> https://community.secop.gov.co/Public/Tendering/ContractDetailView/Index?UniqueIdentifier=CO1.PCCNTR.5488249</t>
  </si>
  <si>
    <t xml:space="preserve"> https://community.secop.gov.co/Public/Tendering/ContractDetailView/Index?UniqueIdentifier=CO1.PCCNTR.5488257</t>
  </si>
  <si>
    <t xml:space="preserve"> https://community.secop.gov.co/Public/Tendering/ContractDetailView/Index?UniqueIdentifier=CO1.PCCNTR.5488824</t>
  </si>
  <si>
    <t xml:space="preserve"> https://community.secop.gov.co/Public/Tendering/ContractDetailView/Index?UniqueIdentifier=CO1.PCCNTR.5488838</t>
  </si>
  <si>
    <t xml:space="preserve"> https://community.secop.gov.co/Public/Tendering/ContractDetailView/Index?UniqueIdentifier=CO1.PCCNTR.5489020</t>
  </si>
  <si>
    <t xml:space="preserve"> https://community.secop.gov.co/Public/Tendering/ContractDetailView/Index?UniqueIdentifier=CO1.PCCNTR.5488884</t>
  </si>
  <si>
    <t xml:space="preserve"> https://community.secop.gov.co/Public/Tendering/ContractDetailView/Index?UniqueIdentifier=CO1.PCCNTR.5488777</t>
  </si>
  <si>
    <t xml:space="preserve"> https://community.secop.gov.co/Public/Tendering/ContractDetailView/Index?UniqueIdentifier=CO1.PCCNTR.5475745</t>
  </si>
  <si>
    <t xml:space="preserve"> https://community.secop.gov.co/Public/Tendering/ContractDetailView/Index?UniqueIdentifier=CO1.PCCNTR.5475492</t>
  </si>
  <si>
    <t xml:space="preserve"> https://community.secop.gov.co/Public/Tendering/ContractDetailView/Index?UniqueIdentifier=CO1.PCCNTR.5475268</t>
  </si>
  <si>
    <t xml:space="preserve"> https://community.secop.gov.co/Public/Tendering/ContractDetailView/Index?UniqueIdentifier=CO1.PCCNTR.5476303</t>
  </si>
  <si>
    <t xml:space="preserve"> https://community.secop.gov.co/Public/Tendering/ContractDetailView/Index?UniqueIdentifier=CO1.PCCNTR.5481576</t>
  </si>
  <si>
    <t xml:space="preserve"> https://community.secop.gov.co/Public/Tendering/ContractDetailView/Index?UniqueIdentifier=CO1.PCCNTR.5481923</t>
  </si>
  <si>
    <t xml:space="preserve"> https://community.secop.gov.co/Public/Tendering/ContractDetailView/Index?UniqueIdentifier=CO1.PCCNTR.5482162</t>
  </si>
  <si>
    <t xml:space="preserve"> https://community.secop.gov.co/Public/Tendering/ContractDetailView/Index?UniqueIdentifier=CO1.PCCNTR.5482106</t>
  </si>
  <si>
    <t xml:space="preserve"> https://community.secop.gov.co/Public/Tendering/ContractDetailView/Index?UniqueIdentifier=CO1.PCCNTR.5484013</t>
  </si>
  <si>
    <t xml:space="preserve"> https://community.secop.gov.co/Public/Tendering/ContractDetailView/Index?UniqueIdentifier=CO1.PCCNTR.
5483923</t>
  </si>
  <si>
    <t xml:space="preserve"> https://community.secop.gov.co/Public/Tendering/ContractDetailView/Index?UniqueIdentifier=CO1.PCCNTR.5489518</t>
  </si>
  <si>
    <t xml:space="preserve"> https://community.secop.gov.co/Public/Tendering/ContractDetailView/Index?UniqueIdentifier=CO1.PCCNTR.5487470</t>
  </si>
  <si>
    <t xml:space="preserve"> https://community.secop.gov.co/Public/Tendering/ContractDetailView/Index?UniqueIdentifier=CO1.PCCNTR.5488856</t>
  </si>
  <si>
    <t xml:space="preserve"> https://community.secop.gov.co/Public/Tendering/ContractDetailView/Index?UniqueIdentifier=CO1.PCCNTR.5488880</t>
  </si>
  <si>
    <t xml:space="preserve"> https://community.secop.gov.co/Public/Tendering/ContractDetailView/Index?UniqueIdentifier=CO1.PCCNTR.5489074</t>
  </si>
  <si>
    <t xml:space="preserve"> https://community.secop.gov.co/Public/Tendering/ContractDetailView/Index?UniqueIdentifier=CO1.PCCNTR.
5489239</t>
  </si>
  <si>
    <t xml:space="preserve"> https://community.secop.gov.co/Public/Tendering/ContractDetailView/Index?UniqueIdentifier=CO1.PCCNTR.5488735</t>
  </si>
  <si>
    <t xml:space="preserve"> https://community.secop.gov.co/Public/Tendering/ContractDetailView/Index?UniqueIdentifier=CO1.PCCNTR.5489233</t>
  </si>
  <si>
    <t xml:space="preserve"> https://community.secop.gov.co/Public/Tendering/ContractDetailView/Index?UniqueIdentifier=CO1.PCCNTR.5489277</t>
  </si>
  <si>
    <t xml:space="preserve"> https://community.secop.gov.co/Public/Tendering/ContractDetailView/Index?UniqueIdentifier=CO1.PCCNTR.
5484899</t>
  </si>
  <si>
    <t xml:space="preserve"> https://community.secop.gov.co/Public/Tendering/ContractDetailView/Index?UniqueIdentifier=CO1.PCCNTR.5486302</t>
  </si>
  <si>
    <t xml:space="preserve"> https://community.secop.gov.co/Public/Tendering/ContractDetailView/Index?UniqueIdentifier=CO1.PCCNTR.5485945</t>
  </si>
  <si>
    <t xml:space="preserve"> https://community.secop.gov.co/Public/Tendering/ContractDetailView/Index?UniqueIdentifier=CO1.PCCNTR.5486255</t>
  </si>
  <si>
    <t xml:space="preserve"> https://community.secop.gov.co/Public/Tendering/ContractDetailView/Index?UniqueIdentifier=CO1.PCCNTR.5487609</t>
  </si>
  <si>
    <t xml:space="preserve"> https://community.secop.gov.co/Public/Tendering/ContractDetailView/Index?UniqueIdentifier=CO1.PCCNTR.5487427</t>
  </si>
  <si>
    <t xml:space="preserve"> https://community.secop.gov.co/Public/Tendering/ContractDetailView/Index?UniqueIdentifier=CO1.PCCNTR.5487700</t>
  </si>
  <si>
    <t xml:space="preserve"> https://community.secop.gov.co/Public/Tendering/ContractDetailView/Index?UniqueIdentifier=CO1.PCCNTR.5488121</t>
  </si>
  <si>
    <t xml:space="preserve"> https://community.secop.gov.co/Public/Tendering/ContractDetailView/Index?UniqueIdentifier=CO1.PCCNTR.5489201</t>
  </si>
  <si>
    <t xml:space="preserve"> https://community.secop.gov.co/Public/Tendering/ContractDetailView/Index?UniqueIdentifier=CO1.PCCNTR.5489047</t>
  </si>
  <si>
    <t xml:space="preserve"> https://community.secop.gov.co/Public/Tendering/ContractDetailView/Index?UniqueIdentifier=CO1.PCCNTR.5489607</t>
  </si>
  <si>
    <t xml:space="preserve"> https://community.secop.gov.co/Public/Tendering/ContractDetailView/Index?UniqueIdentifier=CO1.PCCNTR.5489625</t>
  </si>
  <si>
    <t xml:space="preserve"> https://community.secop.gov.co/Public/Tendering/ContractDetailView/Index?UniqueIdentifier=CO1.PCCNTR.5489581</t>
  </si>
  <si>
    <t xml:space="preserve"> https://community.secop.gov.co/Public/Tendering/ContractDetailView/Index?UniqueIdentifier=CO1.PCCNTR.5489585</t>
  </si>
  <si>
    <t xml:space="preserve"> https://community.secop.gov.co/Public/Tendering/ContractDetailView/Index?UniqueIdentifier=CO1.PCCNTR.5490109</t>
  </si>
  <si>
    <t xml:space="preserve"> https://community.secop.gov.co/Public/Tendering/ContractDetailView/Index?UniqueIdentifier=CO1.PCCNTR.5490115</t>
  </si>
  <si>
    <t xml:space="preserve"> https://community.secop.gov.co/Public/Tendering/ContractDetailView/Index?UniqueIdentifier=CO1.PCCNTR.5490616</t>
  </si>
  <si>
    <t xml:space="preserve"> https://community.secop.gov.co/Public/Tendering/ContractDetailView/Index?UniqueIdentifier=CO1.PCCNTR.5490719</t>
  </si>
  <si>
    <t xml:space="preserve"> https://community.secop.gov.co/Public/Tendering/ContractDetailView/Index?UniqueIdentifier=CO1.PCCNTR.5490817</t>
  </si>
  <si>
    <t xml:space="preserve"> https://community.secop.gov.co/Public/Tendering/ContractDetailView/Index?UniqueIdentifier=CO1.PCCNTR.5500344</t>
  </si>
  <si>
    <t xml:space="preserve"> https://community.secop.gov.co/Public/Tendering/ContractDetailView/Index?UniqueIdentifier=CO1.PCCNTR.5490978</t>
  </si>
  <si>
    <t xml:space="preserve"> https://community.secop.gov.co/Public/Tendering/ContractDetailView/Index?UniqueIdentifier=CO1.PCCNTR.5491614</t>
  </si>
  <si>
    <t xml:space="preserve"> https://community.secop.gov.co/Public/Tendering/ContractDetailView/Index?UniqueIdentifier=CO1.PCCNTR.5499507</t>
  </si>
  <si>
    <t xml:space="preserve"> https://community.secop.gov.co/Public/Tendering/ContractDetailView/Index?UniqueIdentifier=CO1.PCCNTR.5499327</t>
  </si>
  <si>
    <t xml:space="preserve"> https://community.secop.gov.co/Public/Tendering/ContractDetailView/Index?UniqueIdentifier=CO1.PCCNTR.5499427</t>
  </si>
  <si>
    <t xml:space="preserve"> https://community.secop.gov.co/Public/Tendering/ContractDetailView/Index?UniqueIdentifier=CO1.PCCNTR.5499227</t>
  </si>
  <si>
    <t xml:space="preserve"> https://community.secop.gov.co/Public/Tendering/ContractDetailView/Index?UniqueIdentifier=CO1.PCCNTR.5499153</t>
  </si>
  <si>
    <t xml:space="preserve"> https://community.secop.gov.co/Public/Tendering/ContractDetailView/Index?UniqueIdentifier=CO1.PCCNTR.5499324</t>
  </si>
  <si>
    <t xml:space="preserve"> https://community.secop.gov.co/Public/Tendering/ContractDetailView/Index?UniqueIdentifier=CO1.PCCNTR.5500356</t>
  </si>
  <si>
    <t xml:space="preserve"> https://community.secop.gov.co/Public/Tendering/ContractDetailView/Index?UniqueIdentifier=CO1.PCCNTR.5500269</t>
  </si>
  <si>
    <t xml:space="preserve"> https://community.secop.gov.co/Public/Tendering/ContractDetailView/Index?UniqueIdentifier=CO1.PCCNTR.
5502894</t>
  </si>
  <si>
    <t xml:space="preserve"> https://community.secop.gov.co/Public/Tendering/ContractDetailView/Index?UniqueIdentifier=CO1.PCCNTR.5504061</t>
  </si>
  <si>
    <t xml:space="preserve"> https://community.secop.gov.co/Public/Tendering/ContractDetailView/Index?UniqueIdentifier=CO1.PCCNTR.5500267</t>
  </si>
  <si>
    <t xml:space="preserve"> https://community.secop.gov.co/Public/Tendering/ContractDetailView/Index?UniqueIdentifier=CO1.PCCNTR.5500280</t>
  </si>
  <si>
    <t xml:space="preserve"> https://community.secop.gov.co/Public/Tendering/ContractDetailView/Index?UniqueIdentifier=CO1.PCCNTR.5500615</t>
  </si>
  <si>
    <t xml:space="preserve"> https://community.secop.gov.co/Public/Tendering/ContractDetailView/Index?UniqueIdentifier=CO1.PCCNTR.5500549</t>
  </si>
  <si>
    <t xml:space="preserve"> https://community.secop.gov.co/Public/Tendering/ContractDetailView/Index?UniqueIdentifier=CO1.PCCNTR.5500376</t>
  </si>
  <si>
    <t xml:space="preserve"> https://community.secop.gov.co/Public/Tendering/ContractDetailView/Index?UniqueIdentifier=CO1.PCCNTR.
5500724</t>
  </si>
  <si>
    <t xml:space="preserve"> https://community.secop.gov.co/Public/Tendering/ContractDetailView/Index?UniqueIdentifier=CO1.PCCNTR.5500734</t>
  </si>
  <si>
    <t xml:space="preserve"> https://community.secop.gov.co/Public/Tendering/ContractDetailView/Index?UniqueIdentifier=CO1.PCCNTR.5503226</t>
  </si>
  <si>
    <t xml:space="preserve"> https://community.secop.gov.co/Public/Tendering/ContractDetailView/Index?UniqueIdentifier=CO1.PCCNTR.5500866</t>
  </si>
  <si>
    <t xml:space="preserve"> https://community.secop.gov.co/Public/Tendering/ContractDetailView/Index?UniqueIdentifier=CO1.PCCNTR.5503855</t>
  </si>
  <si>
    <t xml:space="preserve"> https://community.secop.gov.co/Public/Tendering/ContractDetailView/Index?UniqueIdentifier=CO1.PCCNTR.5500569</t>
  </si>
  <si>
    <t xml:space="preserve"> https://community.secop.gov.co/Public/Tendering/ContractDetailView/Index?UniqueIdentifier=CO1.PCCNTR.5503213</t>
  </si>
  <si>
    <t xml:space="preserve"> https://community.secop.gov.co/Public/Tendering/ContractDetailView/Index?UniqueIdentifier=CO1.PCCNTR.5503022</t>
  </si>
  <si>
    <t xml:space="preserve"> https://community.secop.gov.co/Public/Tendering/ContractDetailView/Index?UniqueIdentifier=CO1.PCCNTR.5503713</t>
  </si>
  <si>
    <t xml:space="preserve"> https://community.secop.gov.co/Public/Tendering/ContractDetailView/Index?UniqueIdentifier=CO1.PCCNTR.5504018</t>
  </si>
  <si>
    <t xml:space="preserve"> https://community.secop.gov.co/Public/Tendering/ContractDetailView/Index?UniqueIdentifier=CO1.PCCNTR.5504045</t>
  </si>
  <si>
    <t xml:space="preserve"> https://community.secop.gov.co/Public/Tendering/ContractDetailView/Index?UniqueIdentifier=CO1.PCCNTR.5504546</t>
  </si>
  <si>
    <t xml:space="preserve"> https://community.secop.gov.co/Public/Tendering/ContractDetailView/Index?UniqueIdentifier=CO1.PCCNTR.5504851</t>
  </si>
  <si>
    <t xml:space="preserve"> https://community.secop.gov.co/Public/Tendering/ContractDetailView/Index?UniqueIdentifier=CO1.PCCNTR.5504751</t>
  </si>
  <si>
    <t xml:space="preserve"> https://community.secop.gov.co/Public/Tendering/ContractDetailView/Index?UniqueIdentifier=CO1.PCCNTR.5504199</t>
  </si>
  <si>
    <t xml:space="preserve"> https://community.secop.gov.co/Public/Tendering/ContractDetailView/Index?UniqueIdentifier=CO1.PCCNTR.5505229</t>
  </si>
  <si>
    <t xml:space="preserve"> https://community.secop.gov.co/Public/Tendering/ContractDetailView/Index?UniqueIdentifier=CO1.PCCNTR.5504972</t>
  </si>
  <si>
    <t xml:space="preserve"> https://community.secop.gov.co/Public/Tendering/ContractDetailView/Index?UniqueIdentifier=CO1.PCCNTR.5505434</t>
  </si>
  <si>
    <t xml:space="preserve"> https://community.secop.gov.co/Public/Tendering/ContractDetailView/Index?UniqueIdentifier=CO1.PCCNTR.5505822</t>
  </si>
  <si>
    <t xml:space="preserve"> https://community.secop.gov.co/Public/Tendering/ContractDetailView/Index?UniqueIdentifier=CO1.PCCNTR.5507581</t>
  </si>
  <si>
    <t xml:space="preserve"> https://community.secop.gov.co/Public/Tendering/ContractDetailView/Index?UniqueIdentifier=CO1.PCCNTR.5506325</t>
  </si>
  <si>
    <t xml:space="preserve"> https://community.secop.gov.co/Public/Tendering/ContractDetailView/Index?UniqueIdentifier=CO1.PCCNTR.5472072</t>
  </si>
  <si>
    <t xml:space="preserve"> https://community.secop.gov.co/Public/Tendering/ContractDetailView/Index?UniqueIdentifier=CO1.PCCNTR.5499252</t>
  </si>
  <si>
    <t xml:space="preserve"> https://community.secop.gov.co/Public/Tendering/ContractDetailView/Index?UniqueIdentifier=CO1.PCCNTR.5502205</t>
  </si>
  <si>
    <t xml:space="preserve"> https://community.secop.gov.co/Public/Tendering/ContractDetailView/Index?UniqueIdentifier=CO1.PCCNTR.5503217</t>
  </si>
  <si>
    <t xml:space="preserve"> https://community.secop.gov.co/Public/Tendering/ContractDetailView/Index?UniqueIdentifier=CO1.PCCNTR.5500533</t>
  </si>
  <si>
    <t xml:space="preserve"> https://community.secop.gov.co/Public/Tendering/ContractDetailView/Index?UniqueIdentifier=CO1.PCCNTR.5501727</t>
  </si>
  <si>
    <t xml:space="preserve"> https://community.secop.gov.co/Public/Tendering/ContractDetailView/Index?UniqueIdentifier=CO1.PCCNTR.5412885</t>
  </si>
  <si>
    <t xml:space="preserve"> https://community.secop.gov.co/Public/Tendering/ContractDetailView/Index?UniqueIdentifier=CO1.PCCNTR.5503766</t>
  </si>
  <si>
    <t xml:space="preserve"> https://community.secop.gov.co/Public/Tendering/ContractDetailView/Index?UniqueIdentifier=CO1.PCCNTR.5504520</t>
  </si>
  <si>
    <t xml:space="preserve"> https://community.secop.gov.co/Public/Tendering/ContractDetailView/Index?UniqueIdentifier=CO1.PCCNTR.5506141</t>
  </si>
  <si>
    <t xml:space="preserve"> https://community.secop.gov.co/Public/Tendering/ContractDetailView/Index?UniqueIdentifier=CO1.PCCNTR.5504944</t>
  </si>
  <si>
    <t xml:space="preserve"> https://community.secop.gov.co/Public/Tendering/ContractDetailView/Index?UniqueIdentifier=CO1.PCCNTR.5505804</t>
  </si>
  <si>
    <t xml:space="preserve"> https://community.secop.gov.co/Public/Tendering/ContractDetailView/Index?UniqueIdentifier=CO1.PCCNTR.5505338</t>
  </si>
  <si>
    <t xml:space="preserve"> https://community.secop.gov.co/Public/Tendering/ContractDetailView/Index?UniqueIdentifier=CO1.PCCNTR.5506351</t>
  </si>
  <si>
    <t xml:space="preserve"> https://community.secop.gov.co/Public/Tendering/ContractDetailView/Index?UniqueIdentifier=CO1.PCCNTR.5504007</t>
  </si>
  <si>
    <t xml:space="preserve"> https://community.secop.gov.co/Public/Tendering/ContractDetailView/Index?UniqueIdentifier=CO1.PCCNTR.5503730</t>
  </si>
  <si>
    <t xml:space="preserve"> https://community.secop.gov.co/Public/Tendering/ContractDetailView/Index?UniqueIdentifier=CO1.PCCNTR.5506626</t>
  </si>
  <si>
    <t xml:space="preserve"> https://community.secop.gov.co/Public/Tendering/ContractDetailView/Index?UniqueIdentifier=CO1.PCCNTR.5507727</t>
  </si>
  <si>
    <t xml:space="preserve"> https://community.secop.gov.co/Public/Tendering/ContractDetailView/Index?UniqueIdentifier=CO1.PCCNTR.5507735</t>
  </si>
  <si>
    <t xml:space="preserve"> https://community.secop.gov.co/Public/Tendering/ContractDetailView/Index?UniqueIdentifier=CO1.PCCNTR.5507700</t>
  </si>
  <si>
    <t xml:space="preserve"> https://community.secop.gov.co/Public/Tendering/ContractDetailView/Index?UniqueIdentifier=CO1.PCCNTR.5507381</t>
  </si>
  <si>
    <t xml:space="preserve"> https://community.secop.gov.co/Public/Tendering/ContractDetailView/Index?UniqueIdentifier=CO1.PCCNTR.5508050</t>
  </si>
  <si>
    <t xml:space="preserve"> https://community.secop.gov.co/Public/Tendering/ContractDetailView/Index?UniqueIdentifier=CO1.PCCNTR.5508185</t>
  </si>
  <si>
    <t xml:space="preserve"> https://community.secop.gov.co/Public/Tendering/ContractDetailView/Index?UniqueIdentifier=CO1.PCCNTR.5509788</t>
  </si>
  <si>
    <t xml:space="preserve"> https://community.secop.gov.co/Public/Tendering/ContractDetailView/Index?UniqueIdentifier=CO1.PCCNTR.5507589</t>
  </si>
  <si>
    <t xml:space="preserve"> https://community.secop.gov.co/Public/Tendering/ContractDetailView/Index?UniqueIdentifier=CO1.PCCNTR.5508316</t>
  </si>
  <si>
    <t xml:space="preserve"> https://community.secop.gov.co/Public/Tendering/ContractDetailView/Index?UniqueIdentifier=CO1.PCCNTR.5508765</t>
  </si>
  <si>
    <t xml:space="preserve"> https://community.secop.gov.co/Public/Tendering/ContractDetailView/Index?UniqueIdentifier=CO1.PCCNTR.5508787</t>
  </si>
  <si>
    <t xml:space="preserve"> https://community.secop.gov.co/Public/Tendering/ContractDetailView/Index?UniqueIdentifier=CO1.PCCNTR.5508879</t>
  </si>
  <si>
    <t xml:space="preserve"> https://community.secop.gov.co/Public/Tendering/ContractDetailView/Index?UniqueIdentifier=CO1.PCCNTR.5509230</t>
  </si>
  <si>
    <t xml:space="preserve"> https://community.secop.gov.co/Public/Tendering/ContractDetailView/Index?UniqueIdentifier=CO1.PCCNTR.5509650</t>
  </si>
  <si>
    <t xml:space="preserve"> https://community.secop.gov.co/Public/Tendering/ContractDetailView/Index?UniqueIdentifier=CO1.PCCNTR.5512608</t>
  </si>
  <si>
    <t xml:space="preserve"> https://community.secop.gov.co/Public/Tendering/ContractDetailView/Index?UniqueIdentifier=CO1.PCCNTR.5516719</t>
  </si>
  <si>
    <t xml:space="preserve"> https://community.secop.gov.co/Public/Tendering/ContractDetailView/Index?UniqueIdentifier=CO1.PCCNTR.5516441</t>
  </si>
  <si>
    <t xml:space="preserve"> https://community.secop.gov.co/Public/Tendering/ContractDetailView/Index?UniqueIdentifier=CO1.PCCNTR.5518236</t>
  </si>
  <si>
    <t xml:space="preserve"> https://community.secop.gov.co/Public/Tendering/ContractDetailView/Index?UniqueIdentifier=CO1.PCCNTR.5519209</t>
  </si>
  <si>
    <t xml:space="preserve"> https://community.secop.gov.co/Public/Tendering/ContractDetailView/Index?UniqueIdentifier=CO1.PCCNTR.5524976</t>
  </si>
  <si>
    <t xml:space="preserve"> https://community.secop.gov.co/Public/Tendering/ContractDetailView/Index?UniqueIdentifier=CO1.PCCNTR.5508756</t>
  </si>
  <si>
    <t xml:space="preserve"> https://community.secop.gov.co/Public/Tendering/ContractDetailView/Index?UniqueIdentifier=CO1.PCCNTR.5509118</t>
  </si>
  <si>
    <t xml:space="preserve"> https://community.secop.gov.co/Public/Tendering/ContractDetailView/Index?UniqueIdentifier=CO1.PCCNTR.5509056</t>
  </si>
  <si>
    <t xml:space="preserve"> https://community.secop.gov.co/Public/Tendering/ContractDetailView/Index?UniqueIdentifier=CO1.PCCNTR.5510198</t>
  </si>
  <si>
    <t xml:space="preserve"> https://community.secop.gov.co/Public/Tendering/ContractDetailView/Index?UniqueIdentifier=CO1.PCCNTR.5511123</t>
  </si>
  <si>
    <t xml:space="preserve"> https://community.secop.gov.co/Public/Tendering/ContractDetailView/Index?UniqueIdentifier=CO1.PCCNTR.5512316</t>
  </si>
  <si>
    <t xml:space="preserve"> https://community.secop.gov.co/Public/Tendering/ContractDetailView/Index?UniqueIdentifier=CO1.PCCNTR.5512530</t>
  </si>
  <si>
    <t xml:space="preserve"> https://community.secop.gov.co/Public/Tendering/ContractDetailView/Index?UniqueIdentifier=CO1.PCCNTR.5512632</t>
  </si>
  <si>
    <t xml:space="preserve"> https://community.secop.gov.co/Public/Tendering/ContractDetailView/Index?UniqueIdentifier=CO1.PCCNTR.5512159</t>
  </si>
  <si>
    <t xml:space="preserve"> https://community.secop.gov.co/Public/Tendering/ContractDetailView/Index?UniqueIdentifier=CO1.PCCNTR.5513087</t>
  </si>
  <si>
    <t xml:space="preserve"> https://community.secop.gov.co/Public/Tendering/ContractDetailView/Index?UniqueIdentifier=CO1.PCCNTR.5513636</t>
  </si>
  <si>
    <t xml:space="preserve"> https://community.secop.gov.co/Public/Tendering/ContractDetailView/Index?UniqueIdentifier=CO1.PCCNTR.5513658</t>
  </si>
  <si>
    <t xml:space="preserve"> https://community.secop.gov.co/Public/Tendering/ContractDetailView/Index?UniqueIdentifier=CO1.PCCNTR.5513200</t>
  </si>
  <si>
    <t xml:space="preserve"> https://community.secop.gov.co/Public/Tendering/ContractDetailView/Index?UniqueIdentifier=CO1.PCCNTR.5513614</t>
  </si>
  <si>
    <t xml:space="preserve"> https://community.secop.gov.co/Public/Tendering/ContractDetailView/Index?UniqueIdentifier=CO1.PCCNTR.5513453</t>
  </si>
  <si>
    <t xml:space="preserve"> https://community.secop.gov.co/Public/Tendering/ContractDetailView/Index?UniqueIdentifier=CO1.PCCNTR.5513461</t>
  </si>
  <si>
    <t xml:space="preserve"> https://community.secop.gov.co/Public/Tendering/ContractDetailView/Index?UniqueIdentifier=CO1.PCCNTR.5513566</t>
  </si>
  <si>
    <t xml:space="preserve"> https://community.secop.gov.co/Public/Tendering/ContractDetailView/Index?UniqueIdentifier=CO1.PCCNTR.5513054</t>
  </si>
  <si>
    <t xml:space="preserve"> https://community.secop.gov.co/Public/Tendering/ContractDetailView/Index?UniqueIdentifier=CO1.PCCNTR.5513540</t>
  </si>
  <si>
    <t xml:space="preserve"> https://community.secop.gov.co/Public/Tendering/ContractDetailView/Index?UniqueIdentifier=CO1.PCCNTR.5512882</t>
  </si>
  <si>
    <t xml:space="preserve"> https://community.secop.gov.co/Public/Tendering/ContractDetailView/Index?UniqueIdentifier=CO1.PCCNTR.5513801</t>
  </si>
  <si>
    <t xml:space="preserve"> https://community.secop.gov.co/Public/Tendering/ContractDetailView/Index?UniqueIdentifier=CO1.PCCNTR.5513446</t>
  </si>
  <si>
    <t xml:space="preserve"> https://community.secop.gov.co/Public/Tendering/ContractDetailView/Index?UniqueIdentifier=CO1.PCCNTR.5513460</t>
  </si>
  <si>
    <t xml:space="preserve"> https://community.secop.gov.co/Public/Tendering/ContractDetailView/Index?UniqueIdentifier=CO1.PCCNTR.5513825</t>
  </si>
  <si>
    <t xml:space="preserve"> https://community.secop.gov.co/Public/Tendering/ContractDetailView/Index?UniqueIdentifier=CO1.PCCNTR.5513490</t>
  </si>
  <si>
    <t xml:space="preserve"> https://community.secop.gov.co/Public/Tendering/ContractDetailView/Index?UniqueIdentifier=CO1.PCCNTR.5513698</t>
  </si>
  <si>
    <t xml:space="preserve"> https://community.secop.gov.co/Public/Tendering/ContractDetailView/Index?UniqueIdentifier=CO1.PCCNTR.5516527</t>
  </si>
  <si>
    <t xml:space="preserve"> https://community.secop.gov.co/Public/Tendering/ContractDetailView/Index?UniqueIdentifier=CO1.PCCNTR.5517135</t>
  </si>
  <si>
    <t xml:space="preserve"> https://community.secop.gov.co/Public/Tendering/ContractDetailView/Index?UniqueIdentifier=CO1.PCCNTR.5517866</t>
  </si>
  <si>
    <t xml:space="preserve"> https://community.secop.gov.co/Public/Tendering/ContractDetailView/Index?UniqueIdentifier=CO1.PCCNTR.5518247</t>
  </si>
  <si>
    <t xml:space="preserve"> https://community.secop.gov.co/Public/Tendering/ContractDetailView/Index?UniqueIdentifier=CO1.PCCNTR.5534210</t>
  </si>
  <si>
    <t xml:space="preserve"> https://community.secop.gov.co/Public/Tendering/ContractDetailView/Index?UniqueIdentifier=CO1.PCCNTR.5507699</t>
  </si>
  <si>
    <t xml:space="preserve"> https://community.secop.gov.co/Public/Tendering/ContractDetailView/Index?UniqueIdentifier=CO1.PCCNTR.5509179</t>
  </si>
  <si>
    <t xml:space="preserve"> https://community.secop.gov.co/Public/Tendering/ContractDetailView/Index?UniqueIdentifier=CO1.PCCNTR.5512139</t>
  </si>
  <si>
    <t xml:space="preserve"> https://community.secop.gov.co/Public/Tendering/ContractDetailView/Index?UniqueIdentifier=CO1.PCCNTR.5509676</t>
  </si>
  <si>
    <t xml:space="preserve"> https://community.secop.gov.co/Public/Tendering/ContractDetailView/Index?UniqueIdentifier=CO1.PCCNTR.5561234</t>
  </si>
  <si>
    <t xml:space="preserve"> https://community.secop.gov.co/Public/Tendering/ContractDetailView/Index?UniqueIdentifier=CO1.PCCNTR.5583380</t>
  </si>
  <si>
    <t xml:space="preserve"> https://community.secop.gov.co/Public/Tendering/ContractDetailView/Index?UniqueIdentifier=CO1.PCCNTR.5557084</t>
  </si>
  <si>
    <t xml:space="preserve"> https://community.secop.gov.co/Public/Tendering/ContractDetailView/Index?UniqueIdentifier=CO1.PCCNTR.5556903</t>
  </si>
  <si>
    <t xml:space="preserve"> https://community.secop.gov.co/Public/Tendering/ContractDetailView/Index?UniqueIdentifier=CO1.PCCNTR.5551312</t>
  </si>
  <si>
    <t xml:space="preserve"> https://community.secop.gov.co/Public/Tendering/ContractDetailView/Index?UniqueIdentifier=CO1.PCCNTR.5550798</t>
  </si>
  <si>
    <t xml:space="preserve"> https://community.secop.gov.co/Public/Tendering/ContractDetailView/Index?UniqueIdentifier=CO1.PCCNTR.5560076</t>
  </si>
  <si>
    <t xml:space="preserve"> https://community.secop.gov.co/Public/Tendering/ContractDetailView/Index?UniqueIdentifier=CO1.PCCNTR.5600380</t>
  </si>
  <si>
    <t xml:space="preserve"> https://community.secop.gov.co/Public/Tendering/ContractDetailView/Index?UniqueIdentifier=CO1.PCCNTR.5600878</t>
  </si>
  <si>
    <t xml:space="preserve"> https://community.secop.gov.co/Public/Tendering/ContractDetailView/Index?UniqueIdentifier=CO1.PCCNTR.
5601306</t>
  </si>
  <si>
    <t xml:space="preserve"> https://community.secop.gov.co/Public/Tendering/ContractDetailView/Index?UniqueIdentifier=CO1.PCCNTR.
5601431</t>
  </si>
  <si>
    <t xml:space="preserve"> https://community.secop.gov.co/Public/Tendering/ContractDetailView/Index?UniqueIdentifier=CO1.PCCNTR.5598713</t>
  </si>
  <si>
    <t xml:space="preserve"> https://community.secop.gov.co/Public/Tendering/ContractDetailView/Index?UniqueIdentifier=CO1.PCCNTR.5600432</t>
  </si>
  <si>
    <t xml:space="preserve"> https://community.secop.gov.co/Public/Tendering/ContractDetailView/Index?UniqueIdentifier=CO1.PCCNTR.5600726</t>
  </si>
  <si>
    <t xml:space="preserve"> https://community.secop.gov.co/Public/Tendering/ContractDetailView/Index?UniqueIdentifier=CO1.PCCNTR.5600344</t>
  </si>
  <si>
    <t xml:space="preserve"> https://community.secop.gov.co/Public/Tendering/ContractDetailView/Index?UniqueIdentifier=CO1.PCCNTR.5596047</t>
  </si>
  <si>
    <t xml:space="preserve"> https://community.secop.gov.co/Public/Tendering/ContractDetailView/Index?UniqueIdentifier=CO1.PCCNTR.5596057</t>
  </si>
  <si>
    <t xml:space="preserve"> https://community.secop.gov.co/Public/Tendering/ContractDetailView/Index?UniqueIdentifier=CO1.PCCNTR.
5596827</t>
  </si>
  <si>
    <t xml:space="preserve"> https://community.secop.gov.co/Public/Tendering/ContractDetailView/Index?UniqueIdentifier=CO1.PCCNTR.5598516</t>
  </si>
  <si>
    <t xml:space="preserve"> https://community.secop.gov.co/Public/Tendering/ContractDetailView/Index?UniqueIdentifier=CO1.PCCNTR.5547888</t>
  </si>
  <si>
    <t xml:space="preserve"> https://community.secop.gov.co/Public/Tendering/ContractDetailView/Index?UniqueIdentifier=CO1.PCCNTR.5613879</t>
  </si>
  <si>
    <t xml:space="preserve"> https://community.secop.gov.co/Public/Tendering/ContractDetailView/Index?UniqueIdentifier=CO1.PCCNTR.5550760</t>
  </si>
  <si>
    <t xml:space="preserve"> https://community.secop.gov.co/Public/Tendering/ContractDetailView/Index?UniqueIdentifier=CO1.PCCNTR.5553900</t>
  </si>
  <si>
    <t xml:space="preserve"> https://community.secop.gov.co/Public/Tendering/ContractDetailView/Index?UniqueIdentifier=CO1.PCCNTR.5554355</t>
  </si>
  <si>
    <t xml:space="preserve"> https://community.secop.gov.co/Public/Tendering/ContractDetailView/Index?UniqueIdentifier=CO1.PCCNTR.5555534</t>
  </si>
  <si>
    <t xml:space="preserve"> https://community.secop.gov.co/Public/Tendering/ContractDetailView/Index?UniqueIdentifier=CO1.PCCNTR.5554605</t>
  </si>
  <si>
    <t xml:space="preserve"> https://community.secop.gov.co/Public/Tendering/ContractDetailView/Index?UniqueIdentifier=CO1.PCCNTR.5554368</t>
  </si>
  <si>
    <t xml:space="preserve"> https://community.secop.gov.co/Public/Tendering/ContractDetailView/Index?UniqueIdentifier=CO1.PCCNTR.5554528</t>
  </si>
  <si>
    <t xml:space="preserve"> https://community.secop.gov.co/Public/Tendering/ContractDetailView/Index?UniqueIdentifier=CO1.PCCNTR.5555287</t>
  </si>
  <si>
    <t xml:space="preserve"> https://community.secop.gov.co/Public/Tendering/ContractDetailView/Index?UniqueIdentifier=CO1.PCCNTR.5560934</t>
  </si>
  <si>
    <t xml:space="preserve"> https://community.secop.gov.co/Public/Tendering/ContractDetailView/Index?UniqueIdentifier=CO1.PCCNTR.5556113</t>
  </si>
  <si>
    <t xml:space="preserve"> https://community.secop.gov.co/Public/Tendering/ContractDetailView/Index?UniqueIdentifier=CO1.PCCNTR.5557449</t>
  </si>
  <si>
    <t xml:space="preserve"> https://community.secop.gov.co/Public/Tendering/ContractDetailView/Index?UniqueIdentifier=CO1.PCCNTR.5557476</t>
  </si>
  <si>
    <t xml:space="preserve"> https://community.secop.gov.co/Public/Tendering/ContractDetailView/Index?UniqueIdentifier=CO1.PCCNTR.5581382</t>
  </si>
  <si>
    <t xml:space="preserve"> https://community.secop.gov.co/Public/Tendering/ContractDetailView/Index?UniqueIdentifier=CO1.PCCNTR.
5581416</t>
  </si>
  <si>
    <t xml:space="preserve"> https://community.secop.gov.co/Public/Tendering/ContractDetailView/Index?UniqueIdentifier=CO1.PCCNTR.5581466</t>
  </si>
  <si>
    <t xml:space="preserve"> https://community.secop.gov.co/Public/Tendering/ContractDetailView/Index?UniqueIdentifier=CO1.PCCNTR.5602713</t>
  </si>
  <si>
    <t xml:space="preserve"> https://community.secop.gov.co/Public/Tendering/ContractDetailView/Index?UniqueIdentifier=CO1.PCCNTR.5600249</t>
  </si>
  <si>
    <t xml:space="preserve"> https://community.secop.gov.co/Public/Tendering/ContractDetailView/Index?UniqueIdentifier=CO1.PCCNTR.5600485</t>
  </si>
  <si>
    <t xml:space="preserve"> https://community.secop.gov.co/Public/Tendering/ContractDetailView/Index?UniqueIdentifier=CO1.PCCNTR.5600494</t>
  </si>
  <si>
    <t xml:space="preserve"> https://community.secop.gov.co/Public/Tendering/ContractDetailView/Index?UniqueIdentifier=CO1.PCCNTR.5600853</t>
  </si>
  <si>
    <t xml:space="preserve"> https://community.secop.gov.co/Public/Tendering/ContractDetailView/Index?UniqueIdentifier=CO1.PCCNTR.5597327</t>
  </si>
  <si>
    <t xml:space="preserve"> https://community.secop.gov.co/Public/Tendering/ContractDetailView/Index?UniqueIdentifier=CO1.PCCNTR.5597645</t>
  </si>
  <si>
    <t xml:space="preserve"> https://community.secop.gov.co/Public/Tendering/ContractDetailView/Index?UniqueIdentifier=CO1.PCCNTR.5597827</t>
  </si>
  <si>
    <t xml:space="preserve"> https://community.secop.gov.co/Public/Tendering/ContractDetailView/Index?UniqueIdentifier=CO1.PCCNTR.5592164</t>
  </si>
  <si>
    <t xml:space="preserve"> https://community.secop.gov.co/Public/Tendering/ContractDetailView/Index?UniqueIdentifier=CO1.PCCNTR.5579951</t>
  </si>
  <si>
    <t xml:space="preserve"> https://community.secop.gov.co/Public/Tendering/ContractDetailView/Index?UniqueIdentifier=CO1.PCCNTR.5580171</t>
  </si>
  <si>
    <t xml:space="preserve"> https://community.secop.gov.co/Public/Tendering/ContractDetailView/Index?UniqueIdentifier=CO1.PCCNTR.5580631</t>
  </si>
  <si>
    <t xml:space="preserve"> https://community.secop.gov.co/Public/Tendering/ContractDetailView/Index?UniqueIdentifier=CO1.PCCNTR.5590441</t>
  </si>
  <si>
    <t xml:space="preserve"> https://community.secop.gov.co/Public/Tendering/ContractDetailView/Index?UniqueIdentifier=CO1.PCCNTR.
5582607</t>
  </si>
  <si>
    <t xml:space="preserve"> https://community.secop.gov.co/Public/Tendering/ContractDetailView/Index?UniqueIdentifier=CO1.PCCNTR.5582815</t>
  </si>
  <si>
    <t xml:space="preserve"> https://community.secop.gov.co/Public/Tendering/ContractDetailView/Index?UniqueIdentifier=CO1.PCCNTR.5582730</t>
  </si>
  <si>
    <t xml:space="preserve"> https://community.secop.gov.co/Public/Tendering/ContractDetailView/Index?UniqueIdentifier=CO1.PCCNTR.5582881</t>
  </si>
  <si>
    <t xml:space="preserve"> https://community.secop.gov.co/Public/Tendering/ContractDetailView/Index?UniqueIdentifier=CO1.PCCNTR.5582784</t>
  </si>
  <si>
    <t xml:space="preserve"> https://community.secop.gov.co/Public/Tendering/ContractDetailView/Index?UniqueIdentifier=CO1.PCCNTR.5596052</t>
  </si>
  <si>
    <t xml:space="preserve"> https://community.secop.gov.co/Public/Tendering/ContractDetailView/Index?UniqueIdentifier=CO1.PCCNTR.
5597143</t>
  </si>
  <si>
    <t xml:space="preserve"> https://community.secop.gov.co/Public/Tendering/ContractDetailView/Index?UniqueIdentifier=CO1.PCCNTR.5597217</t>
  </si>
  <si>
    <t xml:space="preserve"> https://community.secop.gov.co/Public/Tendering/ContractDetailView/Index?UniqueIdentifier=CO1.PCCNTR.5597221</t>
  </si>
  <si>
    <t xml:space="preserve"> https://community.secop.gov.co/Public/Tendering/ContractDetailView/Index?UniqueIdentifier=CO1.PCCNTR.5597068</t>
  </si>
  <si>
    <t xml:space="preserve"> https://community.secop.gov.co/Public/Tendering/ContractDetailView/Index?UniqueIdentifier=CO1.PCCNTR.5597249</t>
  </si>
  <si>
    <t xml:space="preserve"> https://community.secop.gov.co/Public/Tendering/ContractDetailView/Index?UniqueIdentifier=CO1.PCCNTR.5597263</t>
  </si>
  <si>
    <t xml:space="preserve"> https://community.secop.gov.co/Public/Tendering/ContractDetailView/Index?UniqueIdentifier=CO1.PCCNTR.5597345</t>
  </si>
  <si>
    <t xml:space="preserve"> https://community.secop.gov.co/Public/Tendering/ContractDetailView/Index?UniqueIdentifier=CO1.PCCNTR.5597805</t>
  </si>
  <si>
    <t xml:space="preserve"> https://community.secop.gov.co/Public/Tendering/ContractDetailView/Index?UniqueIdentifier=CO1.PCCNTR.5597749</t>
  </si>
  <si>
    <t xml:space="preserve"> https://community.secop.gov.co/Public/Tendering/ContractDetailView/Index?UniqueIdentifier=CO1.PCCNTR.5597850</t>
  </si>
  <si>
    <t xml:space="preserve"> https://community.secop.gov.co/Public/Tendering/ContractDetailView/Index?UniqueIdentifier=CO1.PCCNTR.5598119</t>
  </si>
  <si>
    <t xml:space="preserve"> https://community.secop.gov.co/Public/Tendering/ContractDetailView/Index?UniqueIdentifier=CO1.PCCNTR.5597887</t>
  </si>
  <si>
    <t xml:space="preserve"> https://community.secop.gov.co/Public/Tendering/ContractDetailView/Index?UniqueIdentifier=CO1.PCCNTR.5598162</t>
  </si>
  <si>
    <t xml:space="preserve"> https://community.secop.gov.co/Public/Tendering/ContractDetailView/Index?UniqueIdentifier=CO1.PCCNTR.5598171</t>
  </si>
  <si>
    <t xml:space="preserve"> https://community.secop.gov.co/Public/Tendering/ContractDetailView/Index?UniqueIdentifier=CO1.PCCNTR.5598449</t>
  </si>
  <si>
    <t xml:space="preserve"> https://community.secop.gov.co/Public/Tendering/ContractDetailView/Index?UniqueIdentifier=CO1.PCCNTR.5598197</t>
  </si>
  <si>
    <t xml:space="preserve"> https://community.secop.gov.co/Public/Tendering/ContractDetailView/Index?UniqueIdentifier=CO1.PCCNTR.5598902</t>
  </si>
  <si>
    <t xml:space="preserve"> https://community.secop.gov.co/Public/Tendering/ContractDetailView/Index?UniqueIdentifier=CO1.PCCNTR.5592111</t>
  </si>
  <si>
    <t xml:space="preserve"> https://community.secop.gov.co/Public/Tendering/ContractDetailView/Index?UniqueIdentifier=CO1.PCCNTR.5592801</t>
  </si>
  <si>
    <t xml:space="preserve"> https://community.secop.gov.co/Public/Tendering/ContractDetailView/Index?UniqueIdentifier=CO1.PCCNTR.5598924</t>
  </si>
  <si>
    <t xml:space="preserve"> https://community.secop.gov.co/Public/Tendering/ContractDetailView/Index?UniqueIdentifier=CO1.PCCNTR.5600328</t>
  </si>
  <si>
    <t xml:space="preserve"> https://community.secop.gov.co/Public/Tendering/ContractDetailView/Index?UniqueIdentifier=CO1.PCCNTR.
5602331</t>
  </si>
  <si>
    <t xml:space="preserve"> https://community.secop.gov.co/Public/Tendering/ContractDetailView/Index?UniqueIdentifier=CO1.PCCNTR.5602348</t>
  </si>
  <si>
    <t xml:space="preserve"> https://community.secop.gov.co/Public/Tendering/ContractDetailView/Index?UniqueIdentifier=CO1.PCCNTR.5607587</t>
  </si>
  <si>
    <t xml:space="preserve"> https://community.secop.gov.co/Public/Tendering/ContractDetailView/Index?UniqueIdentifier=CO1.PCCNTR.
5598132</t>
  </si>
  <si>
    <t xml:space="preserve"> https://community.secop.gov.co/Public/Tendering/ContractDetailView/Index?UniqueIdentifier=CO1.PCCNTR.5600497</t>
  </si>
  <si>
    <t xml:space="preserve"> https://community.secop.gov.co/Public/Tendering/ContractDetailView/Index?UniqueIdentifier=CO1.PCCNTR.5601015</t>
  </si>
  <si>
    <t xml:space="preserve"> https://community.secop.gov.co/Public/Tendering/ContractDetailView/Index?UniqueIdentifier=CO1.PCCNTR.5600888</t>
  </si>
  <si>
    <t xml:space="preserve"> https://community.secop.gov.co/Public/Tendering/ContractDetailView/Index?UniqueIdentifier=CO1.PCCNTR.5601311</t>
  </si>
  <si>
    <t xml:space="preserve"> https://community.secop.gov.co/Public/Tendering/ContractDetailView/Index?UniqueIdentifier=CO1.PCCNTR.5601507</t>
  </si>
  <si>
    <t xml:space="preserve"> https://community.secop.gov.co/Public/Tendering/ContractDetailView/Index?UniqueIdentifier=CO1.PCCNTR.5601346</t>
  </si>
  <si>
    <t xml:space="preserve"> https://community.secop.gov.co/Public/Tendering/ContractDetailView/Index?UniqueIdentifier=CO1.PCCNTR.5601355</t>
  </si>
  <si>
    <t xml:space="preserve"> https://community.secop.gov.co/Public/Tendering/ContractDetailView/Index?UniqueIdentifier=CO1.PCCNTR.5601367</t>
  </si>
  <si>
    <t xml:space="preserve"> https://community.secop.gov.co/Public/Tendering/ContractDetailView/Index?UniqueIdentifier=CO1.PCCNTR.5602315</t>
  </si>
  <si>
    <t xml:space="preserve"> https://community.secop.gov.co/Public/Tendering/ContractDetailView/Index?UniqueIdentifier=CO1.PCCNTR.5601598</t>
  </si>
  <si>
    <t xml:space="preserve"> https://community.secop.gov.co/Public/Tendering/ContractDetailView/Index?UniqueIdentifier=CO1.PCCNTR.5602338</t>
  </si>
  <si>
    <t xml:space="preserve"> https://community.secop.gov.co/Public/Tendering/ContractDetailView/Index?UniqueIdentifier=CO1.PCCNTR.5602350</t>
  </si>
  <si>
    <t xml:space="preserve"> https://community.secop.gov.co/Public/Tendering/ContractDetailView/Index?UniqueIdentifier=CO1.PCCNTR.5441401</t>
  </si>
  <si>
    <t xml:space="preserve"> https://community.secop.gov.co/Public/Tendering/ContractDetailView/Index?UniqueIdentifier=CO1.PCCNTR.5617502</t>
  </si>
  <si>
    <t xml:space="preserve"> https://community.secop.gov.co/Public/Tendering/ContractDetailView/Index?UniqueIdentifier=CO1.PCCNTR.5617542</t>
  </si>
  <si>
    <t xml:space="preserve"> https://community.secop.gov.co/Public/Tendering/ContractDetailView/Index?UniqueIdentifier=CO1.PCCNTR.5614091</t>
  </si>
  <si>
    <t xml:space="preserve"> https://community.secop.gov.co/Public/Tendering/ContractDetailView/Index?UniqueIdentifier=CO1.PCCNTR.5617578</t>
  </si>
  <si>
    <t xml:space="preserve"> https://community.secop.gov.co/Public/Tendering/ContractDetailView/Index?UniqueIdentifier=CO1.PCCNTR.5324493</t>
  </si>
  <si>
    <t xml:space="preserve"> https://community.secop.gov.co/Public/Tendering/ContractDetailView/Index?UniqueIdentifier=CO1.PCCNTR.5331603</t>
  </si>
  <si>
    <t xml:space="preserve"> https://community.secop.gov.co/Public/Tendering/ContractDetailView/Index?UniqueIdentifier=CO1.PCCNTR.5336239</t>
  </si>
  <si>
    <t xml:space="preserve"> https://community.secop.gov.co/Public/Tendering/ContractDetailView/Index?UniqueIdentifier=CO1.PCCNTR.5336261</t>
  </si>
  <si>
    <t xml:space="preserve"> https://community.secop.gov.co/Public/Tendering/ContractDetailView/Index?UniqueIdentifier=CO1.PCCNTR.5324762</t>
  </si>
  <si>
    <t xml:space="preserve"> https://community.secop.gov.co/Public/Tendering/ContractDetailView/Index?UniqueIdentifier=CO1.PCCNTR.5324908</t>
  </si>
  <si>
    <t xml:space="preserve"> https://community.secop.gov.co/Public/Tendering/ContractDetailView/Index?UniqueIdentifier=CO1.PCCNTR.5343288</t>
  </si>
  <si>
    <t xml:space="preserve"> https://community.secop.gov.co/Public/Tendering/ContractDetailView/Index?UniqueIdentifier=CO1.PCCNTR.5346936</t>
  </si>
  <si>
    <t xml:space="preserve"> https://community.secop.gov.co/Public/Tendering/ContractDetailView/Index?UniqueIdentifier=CO1.PCCNTR.5347322</t>
  </si>
  <si>
    <t xml:space="preserve"> https://community.secop.gov.co/Public/Tendering/ContractDetailView/Index?UniqueIdentifier=CO1.PCCNTR.5346983</t>
  </si>
  <si>
    <t xml:space="preserve"> https://community.secop.gov.co/Public/Tendering/ContractDetailView/Index?UniqueIdentifier=CO1.PCCNTR.5347736</t>
  </si>
  <si>
    <t xml:space="preserve"> https://community.secop.gov.co/Public/Tendering/ContractDetailView/Index?UniqueIdentifier=CO1.PCCNTR.5347159</t>
  </si>
  <si>
    <t xml:space="preserve"> https://community.secop.gov.co/Public/Tendering/ContractDetailView/Index?UniqueIdentifier=CO1.PCCNTR.5358367</t>
  </si>
  <si>
    <t xml:space="preserve"> https://community.secop.gov.co/Public/Tendering/ContractDetailView/Index?UniqueIdentifier=CO1.PCCNTR.5357541</t>
  </si>
  <si>
    <t xml:space="preserve"> https://community.secop.gov.co/Public/Tendering/ContractDetailView/Index?UniqueIdentifier=CO1.PCCNTR.5361062</t>
  </si>
  <si>
    <t xml:space="preserve"> https://community.secop.gov.co/Public/Tendering/ContractDetailView/Index?UniqueIdentifier=CO1.PCCNTR.5234376</t>
  </si>
  <si>
    <t xml:space="preserve"> https://community.secop.gov.co/Public/Tendering/ContractDetailView/Index?UniqueIdentifier=CO1.PCCNTR.5364631</t>
  </si>
  <si>
    <t xml:space="preserve"> https://community.secop.gov.co/Public/Tendering/ContractDetailView/Index?UniqueIdentifier=CO1.PCCNTR.5365244</t>
  </si>
  <si>
    <t xml:space="preserve"> https://community.secop.gov.co/Public/Tendering/ContractDetailView/Index?UniqueIdentifier=CO1.PCCNTR.5365904</t>
  </si>
  <si>
    <t xml:space="preserve"> https://community.secop.gov.co/Public/Tendering/ContractDetailView/Index?UniqueIdentifier=CO1.PCCNTR.5364791</t>
  </si>
  <si>
    <t xml:space="preserve"> https://community.secop.gov.co/Public/Tendering/ContractDetailView/Index?UniqueIdentifier=CO1.PCCNTR.5371853</t>
  </si>
  <si>
    <t xml:space="preserve"> https://community.secop.gov.co/Public/Tendering/ContractDetailView/Index?UniqueIdentifier=CO1.PCCNTR.5378105</t>
  </si>
  <si>
    <t xml:space="preserve"> https://community.secop.gov.co/Public/Tendering/ContractDetailView/Index?UniqueIdentifier=CO1.PCCNTR.5368841</t>
  </si>
  <si>
    <t xml:space="preserve"> https://community.secop.gov.co/Public/Tendering/ContractDetailView/Index?UniqueIdentifier=CO1.PCCNTR.5365024</t>
  </si>
  <si>
    <t xml:space="preserve"> https://community.secop.gov.co/Public/Tendering/ContractDetailView/Index?UniqueIdentifier=CO1.PCCNTR.5370180</t>
  </si>
  <si>
    <t xml:space="preserve"> https://community.secop.gov.co/Public/Tendering/ContractDetailView/Index?UniqueIdentifier=CO1.PCCNTR.5370457</t>
  </si>
  <si>
    <t xml:space="preserve"> https://community.secop.gov.co/Public/Tendering/ContractDetailView/Index?UniqueIdentifier=CO1.PCCNTR.5366918</t>
  </si>
  <si>
    <t xml:space="preserve"> https://community.secop.gov.co/Public/Tendering/ContractDetailView/Index?UniqueIdentifier=CO1.PCCNTR.5381314</t>
  </si>
  <si>
    <t xml:space="preserve"> https://community.secop.gov.co/Public/Tendering/ContractDetailView/Index?UniqueIdentifier=CO1.PCCNTR.5410284</t>
  </si>
  <si>
    <t xml:space="preserve"> https://community.secop.gov.co/Public/Tendering/ContractDetailView/Index?UniqueIdentifier=CO1.PCCNTR.5390151</t>
  </si>
  <si>
    <t xml:space="preserve"> https://community.secop.gov.co/Public/Tendering/ContractDetailView/Index?UniqueIdentifier=CO1.PCCNTR.5388771</t>
  </si>
  <si>
    <t xml:space="preserve"> https://community.secop.gov.co/Public/Tendering/ContractDetailView/Index?UniqueIdentifier=CO1.PCCNTR.5372093</t>
  </si>
  <si>
    <t xml:space="preserve"> https://community.secop.gov.co/Public/Tendering/ContractDetailView/Index?UniqueIdentifier=CO1.PCCNTR.5367111</t>
  </si>
  <si>
    <t xml:space="preserve"> https://community.secop.gov.co/Public/Tendering/ContractDetailView/Index?UniqueIdentifier=CO1.PCCNTR.5371746</t>
  </si>
  <si>
    <t xml:space="preserve"> https://community.secop.gov.co/Public/Tendering/ContractDetailView/Index?UniqueIdentifier=CO1.PCCNTR.5369966</t>
  </si>
  <si>
    <t xml:space="preserve"> https://community.secop.gov.co/Public/Tendering/ContractDetailView/Index?UniqueIdentifier=CO1.PCCNTR.5368754</t>
  </si>
  <si>
    <t xml:space="preserve"> https://community.secop.gov.co/Public/Tendering/ContractDetailView/Index?UniqueIdentifier=CO1.PCCNTR.5371938</t>
  </si>
  <si>
    <t xml:space="preserve"> https://community.secop.gov.co/Public/Tendering/ContractDetailView/Index?UniqueIdentifier=CO1.PCCNTR.5382321</t>
  </si>
  <si>
    <t xml:space="preserve"> https://community.secop.gov.co/Public/Tendering/ContractDetailView/Index?UniqueIdentifier=CO1.PCCNTR.5385718</t>
  </si>
  <si>
    <t xml:space="preserve"> https://community.secop.gov.co/Public/Tendering/ContractDetailView/Index?UniqueIdentifier=CO1.PCCNTR.5386937</t>
  </si>
  <si>
    <t xml:space="preserve"> https://community.secop.gov.co/Public/Tendering/ContractDetailView/Index?UniqueIdentifier=CO1.PCCNTR.5389273</t>
  </si>
  <si>
    <t xml:space="preserve"> https://community.secop.gov.co/Public/Tendering/ContractDetailView/Index?UniqueIdentifier=CO1.PCCNTR.5390310</t>
  </si>
  <si>
    <t xml:space="preserve"> https://community.secop.gov.co/Public/Tendering/ContractDetailView/Index?UniqueIdentifier=CO1.PCCNTR.5386605</t>
  </si>
  <si>
    <t xml:space="preserve"> https://community.secop.gov.co/Public/Tendering/ContractDetailView/Index?UniqueIdentifier=CO1.PCCNTR.5386606</t>
  </si>
  <si>
    <t xml:space="preserve"> https://community.secop.gov.co/Public/Tendering/ContractDetailView/Index?UniqueIdentifier=CO1.PCCNTR.5389716</t>
  </si>
  <si>
    <t xml:space="preserve"> https://community.secop.gov.co/Public/Tendering/ContractDetailView/Index?UniqueIdentifier=CO1.PCCNTR.5390416</t>
  </si>
  <si>
    <t xml:space="preserve"> https://community.secop.gov.co/Public/Tendering/ContractDetailView/Index?UniqueIdentifier=CO1.PCCNTR.5390352</t>
  </si>
  <si>
    <t xml:space="preserve"> https://community.secop.gov.co/Public/Tendering/ContractDetailView/Index?UniqueIdentifier=CO1.PCCNTR.5390447</t>
  </si>
  <si>
    <t xml:space="preserve"> https://community.secop.gov.co/Public/Tendering/ContractDetailView/Index?UniqueIdentifier=CO1.PCCNTR.5386713</t>
  </si>
  <si>
    <t xml:space="preserve"> https://community.secop.gov.co/Public/Tendering/ContractDetailView/Index?UniqueIdentifier=CO1.PCCNTR.5397824</t>
  </si>
  <si>
    <t xml:space="preserve"> https://community.secop.gov.co/Public/Tendering/ContractDetailView/Index?UniqueIdentifier=CO1.PCCNTR.5386905</t>
  </si>
  <si>
    <t xml:space="preserve"> https://community.secop.gov.co/Public/Tendering/ContractDetailView/Index?UniqueIdentifier=CO1.PCCNTR.5397844</t>
  </si>
  <si>
    <t xml:space="preserve"> https://community.secop.gov.co/Public/Tendering/ContractDetailView/Index?UniqueIdentifier=CO1.PCCNTR.5401638</t>
  </si>
  <si>
    <t xml:space="preserve"> https://community.secop.gov.co/Public/Tendering/ContractDetailView/Index?UniqueIdentifier=CO1.PCCNTR.5398068</t>
  </si>
  <si>
    <t xml:space="preserve"> https://community.secop.gov.co/Public/Tendering/ContractDetailView/Index?UniqueIdentifier=CO1.PCCNTR.5400883</t>
  </si>
  <si>
    <t xml:space="preserve"> https://community.secop.gov.co/Public/Tendering/ContractDetailView/Index?UniqueIdentifier=CO1.PCCNTR.5381474</t>
  </si>
  <si>
    <t xml:space="preserve"> https://community.secop.gov.co/Public/Tendering/ContractDetailView/Index?UniqueIdentifier=CO1.PCCNTR.5382581</t>
  </si>
  <si>
    <t xml:space="preserve"> https://community.secop.gov.co/Public/Tendering/ContractDetailView/Index?UniqueIdentifier=CO1.PCCNTR.5401957</t>
  </si>
  <si>
    <t xml:space="preserve"> https://community.secop.gov.co/Public/Tendering/ContractDetailView/Index?UniqueIdentifier=CO1.PCCNTR.5387009</t>
  </si>
  <si>
    <t xml:space="preserve"> https://community.secop.gov.co/Public/Tendering/ContractDetailView/Index?UniqueIdentifier=CO1.PCCNTR.5401056</t>
  </si>
  <si>
    <t xml:space="preserve"> https://community.secop.gov.co/Public/Tendering/ContractDetailView/Index?UniqueIdentifier=CO1.PCCNTR.5382399</t>
  </si>
  <si>
    <t xml:space="preserve"> https://community.secop.gov.co/Public/Tendering/ContractDetailView/Index?UniqueIdentifier=CO1.PCCNTR.5390964</t>
  </si>
  <si>
    <t xml:space="preserve"> https://community.secop.gov.co/Public/Tendering/ContractDetailView/Index?UniqueIdentifier=CO1.PCCNTR.5381625</t>
  </si>
  <si>
    <t xml:space="preserve"> https://community.secop.gov.co/Public/Tendering/ContractDetailView/Index?UniqueIdentifier=CO1.PCCNTR.5379154</t>
  </si>
  <si>
    <t xml:space="preserve"> https://community.secop.gov.co/Public/Tendering/ContractDetailView/Index?UniqueIdentifier=CO1.PCCNTR.5400936</t>
  </si>
  <si>
    <t xml:space="preserve"> https://community.secop.gov.co/Public/Tendering/ContractDetailView/Index?UniqueIdentifier=CO1.PCCNTR.5398820</t>
  </si>
  <si>
    <t xml:space="preserve"> https://community.secop.gov.co/Public/Tendering/ContractDetailView/Index?UniqueIdentifier=CO1.PCCNTR.5397059</t>
  </si>
  <si>
    <t xml:space="preserve"> https://community.secop.gov.co/Public/Tendering/ContractDetailView/Index?UniqueIdentifier=CO1.PCCNTR.5379052</t>
  </si>
  <si>
    <t xml:space="preserve"> https://community.secop.gov.co/Public/Tendering/ContractDetailView/Index?UniqueIdentifier=CO1.PCCNTR.5387206</t>
  </si>
  <si>
    <t xml:space="preserve"> https://community.secop.gov.co/Public/Tendering/ContractDetailView/Index?UniqueIdentifier=CO1.PCCNTR.5397275</t>
  </si>
  <si>
    <t xml:space="preserve"> https://community.secop.gov.co/Public/Tendering/ContractDetailView/Index?UniqueIdentifier=CO1.PCCNTR.5402912</t>
  </si>
  <si>
    <t xml:space="preserve"> https://community.secop.gov.co/Public/Tendering/ContractDetailView/Index?UniqueIdentifier=CO1.PCCNTR.5379914</t>
  </si>
  <si>
    <t xml:space="preserve"> https://community.secop.gov.co/Public/Tendering/ContractDetailView/Index?UniqueIdentifier=CO1.PCCNTR.5379351</t>
  </si>
  <si>
    <t xml:space="preserve"> https://community.secop.gov.co/Public/Tendering/ContractDetailView/Index?UniqueIdentifier=CO1.PCCNTR.5402085</t>
  </si>
  <si>
    <t xml:space="preserve"> https://community.secop.gov.co/Public/Tendering/ContractDetailView/Index?UniqueIdentifier=CO1.PCCNTR.5402772</t>
  </si>
  <si>
    <t xml:space="preserve"> https://community.secop.gov.co/Public/Tendering/ContractDetailView/Index?UniqueIdentifier=CO1.PCCNTR.5368869</t>
  </si>
  <si>
    <t xml:space="preserve"> https://community.secop.gov.co/Public/Tendering/ContractDetailView/Index?UniqueIdentifier=CO1.PCCNTR.5368791</t>
  </si>
  <si>
    <t xml:space="preserve"> https://community.secop.gov.co/Public/Tendering/ContractDetailView/Index?UniqueIdentifier=CO1.PCCNTR.5394999</t>
  </si>
  <si>
    <t xml:space="preserve"> https://community.secop.gov.co/Public/Tendering/ContractDetailView/Index?UniqueIdentifier=CO1.PCCNTR.5378510</t>
  </si>
  <si>
    <t xml:space="preserve"> https://community.secop.gov.co/Public/Tendering/ContractDetailView/Index?UniqueIdentifier=CO1.PCCNTR.5407624</t>
  </si>
  <si>
    <t xml:space="preserve"> https://community.secop.gov.co/Public/Tendering/ContractDetailView/Index?UniqueIdentifier=CO1.PCCNTR.5381526</t>
  </si>
  <si>
    <t xml:space="preserve"> https://community.secop.gov.co/Public/Tendering/ContractDetailView/Index?UniqueIdentifier=CO1.PCCNTR.5407739</t>
  </si>
  <si>
    <t xml:space="preserve"> https://community.secop.gov.co/Public/Tendering/ContractDetailView/Index?UniqueIdentifier=CO1.PCCNTR.5394614</t>
  </si>
  <si>
    <t xml:space="preserve"> https://community.secop.gov.co/Public/Tendering/ContractDetailView/Index?UniqueIdentifier=CO1.PCCNTR.5394521</t>
  </si>
  <si>
    <t xml:space="preserve"> https://community.secop.gov.co/Public/Tendering/ContractDetailView/Index?UniqueIdentifier=CO1.PCCNTR.5401145</t>
  </si>
  <si>
    <t xml:space="preserve"> https://community.secop.gov.co/Public/Tendering/ContractDetailView/Index?UniqueIdentifier=CO1.PCCNTR.5395707</t>
  </si>
  <si>
    <t xml:space="preserve"> https://community.secop.gov.co/Public/Tendering/ContractDetailView/Index?UniqueIdentifier=CO1.PCCNTR.5393024</t>
  </si>
  <si>
    <t xml:space="preserve"> https://community.secop.gov.co/Public/Tendering/ContractDetailView/Index?UniqueIdentifier=CO1.PCCNTR.5382858</t>
  </si>
  <si>
    <t xml:space="preserve"> https://community.secop.gov.co/Public/Tendering/ContractDetailView/Index?UniqueIdentifier=CO1.PCCNTR.5407756</t>
  </si>
  <si>
    <t xml:space="preserve"> https://community.secop.gov.co/Public/Tendering/ContractDetailView/Index?UniqueIdentifier=CO1.PCCNTR.5395736</t>
  </si>
  <si>
    <t xml:space="preserve"> https://community.secop.gov.co/Public/Tendering/ContractDetailView/Index?UniqueIdentifier=CO1.PCCNTR.5393889</t>
  </si>
  <si>
    <t xml:space="preserve"> https://community.secop.gov.co/Public/Tendering/ContractDetailView/Index?UniqueIdentifier=CO1.PCCNTR.5394016</t>
  </si>
  <si>
    <t xml:space="preserve"> https://community.secop.gov.co/Public/Tendering/ContractDetailView/Index?UniqueIdentifier=CO1.PCCNTR.5386950</t>
  </si>
  <si>
    <t xml:space="preserve"> https://community.secop.gov.co/Public/Tendering/ContractDetailView/Index?UniqueIdentifier=CO1.PCCNTR.5409008</t>
  </si>
  <si>
    <t xml:space="preserve"> https://community.secop.gov.co/Public/Tendering/ContractDetailView/Index?UniqueIdentifier=CO1.PCCNTR.5394015</t>
  </si>
  <si>
    <t xml:space="preserve"> https://community.secop.gov.co/Public/Tendering/ContractDetailView/Index?UniqueIdentifier=CO1.PCCNTR.5393495</t>
  </si>
  <si>
    <t xml:space="preserve"> https://community.secop.gov.co/Public/Tendering/ContractDetailView/Index?UniqueIdentifier=CO1.PCCNTR.5396003</t>
  </si>
  <si>
    <t xml:space="preserve"> https://community.secop.gov.co/Public/Tendering/ContractDetailView/Index?UniqueIdentifier=CO1.PCCNTR.5394011</t>
  </si>
  <si>
    <t xml:space="preserve"> https://community.secop.gov.co/Public/Tendering/ContractDetailView/Index?UniqueIdentifier=CO1.PCCNTR.5395749</t>
  </si>
  <si>
    <t xml:space="preserve"> https://community.secop.gov.co/Public/Tendering/ContractDetailView/Index?UniqueIdentifier=CO1.PCCNTR.5396059</t>
  </si>
  <si>
    <t xml:space="preserve"> https://community.secop.gov.co/Public/Tendering/ContractDetailView/Index?UniqueIdentifier=CO1.PCCNTR.5393687</t>
  </si>
  <si>
    <t xml:space="preserve"> https://community.secop.gov.co/Public/Tendering/ContractDetailView/Index?UniqueIdentifier=CO1.PCCNTR.5399436</t>
  </si>
  <si>
    <t xml:space="preserve"> https://community.secop.gov.co/Public/Tendering/ContractDetailView/Index?UniqueIdentifier=CO1.PCCNTR.5394008</t>
  </si>
  <si>
    <t xml:space="preserve"> https://community.secop.gov.co/Public/Tendering/ContractDetailView/Index?UniqueIdentifier=CO1.PCCNTR.5392958</t>
  </si>
  <si>
    <t xml:space="preserve"> https://community.secop.gov.co/Public/Tendering/ContractDetailView/Index?UniqueIdentifier=CO1.PCCNTR.5391108</t>
  </si>
  <si>
    <t xml:space="preserve"> https://community.secop.gov.co/Public/Tendering/ContractDetailView/Index?UniqueIdentifier=CO1.PCCNTR.5407671</t>
  </si>
  <si>
    <t xml:space="preserve"> https://community.secop.gov.co/Public/Tendering/ContractDetailView/Index?UniqueIdentifier=CO1.PCCNTR.5412604</t>
  </si>
  <si>
    <t xml:space="preserve"> https://community.secop.gov.co/Public/Tendering/ContractDetailView/Index?UniqueIdentifier=CO1.PCCNTR.5390475</t>
  </si>
  <si>
    <t xml:space="preserve"> https://community.secop.gov.co/Public/Tendering/ContractDetailView/Index?UniqueIdentifier=CO1.PCCNTR.5407746</t>
  </si>
  <si>
    <t xml:space="preserve"> https://community.secop.gov.co/Public/Tendering/ContractDetailView/Index?UniqueIdentifier=CO1.PCCNTR.5391045</t>
  </si>
  <si>
    <t xml:space="preserve"> https://community.secop.gov.co/Public/Tendering/ContractDetailView/Index?UniqueIdentifier=CO1.PCCNTR.5407164</t>
  </si>
  <si>
    <t xml:space="preserve"> https://community.secop.gov.co/Public/Tendering/ContractDetailView/Index?UniqueIdentifier=CO1.PCCNTR.5394603</t>
  </si>
  <si>
    <t xml:space="preserve"> https://community.secop.gov.co/Public/Tendering/ContractDetailView/Index?UniqueIdentifier=CO1.PCCNTR.5393961</t>
  </si>
  <si>
    <t xml:space="preserve"> https://community.secop.gov.co/Public/Tendering/ContractDetailView/Index?UniqueIdentifier=CO1.PCCNTR.5390820</t>
  </si>
  <si>
    <t xml:space="preserve"> https://community.secop.gov.co/Public/Tendering/ContractDetailView/Index?UniqueIdentifier=CO1.PCCNTR.5397118</t>
  </si>
  <si>
    <t xml:space="preserve"> https://community.secop.gov.co/Public/Tendering/ContractDetailView/Index?UniqueIdentifier=CO1.PCCNTR.5396570</t>
  </si>
  <si>
    <t xml:space="preserve"> https://community.secop.gov.co/Public/Tendering/ContractDetailView/Index?UniqueIdentifier=CO1.PCCNTR.5394728</t>
  </si>
  <si>
    <t xml:space="preserve"> https://community.secop.gov.co/Public/Tendering/ContractDetailView/Index?UniqueIdentifier=CO1.PCCNTR.5396816</t>
  </si>
  <si>
    <t xml:space="preserve"> https://community.secop.gov.co/Public/Tendering/ContractDetailView/Index?UniqueIdentifier=CO1.PCCNTR.5396328</t>
  </si>
  <si>
    <t xml:space="preserve"> https://community.secop.gov.co/Public/Tendering/ContractDetailView/Index?UniqueIdentifier=CO1.PCCNTR.5396072</t>
  </si>
  <si>
    <t xml:space="preserve"> https://community.secop.gov.co/Public/Tendering/ContractDetailView/Index?UniqueIdentifier=CO1.PCCNTR.5394457</t>
  </si>
  <si>
    <t xml:space="preserve"> https://community.secop.gov.co/Public/Tendering/ContractDetailView/Index?UniqueIdentifier=CO1.PCCNTR.5403117</t>
  </si>
  <si>
    <t xml:space="preserve"> https://community.secop.gov.co/Public/Tendering/ContractDetailView/Index?UniqueIdentifier=CO1.PCCNTR.5396019</t>
  </si>
  <si>
    <t xml:space="preserve"> https://community.secop.gov.co/Public/Tendering/ContractDetailView/Index?UniqueIdentifier=CO1.PCCNTR.5343323</t>
  </si>
  <si>
    <t xml:space="preserve"> https://community.secop.gov.co/Public/Tendering/ContractDetailView/Index?UniqueIdentifier=CO1.PCCNTR.5343428</t>
  </si>
  <si>
    <t xml:space="preserve"> https://community.secop.gov.co/Public/Tendering/ContractDetailView/Index?UniqueIdentifier=CO1.PCCNTR.5343439</t>
  </si>
  <si>
    <t xml:space="preserve"> https://community.secop.gov.co/Public/Tendering/ContractDetailView/Index?UniqueIdentifier=CO1.PCCNTR.5343293</t>
  </si>
  <si>
    <t xml:space="preserve"> https://community.secop.gov.co/Public/Tendering/ContractDetailView/Index?UniqueIdentifier=CO1.PCCNTR.5345867</t>
  </si>
  <si>
    <t xml:space="preserve"> https://community.secop.gov.co/Public/Tendering/ContractDetailView/Index?UniqueIdentifier=CO1.PCCNTR.5345880</t>
  </si>
  <si>
    <t xml:space="preserve"> https://community.secop.gov.co/Public/Tendering/ContractDetailView/Index?UniqueIdentifier=CO1.PCCNTR.5345768</t>
  </si>
  <si>
    <t xml:space="preserve"> https://community.secop.gov.co/Public/Tendering/ContractDetailView/Index?UniqueIdentifier=CO1.PCCNTR.5351859</t>
  </si>
  <si>
    <t xml:space="preserve"> https://community.secop.gov.co/Public/Tendering/ContractDetailView/Index?UniqueIdentifier=CO1.PCCNTR.5357726</t>
  </si>
  <si>
    <t xml:space="preserve"> https://community.secop.gov.co/Public/Tendering/ContractDetailView/Index?UniqueIdentifier=CO1.PCCNTR.5357533</t>
  </si>
  <si>
    <t xml:space="preserve"> https://community.secop.gov.co/Public/Tendering/ContractDetailView/Index?UniqueIdentifier=CO1.PCCNTR.5362101</t>
  </si>
  <si>
    <t xml:space="preserve"> https://community.secop.gov.co/Public/Tendering/ContractDetailView/Index?UniqueIdentifier=CO1.PCCNTR.5357834</t>
  </si>
  <si>
    <t xml:space="preserve"> https://community.secop.gov.co/Public/Tendering/ContractDetailView/Index?UniqueIdentifier=CO1.PCCNTR.5360970</t>
  </si>
  <si>
    <t xml:space="preserve"> https://community.secop.gov.co/Public/Tendering/ContractDetailView/Index?UniqueIdentifier=CO1.PCCNTR.5358666</t>
  </si>
  <si>
    <t xml:space="preserve"> https://community.secop.gov.co/Public/Tendering/ContractDetailView/Index?UniqueIdentifier=CO1.PCCNTR.5361513</t>
  </si>
  <si>
    <t xml:space="preserve"> https://community.secop.gov.co/Public/Tendering/ContractDetailView/Index?UniqueIdentifier=CO1.PCCNTR.5357749</t>
  </si>
  <si>
    <t xml:space="preserve"> https://community.secop.gov.co/Public/Tendering/ContractDetailView/Index?UniqueIdentifier=CO1.PCCNTR.5357955</t>
  </si>
  <si>
    <t xml:space="preserve"> https://community.secop.gov.co/Public/Tendering/ContractDetailView/Index?UniqueIdentifier=CO1.PCCNTR.5357963</t>
  </si>
  <si>
    <t xml:space="preserve"> https://community.secop.gov.co/Public/Tendering/ContractDetailView/Index?UniqueIdentifier=CO1.PCCNTR.5361529</t>
  </si>
  <si>
    <t xml:space="preserve"> https://community.secop.gov.co/Public/Tendering/ContractDetailView/Index?UniqueIdentifier=CO1.PCCNTR.5361870</t>
  </si>
  <si>
    <t xml:space="preserve"> https://community.secop.gov.co/Public/Tendering/ContractDetailView/Index?UniqueIdentifier=CO1.PCCNTR.5357976</t>
  </si>
  <si>
    <t xml:space="preserve"> https://community.secop.gov.co/Public/Tendering/ContractDetailView/Index?UniqueIdentifier=CO1.PCCNTR.5358204</t>
  </si>
  <si>
    <t xml:space="preserve"> https://community.secop.gov.co/Public/Tendering/ContractDetailView/Index?UniqueIdentifier=CO1.PCCNTR.5361961</t>
  </si>
  <si>
    <t xml:space="preserve"> https://community.secop.gov.co/Public/Tendering/ContractDetailView/Index?UniqueIdentifier=CO1.PCCNTR.5362328</t>
  </si>
  <si>
    <t xml:space="preserve"> https://community.secop.gov.co/Public/Tendering/ContractDetailView/Index?UniqueIdentifier=CO1.PCCNTR.5359140</t>
  </si>
  <si>
    <t xml:space="preserve"> https://community.secop.gov.co/Public/Tendering/ContractDetailView/Index?UniqueIdentifier=CO1.PCCNTR.5357999</t>
  </si>
  <si>
    <t xml:space="preserve"> https://community.secop.gov.co/Public/Tendering/ContractDetailView/Index?UniqueIdentifier=CO1.PCCNTR.5358858</t>
  </si>
  <si>
    <t xml:space="preserve"> https://community.secop.gov.co/Public/Tendering/ContractDetailView/Index?UniqueIdentifier=CO1.PCCNTR.5358407</t>
  </si>
  <si>
    <t xml:space="preserve"> https://community.secop.gov.co/Public/Tendering/ContractDetailView/Index?UniqueIdentifier=CO1.PCCNTR.5359028</t>
  </si>
  <si>
    <t xml:space="preserve"> https://community.secop.gov.co/Public/Tendering/ContractDetailView/Index?UniqueIdentifier=CO1.PCCNTR.5361563</t>
  </si>
  <si>
    <t xml:space="preserve"> https://community.secop.gov.co/Public/Tendering/ContractDetailView/Index?UniqueIdentifier=CO1.PCCNTR.5363724</t>
  </si>
  <si>
    <t xml:space="preserve"> https://community.secop.gov.co/Public/Tendering/ContractDetailView/Index?UniqueIdentifier=CO1.PCCNTR.5359160</t>
  </si>
  <si>
    <t xml:space="preserve"> https://community.secop.gov.co/Public/Tendering/ContractDetailView/Index?UniqueIdentifier=CO1.PCCNTR.5358344</t>
  </si>
  <si>
    <t xml:space="preserve"> https://community.secop.gov.co/Public/Tendering/ContractDetailView/Index?UniqueIdentifier=CO1.PCCNTR.5363935</t>
  </si>
  <si>
    <t xml:space="preserve"> https://community.secop.gov.co/Public/Tendering/ContractDetailView/Index?UniqueIdentifier=CO1.PCCNTR.5363953</t>
  </si>
  <si>
    <t xml:space="preserve"> https://community.secop.gov.co/Public/Tendering/ContractDetailView/Index?UniqueIdentifier=CO1.PCCNTR.5358262</t>
  </si>
  <si>
    <t xml:space="preserve"> https://community.secop.gov.co/Public/Tendering/ContractDetailView/Index?UniqueIdentifier=CO1.PCCNTR.5361850</t>
  </si>
  <si>
    <t xml:space="preserve"> https://community.secop.gov.co/Public/Tendering/ContractDetailView/Index?UniqueIdentifier=CO1.PCCNTR.5364057</t>
  </si>
  <si>
    <t xml:space="preserve"> https://community.secop.gov.co/Public/Tendering/ContractDetailView/Index?UniqueIdentifier=CO1.PCCNTR.5364065</t>
  </si>
  <si>
    <t xml:space="preserve"> https://community.secop.gov.co/Public/Tendering/ContractDetailView/Index?UniqueIdentifier=CO1.PCCNTR.5364085</t>
  </si>
  <si>
    <t xml:space="preserve"> https://community.secop.gov.co/Public/Tendering/ContractDetailView/Index?UniqueIdentifier=CO1.PCCNTR.5364502</t>
  </si>
  <si>
    <t xml:space="preserve"> https://community.secop.gov.co/Public/Tendering/ContractDetailView/Index?UniqueIdentifier=CO1.PCCNTR.5364346</t>
  </si>
  <si>
    <t xml:space="preserve"> https://community.secop.gov.co/Public/Tendering/ContractDetailView/Index?UniqueIdentifier=CO1.PCCNTR.5359708</t>
  </si>
  <si>
    <t xml:space="preserve"> https://community.secop.gov.co/Public/Tendering/ContractDetailView/Index?UniqueIdentifier=CO1.PCCNTR.5359691</t>
  </si>
  <si>
    <t xml:space="preserve"> https://community.secop.gov.co/Public/Tendering/ContractDetailView/Index?UniqueIdentifier=CO1.PCCNTR.5364421</t>
  </si>
  <si>
    <t xml:space="preserve"> https://community.secop.gov.co/Public/Tendering/ContractDetailView/Index?UniqueIdentifier=CO1.PCCNTR.5363911</t>
  </si>
  <si>
    <t xml:space="preserve"> https://community.secop.gov.co/Public/Tendering/ContractDetailView/Index?UniqueIdentifier=CO1.PCCNTR.5364005</t>
  </si>
  <si>
    <t xml:space="preserve"> https://community.secop.gov.co/Public/Tendering/ContractDetailView/Index?UniqueIdentifier=CO1.PCCNTR.5365913</t>
  </si>
  <si>
    <t xml:space="preserve"> https://community.secop.gov.co/Public/Tendering/ContractDetailView/Index?UniqueIdentifier=CO1.PCCNTR.5372934</t>
  </si>
  <si>
    <t xml:space="preserve"> https://community.secop.gov.co/Public/Tendering/ContractDetailView/Index?UniqueIdentifier=CO1.PCCNTR.5385809</t>
  </si>
  <si>
    <t xml:space="preserve"> https://community.secop.gov.co/Public/Tendering/ContractDetailView/Index?UniqueIdentifier=CO1.PCCNTR.5386015</t>
  </si>
  <si>
    <t xml:space="preserve"> https://community.secop.gov.co/Public/Tendering/ContractDetailView/Index?UniqueIdentifier=CO1.PCCNTR.5385724</t>
  </si>
  <si>
    <t xml:space="preserve"> https://community.secop.gov.co/Public/Tendering/ContractDetailView/Index?UniqueIdentifier=CO1.PCCNTR.5387072</t>
  </si>
  <si>
    <t xml:space="preserve"> https://community.secop.gov.co/Public/Tendering/ContractDetailView/Index?UniqueIdentifier=CO1.PCCNTR.5385725</t>
  </si>
  <si>
    <t xml:space="preserve"> https://community.secop.gov.co/Public/Tendering/ContractDetailView/Index?UniqueIdentifier=CO1.PCCNTR.5387287</t>
  </si>
  <si>
    <t xml:space="preserve"> https://community.secop.gov.co/Public/Tendering/ContractDetailView/Index?UniqueIdentifier=CO1.PCCNTR.5385726</t>
  </si>
  <si>
    <t xml:space="preserve"> https://community.secop.gov.co/Public/Tendering/ContractDetailView/Index?UniqueIdentifier=CO1.PCCNTR.5385908</t>
  </si>
  <si>
    <t xml:space="preserve"> https://community.secop.gov.co/Public/Tendering/ContractDetailView/Index?UniqueIdentifier=CO1.PCCNTR.5386859</t>
  </si>
  <si>
    <t xml:space="preserve"> https://community.secop.gov.co/Public/Tendering/ContractDetailView/Index?UniqueIdentifier=CO1.PCCNTR.5385613</t>
  </si>
  <si>
    <t xml:space="preserve"> https://community.secop.gov.co/Public/Tendering/ContractDetailView/Index?UniqueIdentifier=CO1.PCCNTR.5385617</t>
  </si>
  <si>
    <t xml:space="preserve"> https://community.secop.gov.co/Public/Tendering/ContractDetailView/Index?UniqueIdentifier=CO1.PCCNTR.5388527</t>
  </si>
  <si>
    <t xml:space="preserve"> https://community.secop.gov.co/Public/Tendering/ContractDetailView/Index?UniqueIdentifier=CO1.PCCNTR.5385916</t>
  </si>
  <si>
    <t xml:space="preserve"> https://community.secop.gov.co/Public/Tendering/ContractDetailView/Index?UniqueIdentifier=CO1.PCCNTR.5388543</t>
  </si>
  <si>
    <t xml:space="preserve"> https://community.secop.gov.co/Public/Tendering/ContractDetailView/Index?UniqueIdentifier=CO1.PCCNTR.5388902</t>
  </si>
  <si>
    <t xml:space="preserve"> https://community.secop.gov.co/Public/Tendering/ContractDetailView/Index?UniqueIdentifier=CO1.PCCNTR.5385917</t>
  </si>
  <si>
    <t xml:space="preserve"> https://community.secop.gov.co/Public/Tendering/ContractDetailView/Index?UniqueIdentifier=CO1.PCCNTR.5387720</t>
  </si>
  <si>
    <t xml:space="preserve"> https://community.secop.gov.co/Public/Tendering/ContractDetailView/Index?UniqueIdentifier=CO1.PCCNTR.5385828</t>
  </si>
  <si>
    <t xml:space="preserve"> https://community.secop.gov.co/Public/Tendering/ContractDetailView/Index?UniqueIdentifier=CO1.PCCNTR.5385833</t>
  </si>
  <si>
    <t xml:space="preserve"> https://community.secop.gov.co/Public/Tendering/ContractDetailView/Index?UniqueIdentifier=CO1.PCCNTR.5385838</t>
  </si>
  <si>
    <t xml:space="preserve"> https://community.secop.gov.co/Public/Tendering/ContractDetailView/Index?UniqueIdentifier=CO1.PCCNTR.5386875</t>
  </si>
  <si>
    <t xml:space="preserve"> https://community.secop.gov.co/Public/Tendering/ContractDetailView/Index?UniqueIdentifier=CO1.PCCNTR.5385739</t>
  </si>
  <si>
    <t xml:space="preserve"> https://community.secop.gov.co/Public/Tendering/ContractDetailView/Index?UniqueIdentifier=CO1.PCCNTR.5385743</t>
  </si>
  <si>
    <t xml:space="preserve"> https://community.secop.gov.co/Public/Tendering/ContractDetailView/Index?UniqueIdentifier=CO1.PCCNTR.5385620</t>
  </si>
  <si>
    <t xml:space="preserve"> https://community.secop.gov.co/Public/Tendering/ContractDetailView/Index?UniqueIdentifier=CO1.PCCNTR.5387191</t>
  </si>
  <si>
    <t xml:space="preserve"> https://community.secop.gov.co/Public/Tendering/ContractDetailView/Index?UniqueIdentifier=CO1.PCCNTR.5385621</t>
  </si>
  <si>
    <t xml:space="preserve"> https://community.secop.gov.co/Public/Tendering/ContractDetailView/Index?UniqueIdentifier=CO1.PCCNTR.5385846</t>
  </si>
  <si>
    <t xml:space="preserve"> https://community.secop.gov.co/Public/Tendering/ContractDetailView/Index?UniqueIdentifier=CO1.PCCNTR.5387940</t>
  </si>
  <si>
    <t xml:space="preserve"> https://community.secop.gov.co/Public/Tendering/ContractDetailView/Index?UniqueIdentifier=CO1.PCCNTR.5394478</t>
  </si>
  <si>
    <t xml:space="preserve"> https://community.secop.gov.co/Public/Tendering/ContractDetailView/Index?UniqueIdentifier=CO1.PCCNTR.5385920</t>
  </si>
  <si>
    <t xml:space="preserve"> https://community.secop.gov.co/Public/Tendering/ContractDetailView/Index?UniqueIdentifier=CO1.PCCNTR.5385750</t>
  </si>
  <si>
    <t xml:space="preserve"> https://community.secop.gov.co/Public/Tendering/ContractDetailView/Index?UniqueIdentifier=CO1.PCCNTR.5387949</t>
  </si>
  <si>
    <t xml:space="preserve"> https://community.secop.gov.co/Public/Tendering/ContractDetailView/Index?UniqueIdentifier=CO1.PCCNTR.5385757</t>
  </si>
  <si>
    <t xml:space="preserve"> https://community.secop.gov.co/Public/Tendering/ContractDetailView/Index?UniqueIdentifier=CO1.PCCNTR.5387885</t>
  </si>
  <si>
    <t xml:space="preserve"> https://community.secop.gov.co/Public/Tendering/ContractDetailView/Index?UniqueIdentifier=CO1.PCCNTR.5388172</t>
  </si>
  <si>
    <t xml:space="preserve"> https://community.secop.gov.co/Public/Tendering/ContractDetailView/Index?UniqueIdentifier=CO1.PCCNTR.5387997</t>
  </si>
  <si>
    <t xml:space="preserve"> https://community.secop.gov.co/Public/Tendering/ContractDetailView/Index?UniqueIdentifier=CO1.PCCNTR.5391890</t>
  </si>
  <si>
    <t xml:space="preserve"> https://community.secop.gov.co/Public/Tendering/ContractDetailView/Index?UniqueIdentifier=CO1.PCCNTR.5394489</t>
  </si>
  <si>
    <t xml:space="preserve"> https://community.secop.gov.co/Public/Tendering/ContractDetailView/Index?UniqueIdentifier=CO1.PCCNTR.5392451</t>
  </si>
  <si>
    <t xml:space="preserve"> https://community.secop.gov.co/Public/Tendering/ContractDetailView/Index?UniqueIdentifier=CO1.PCCNTR.5395047</t>
  </si>
  <si>
    <t xml:space="preserve"> https://community.secop.gov.co/Public/Tendering/ContractDetailView/Index?UniqueIdentifier=CO1.PCCNTR.5395536</t>
  </si>
  <si>
    <t xml:space="preserve"> https://community.secop.gov.co/Public/Tendering/ContractDetailView/Index?UniqueIdentifier=CO1.PCCNTR.5395482</t>
  </si>
  <si>
    <t xml:space="preserve"> https://community.secop.gov.co/Public/Tendering/ContractDetailView/Index?UniqueIdentifier=CO1.PCCNTR.5395375</t>
  </si>
  <si>
    <t xml:space="preserve"> https://community.secop.gov.co/Public/Tendering/ContractDetailView/Index?UniqueIdentifier=CO1.PCCNTR.5392346</t>
  </si>
  <si>
    <t xml:space="preserve"> https://community.secop.gov.co/Public/Tendering/ContractDetailView/Index?UniqueIdentifier=CO1.PCCNTR.5392957</t>
  </si>
  <si>
    <t xml:space="preserve"> https://community.secop.gov.co/Public/Tendering/ContractDetailView/Index?UniqueIdentifier=CO1.PCCNTR.5395569</t>
  </si>
  <si>
    <t xml:space="preserve"> https://community.secop.gov.co/Public/Tendering/ContractDetailView/Index?UniqueIdentifier=CO1.PCCNTR.5395582</t>
  </si>
  <si>
    <t xml:space="preserve"> https://community.secop.gov.co/Public/Tendering/ContractDetailView/Index?UniqueIdentifier=CO1.PCCNTR.5393403</t>
  </si>
  <si>
    <t xml:space="preserve"> https://community.secop.gov.co/Public/Tendering/ContractDetailView/Index?UniqueIdentifier=CO1.PCCNTR.5395595</t>
  </si>
  <si>
    <t xml:space="preserve"> https://community.secop.gov.co/Public/Tendering/ContractDetailView/Index?UniqueIdentifier=CO1.PCCNTR.5393417</t>
  </si>
  <si>
    <t xml:space="preserve"> https://community.secop.gov.co/Public/Tendering/ContractDetailView/Index?UniqueIdentifier=CO1.PCCNTR.5396066</t>
  </si>
  <si>
    <t xml:space="preserve"> https://community.secop.gov.co/Public/Tendering/ContractDetailView/Index?UniqueIdentifier=CO1.PCCNTR.5393704</t>
  </si>
  <si>
    <t xml:space="preserve"> https://community.secop.gov.co/Public/Tendering/ContractDetailView/Index?UniqueIdentifier=CO1.PCCNTR.5395959</t>
  </si>
  <si>
    <t xml:space="preserve"> https://community.secop.gov.co/Public/Tendering/ContractDetailView/Index?UniqueIdentifier=CO1.PCCNTR.5396100</t>
  </si>
  <si>
    <t xml:space="preserve"> https://community.secop.gov.co/Public/Tendering/ContractDetailView/Index?UniqueIdentifier=CO1.PCCNTR.5395987</t>
  </si>
  <si>
    <t xml:space="preserve"> https://community.secop.gov.co/Public/Tendering/ContractDetailView/Index?UniqueIdentifier=CO1.PCCNTR.5396458</t>
  </si>
  <si>
    <t xml:space="preserve"> https://community.secop.gov.co/Public/Tendering/ContractDetailView/Index?UniqueIdentifier=CO1.PCCNTR.5393431</t>
  </si>
  <si>
    <t xml:space="preserve"> https://community.secop.gov.co/Public/Tendering/ContractDetailView/Index?UniqueIdentifier=CO1.PCCNTR.5393722</t>
  </si>
  <si>
    <t xml:space="preserve"> https://community.secop.gov.co/Public/Tendering/ContractDetailView/Index?UniqueIdentifier=CO1.PCCNTR.5396474</t>
  </si>
  <si>
    <t xml:space="preserve"> https://community.secop.gov.co/Public/Tendering/ContractDetailView/Index?UniqueIdentifier=CO1.PCCNTR.5401919</t>
  </si>
  <si>
    <t xml:space="preserve"> https://community.secop.gov.co/Public/Tendering/ContractDetailView/Index?UniqueIdentifier=CO1.PCCNTR.5394723</t>
  </si>
  <si>
    <t xml:space="preserve"> https://community.secop.gov.co/Public/Tendering/ContractDetailView/Index?UniqueIdentifier=CO1.PCCNTR.5394443</t>
  </si>
  <si>
    <t xml:space="preserve"> https://community.secop.gov.co/Public/Tendering/ContractDetailView/Index?UniqueIdentifier=CO1.PCCNTR.5381987</t>
  </si>
  <si>
    <t xml:space="preserve"> https://community.secop.gov.co/Public/Tendering/ContractDetailView/Index?UniqueIdentifier=CO1.PCCNTR.5382199</t>
  </si>
  <si>
    <t xml:space="preserve"> https://community.secop.gov.co/Public/Tendering/ContractDetailView/Index?UniqueIdentifier=CO1.PCCNTR.5391502</t>
  </si>
  <si>
    <t xml:space="preserve"> https://community.secop.gov.co/Public/Tendering/ContractDetailView/Index?UniqueIdentifier=CO1.PCCNTR.5382607</t>
  </si>
  <si>
    <t xml:space="preserve"> https://community.secop.gov.co/Public/Tendering/ContractDetailView/Index?UniqueIdentifier=CO1.PCCNTR.5382718</t>
  </si>
  <si>
    <t xml:space="preserve"> https://community.secop.gov.co/Public/Tendering/ContractDetailView/Index?UniqueIdentifier=CO1.PCCNTR.5382724</t>
  </si>
  <si>
    <t xml:space="preserve"> https://community.secop.gov.co/Public/Tendering/ContractDetailView/Index?UniqueIdentifier=CO1.PCCNTR.5382739</t>
  </si>
  <si>
    <t xml:space="preserve"> https://community.secop.gov.co/Public/Tendering/ContractDetailView/Index?UniqueIdentifier=CO1.PCCNTR.5383910</t>
  </si>
  <si>
    <t xml:space="preserve"> https://community.secop.gov.co/Public/Tendering/ContractDetailView/Index?UniqueIdentifier=CO1.PCCNTR.5382653</t>
  </si>
  <si>
    <t xml:space="preserve"> https://community.secop.gov.co/Public/Tendering/ContractDetailView/Index?UniqueIdentifier=CO1.PCCNTR.5383121</t>
  </si>
  <si>
    <t xml:space="preserve"> https://community.secop.gov.co/Public/Tendering/ContractDetailView/Index?UniqueIdentifier=CO1.PCCNTR.5382691</t>
  </si>
  <si>
    <t xml:space="preserve"> https://community.secop.gov.co/Public/Tendering/ContractDetailView/Index?UniqueIdentifier=CO1.PCCNTR.5383818</t>
  </si>
  <si>
    <t xml:space="preserve"> https://community.secop.gov.co/Public/Tendering/ContractDetailView/Index?UniqueIdentifier=CO1.PCCNTR.5383411</t>
  </si>
  <si>
    <t xml:space="preserve"> https://community.secop.gov.co/Public/Tendering/ContractDetailView/Index?UniqueIdentifier=CO1.PCCNTR.5383421</t>
  </si>
  <si>
    <t xml:space="preserve"> https://community.secop.gov.co/Public/Tendering/ContractDetailView/Index?UniqueIdentifier=CO1.PCCNTR.5383533</t>
  </si>
  <si>
    <t xml:space="preserve"> https://community.secop.gov.co/Public/Tendering/ContractDetailView/Index?UniqueIdentifier=CO1.PCCNTR.5391701</t>
  </si>
  <si>
    <t xml:space="preserve"> https://community.secop.gov.co/Public/Tendering/ContractDetailView/Index?UniqueIdentifier=CO1.PCCNTR.5383392</t>
  </si>
  <si>
    <t xml:space="preserve"> https://community.secop.gov.co/Public/Tendering/ContractDetailView/Index?UniqueIdentifier=CO1.PCCNTR.5383400</t>
  </si>
  <si>
    <t xml:space="preserve"> https://community.secop.gov.co/Public/Tendering/ContractDetailView/Index?UniqueIdentifier=CO1.PCCNTR.5391715</t>
  </si>
  <si>
    <t xml:space="preserve"> https://community.secop.gov.co/Public/Tendering/ContractDetailView/Index?UniqueIdentifier=CO1.PCCNTR.5343332</t>
  </si>
  <si>
    <t xml:space="preserve"> https://community.secop.gov.co/Public/Tendering/ContractDetailView/Index?UniqueIdentifier=CO1.PCCNTR.5346468</t>
  </si>
  <si>
    <t xml:space="preserve"> https://community.secop.gov.co/Public/Tendering/ContractDetailView/Index?UniqueIdentifier=CO1.PCCNTR.5362279</t>
  </si>
  <si>
    <t xml:space="preserve"> https://community.secop.gov.co/Public/Tendering/ContractDetailView/Index?UniqueIdentifier=CO1.PCCNTR.5359197</t>
  </si>
  <si>
    <t xml:space="preserve"> https://community.secop.gov.co/Public/Tendering/ContractDetailView/Index?UniqueIdentifier=CO1.PCCNTR.5360112</t>
  </si>
  <si>
    <t xml:space="preserve"> https://community.secop.gov.co/Public/Tendering/ContractDetailView/Index?UniqueIdentifier=CO1.PCCNTR.5365903</t>
  </si>
  <si>
    <t xml:space="preserve"> https://community.secop.gov.co/Public/Tendering/ContractDetailView/Index?UniqueIdentifier=CO1.PCCNTR.5365156</t>
  </si>
  <si>
    <t xml:space="preserve"> https://community.secop.gov.co/Public/Tendering/ContractDetailView/Index?UniqueIdentifier=CO1.PCCNTR.5365945</t>
  </si>
  <si>
    <t xml:space="preserve"> https://community.secop.gov.co/Public/Tendering/ContractDetailView/Index?UniqueIdentifier=CO1.PCCNTR.5367014</t>
  </si>
  <si>
    <t xml:space="preserve"> https://community.secop.gov.co/Public/Tendering/ContractDetailView/Index?UniqueIdentifier=CO1.PCCNTR.5369117</t>
  </si>
  <si>
    <t xml:space="preserve"> https://community.secop.gov.co/Public/Tendering/ContractDetailView/Index?UniqueIdentifier=CO1.PCCNTR.5362732</t>
  </si>
  <si>
    <t xml:space="preserve"> https://community.secop.gov.co/Public/Tendering/ContractDetailView/Index?UniqueIdentifier=CO1.PCCNTR.5363875</t>
  </si>
  <si>
    <t xml:space="preserve"> https://community.secop.gov.co/Public/Tendering/ContractDetailView/Index?UniqueIdentifier=CO1.PCCNTR.5365213</t>
  </si>
  <si>
    <t xml:space="preserve"> https://community.secop.gov.co/Public/Tendering/ContractDetailView/Index?UniqueIdentifier=CO1.PCCNTR.5364877</t>
  </si>
  <si>
    <t xml:space="preserve"> https://community.secop.gov.co/Public/Tendering/ContractDetailView/Index?UniqueIdentifier=CO1.PCCNTR.5364517</t>
  </si>
  <si>
    <t xml:space="preserve"> https://community.secop.gov.co/Public/Tendering/ContractDetailView/Index?UniqueIdentifier=CO1.PCCNTR.5363952</t>
  </si>
  <si>
    <t xml:space="preserve"> https://community.secop.gov.co/Public/Tendering/ContractDetailView/Index?UniqueIdentifier=CO1.PCCNTR.5368975</t>
  </si>
  <si>
    <t xml:space="preserve"> https://community.secop.gov.co/Public/Tendering/ContractDetailView/Index?UniqueIdentifier=CO1.PCCNTR.5366152</t>
  </si>
  <si>
    <t xml:space="preserve"> https://community.secop.gov.co/Public/Tendering/ContractDetailView/Index?UniqueIdentifier=CO1.PCCNTR.5367012</t>
  </si>
  <si>
    <t xml:space="preserve"> https://community.secop.gov.co/Public/Tendering/ContractDetailView/Index?UniqueIdentifier=CO1.PCCNTR.5367115</t>
  </si>
  <si>
    <t xml:space="preserve"> https://community.secop.gov.co/Public/Tendering/ContractDetailView/Index?UniqueIdentifier=CO1.PCCNTR.5365092</t>
  </si>
  <si>
    <t xml:space="preserve"> https://community.secop.gov.co/Public/Tendering/ContractDetailView/Index?UniqueIdentifier=CO1.PCCNTR.5371745</t>
  </si>
  <si>
    <t xml:space="preserve"> https://community.secop.gov.co/Public/Tendering/ContractDetailView/Index?UniqueIdentifier=CO1.PCCNTR.5375753</t>
  </si>
  <si>
    <t xml:space="preserve"> https://community.secop.gov.co/Public/Tendering/ContractDetailView/Index?UniqueIdentifier=CO1.PCCNTR.5386954</t>
  </si>
  <si>
    <t xml:space="preserve"> https://community.secop.gov.co/Public/Tendering/ContractDetailView/Index?UniqueIdentifier=CO1.PCCNTR.5379918</t>
  </si>
  <si>
    <t xml:space="preserve"> https://community.secop.gov.co/Public/Tendering/ContractDetailView/Index?UniqueIdentifier=CO1.PCCNTR.5383512</t>
  </si>
  <si>
    <t xml:space="preserve"> https://community.secop.gov.co/Public/Tendering/ContractDetailView/Index?UniqueIdentifier=CO1.PCCNTR.5398071</t>
  </si>
  <si>
    <t xml:space="preserve"> https://community.secop.gov.co/Public/Tendering/ContractDetailView/Index?UniqueIdentifier=CO1.PCCNTR.5404116</t>
  </si>
  <si>
    <t xml:space="preserve"> https://community.secop.gov.co/Public/Tendering/ContractDetailView/Index?UniqueIdentifier=CO1.PCCNTR.5402944</t>
  </si>
  <si>
    <t xml:space="preserve"> https://community.secop.gov.co/Public/Tendering/ContractDetailView/Index?UniqueIdentifier=CO1.PCCNTR.5401911</t>
  </si>
  <si>
    <t xml:space="preserve"> https://community.secop.gov.co/Public/Tendering/ContractDetailView/Index?UniqueIdentifier=CO1.PCCNTR.5393515</t>
  </si>
  <si>
    <t xml:space="preserve"> https://community.secop.gov.co/Public/Tendering/ContractDetailView/Index?UniqueIdentifier=CO1.PCCNTR.5403221</t>
  </si>
  <si>
    <t xml:space="preserve"> https://community.secop.gov.co/Public/Tendering/ContractDetailView/Index?UniqueIdentifier=CO1.PCCNTR.5399000</t>
  </si>
  <si>
    <t xml:space="preserve"> https://community.secop.gov.co/Public/Tendering/ContractDetailView/Index?UniqueIdentifier=CO1.PCCNTR.5392668</t>
  </si>
  <si>
    <t xml:space="preserve"> https://community.secop.gov.co/Public/Tendering/ContractDetailView/Index?UniqueIdentifier=CO1.PCCNTR.5395064</t>
  </si>
  <si>
    <t xml:space="preserve"> https://community.secop.gov.co/Public/Tendering/ContractDetailView/Index?UniqueIdentifier=CO1.PCCNTR.5404008</t>
  </si>
  <si>
    <t xml:space="preserve"> https://community.secop.gov.co/Public/Tendering/ContractDetailView/Index?UniqueIdentifier=CO1.PCCNTR.5402602</t>
  </si>
  <si>
    <t xml:space="preserve"> https://community.secop.gov.co/Public/Tendering/ContractDetailView/Index?UniqueIdentifier=CO1.PCCNTR.5402780</t>
  </si>
  <si>
    <t xml:space="preserve"> https://community.secop.gov.co/Public/Tendering/ContractDetailView/Index?UniqueIdentifier=CO1.PCCNTR.5404321</t>
  </si>
  <si>
    <t xml:space="preserve"> https://community.secop.gov.co/Public/Tendering/ContractDetailView/Index?UniqueIdentifier=CO1.PCCNTR.5405847</t>
  </si>
  <si>
    <t xml:space="preserve"> https://community.secop.gov.co/Public/Tendering/ContractDetailView/Index?UniqueIdentifier=CO1.PCCNTR.5401989</t>
  </si>
  <si>
    <t xml:space="preserve"> https://community.secop.gov.co/Public/Tendering/ContractDetailView/Index?UniqueIdentifier=CO1.PCCNTR.5393458</t>
  </si>
  <si>
    <t xml:space="preserve"> https://community.secop.gov.co/Public/Tendering/ContractDetailView/Index?UniqueIdentifier=CO1.PCCNTR.5399553</t>
  </si>
  <si>
    <t xml:space="preserve"> https://community.secop.gov.co/Public/Tendering/ContractDetailView/Index?UniqueIdentifier=CO1.PCCNTR.5400851</t>
  </si>
  <si>
    <t xml:space="preserve"> https://community.secop.gov.co/Public/Tendering/ContractDetailView/Index?UniqueIdentifier=CO1.PCCNTR.5399069</t>
  </si>
  <si>
    <t xml:space="preserve"> https://community.secop.gov.co/Public/Tendering/ContractDetailView/Index?UniqueIdentifier=CO1.PCCNTR.5400918</t>
  </si>
  <si>
    <t xml:space="preserve"> https://community.secop.gov.co/Public/Tendering/ContractDetailView/Index?UniqueIdentifier=CO1.PCCNTR.5399614</t>
  </si>
  <si>
    <t xml:space="preserve"> https://community.secop.gov.co/Public/Tendering/ContractDetailView/Index?UniqueIdentifier=CO1.PCCNTR.5392090</t>
  </si>
  <si>
    <t xml:space="preserve"> https://community.secop.gov.co/Public/Tendering/ContractDetailView/Index?UniqueIdentifier=CO1.PCCNTR.5406762</t>
  </si>
  <si>
    <t xml:space="preserve"> https://community.secop.gov.co/Public/Tendering/ContractDetailView/Index?UniqueIdentifier=CO1.PCCNTR.5405977</t>
  </si>
  <si>
    <t xml:space="preserve"> https://community.secop.gov.co/Public/Tendering/ContractDetailView/Index?UniqueIdentifier=CO1.PCCNTR.5405843</t>
  </si>
  <si>
    <t xml:space="preserve"> https://community.secop.gov.co/Public/Tendering/ContractDetailView/Index?UniqueIdentifier=CO1.PCCNTR.5400304</t>
  </si>
  <si>
    <t xml:space="preserve"> https://community.secop.gov.co/Public/Tendering/ContractDetailView/Index?UniqueIdentifier=CO1.PCCNTR.5393248</t>
  </si>
  <si>
    <t xml:space="preserve"> https://community.secop.gov.co/Public/Tendering/ContractDetailView/Index?UniqueIdentifier=CO1.PCCNTR.5394685</t>
  </si>
  <si>
    <t xml:space="preserve"> https://community.secop.gov.co/Public/Tendering/ContractDetailView/Index?UniqueIdentifier=CO1.PCCNTR.5406132</t>
  </si>
  <si>
    <t xml:space="preserve"> https://community.secop.gov.co/Public/Tendering/ContractDetailView/Index?UniqueIdentifier=CO1.PCCNTR.5407000</t>
  </si>
  <si>
    <t xml:space="preserve"> https://community.secop.gov.co/Public/Tendering/ContractDetailView/Index?UniqueIdentifier=CO1.PCCNTR.5406821</t>
  </si>
  <si>
    <t xml:space="preserve"> https://community.secop.gov.co/Public/Tendering/ContractDetailView/Index?UniqueIdentifier=CO1.PCCNTR.5404113</t>
  </si>
  <si>
    <t xml:space="preserve"> https://community.secop.gov.co/Public/Tendering/ContractDetailView/Index?UniqueIdentifier=CO1.PCCNTR.5394703</t>
  </si>
  <si>
    <t xml:space="preserve"> https://community.secop.gov.co/Public/Tendering/ContractDetailView/Index?UniqueIdentifier=CO1.PCCNTR.5401718</t>
  </si>
  <si>
    <t xml:space="preserve"> https://community.secop.gov.co/Public/Tendering/ContractDetailView/Index?UniqueIdentifier=CO1.PCCNTR.5402885</t>
  </si>
  <si>
    <t xml:space="preserve"> https://community.secop.gov.co/Public/Tendering/ContractDetailView/Index?UniqueIdentifier=CO1.PCCNTR.5394393</t>
  </si>
  <si>
    <t xml:space="preserve"> https://community.secop.gov.co/Public/Tendering/ContractDetailView/Index?UniqueIdentifier=CO1.PCCNTR.5395871</t>
  </si>
  <si>
    <t xml:space="preserve"> https://community.secop.gov.co/Public/Tendering/ContractDetailView/Index?UniqueIdentifier=CO1.PCCNTR.5395315</t>
  </si>
  <si>
    <t xml:space="preserve"> https://community.secop.gov.co/Public/Tendering/ContractDetailView/Index?UniqueIdentifier=CO1.PCCNTR.5397818</t>
  </si>
  <si>
    <t xml:space="preserve"> https://community.secop.gov.co/Public/Tendering/ContractDetailView/Index?UniqueIdentifier=CO1.PCCNTR.5396620</t>
  </si>
  <si>
    <t xml:space="preserve"> https://community.secop.gov.co/Public/Tendering/ContractDetailView/Index?UniqueIdentifier=CO1.PCCNTR.5396421</t>
  </si>
  <si>
    <t xml:space="preserve"> https://community.secop.gov.co/Public/Tendering/ContractDetailView/Index?UniqueIdentifier=CO1.PCCNTR.5401209</t>
  </si>
  <si>
    <t xml:space="preserve"> https://community.secop.gov.co/Public/Tendering/ContractDetailView/Index?UniqueIdentifier=CO1.PCCNTR.5397944</t>
  </si>
  <si>
    <t xml:space="preserve"> https://community.secop.gov.co/Public/Tendering/ContractDetailView/Index?UniqueIdentifier=CO1.PCCNTR.5401159</t>
  </si>
  <si>
    <t xml:space="preserve"> https://community.secop.gov.co/Public/Tendering/ContractDetailView/Index?UniqueIdentifier=CO1.PCCNTR.5412547</t>
  </si>
  <si>
    <t xml:space="preserve"> https://community.secop.gov.co/Public/Tendering/ContractDetailView/Index?UniqueIdentifier=CO1.PCCNTR.5396134</t>
  </si>
  <si>
    <t xml:space="preserve"> https://community.secop.gov.co/Public/Tendering/ContractDetailView/Index?UniqueIdentifier=CO1.PCCNTR.5398031</t>
  </si>
  <si>
    <t xml:space="preserve"> https://community.secop.gov.co/Public/Tendering/ContractDetailView/Index?UniqueIdentifier=CO1.PCCNTR.5398053</t>
  </si>
  <si>
    <t xml:space="preserve"> https://community.secop.gov.co/Public/Tendering/ContractDetailView/Index?UniqueIdentifier=CO1.PCCNTR.5398601</t>
  </si>
  <si>
    <t xml:space="preserve"> https://community.secop.gov.co/Public/Tendering/ContractDetailView/Index?UniqueIdentifier=CO1.PCCNTR.5408986</t>
  </si>
  <si>
    <t xml:space="preserve"> https://community.secop.gov.co/Public/Tendering/ContractDetailView/Index?UniqueIdentifier=CO1.PCCNTR.5398840</t>
  </si>
  <si>
    <t xml:space="preserve"> https://community.secop.gov.co/Public/Tendering/ContractDetailView/Index?UniqueIdentifier=CO1.PCCNTR.5401167</t>
  </si>
  <si>
    <t xml:space="preserve"> https://community.secop.gov.co/Public/Tendering/ContractDetailView/Index?UniqueIdentifier=CO1.PCCNTR.5402890</t>
  </si>
  <si>
    <t xml:space="preserve"> https://community.secop.gov.co/Public/Tendering/ContractDetailView/Index?UniqueIdentifier=CO1.PCCNTR.5395594</t>
  </si>
  <si>
    <t xml:space="preserve"> https://community.secop.gov.co/Public/Tendering/ContractDetailView/Index?UniqueIdentifier=CO1.PCCNTR.5401121</t>
  </si>
  <si>
    <t xml:space="preserve"> https://community.secop.gov.co/Public/Tendering/ContractDetailView/Index?UniqueIdentifier=CO1.PCCNTR.5405917</t>
  </si>
  <si>
    <t xml:space="preserve"> https://community.secop.gov.co/Public/Tendering/ContractDetailView/Index?UniqueIdentifier=CO1.PCCNTR.5419321</t>
  </si>
  <si>
    <t xml:space="preserve"> https://community.secop.gov.co/Public/Tendering/ContractDetailView/Index?UniqueIdentifier=CO1.PCCNTR.5415917</t>
  </si>
  <si>
    <t xml:space="preserve"> https://community.secop.gov.co/Public/Tendering/ContractDetailView/Index?UniqueIdentifier=CO1.PCCNTR.5409575</t>
  </si>
  <si>
    <t xml:space="preserve"> https://community.secop.gov.co/Public/Tendering/ContractDetailView/Index?UniqueIdentifier=CO1.PCCNTR.5415911</t>
  </si>
  <si>
    <t xml:space="preserve"> https://community.secop.gov.co/Public/Tendering/ContractDetailView/Index?UniqueIdentifier=CO1.PCCNTR.5412608</t>
  </si>
  <si>
    <t xml:space="preserve"> https://community.secop.gov.co/Public/Tendering/ContractDetailView/Index?UniqueIdentifier=CO1.PCCNTR.5413350</t>
  </si>
  <si>
    <t xml:space="preserve"> https://community.secop.gov.co/Public/Tendering/ContractDetailView/Index?UniqueIdentifier=CO1.PCCNTR.5409580</t>
  </si>
  <si>
    <t xml:space="preserve"> https://community.secop.gov.co/Public/Tendering/ContractDetailView/Index?UniqueIdentifier=CO1.PCCNTR.5417142</t>
  </si>
  <si>
    <t xml:space="preserve"> https://community.secop.gov.co/Public/Tendering/ContractDetailView/Index?UniqueIdentifier=CO1.PCCNTR.5424815</t>
  </si>
  <si>
    <t xml:space="preserve"> https://community.secop.gov.co/Public/Tendering/ContractDetailView/Index?UniqueIdentifier=CO1.PCCNTR.5416594</t>
  </si>
  <si>
    <t xml:space="preserve"> https://community.secop.gov.co/Public/Tendering/ContractDetailView/Index?UniqueIdentifier=CO1.PCCNTR.5422987</t>
  </si>
  <si>
    <t xml:space="preserve"> https://community.secop.gov.co/Public/Tendering/ContractDetailView/Index?UniqueIdentifier=CO1.PCCNTR.5413642</t>
  </si>
  <si>
    <t xml:space="preserve"> https://community.secop.gov.co/Public/Tendering/ContractDetailView/Index?UniqueIdentifier=CO1.PCCNTR.5416443</t>
  </si>
  <si>
    <t xml:space="preserve"> https://community.secop.gov.co/Public/Tendering/ContractDetailView/Index?UniqueIdentifier=CO1.PCCNTR.5419704</t>
  </si>
  <si>
    <t xml:space="preserve"> https://community.secop.gov.co/Public/Tendering/ContractDetailView/Index?UniqueIdentifier=CO1.PCCNTR.5414523</t>
  </si>
  <si>
    <t xml:space="preserve"> https://community.secop.gov.co/Public/Tendering/ContractDetailView/Index?UniqueIdentifier=CO1.PCCNTR.5422072</t>
  </si>
  <si>
    <t xml:space="preserve"> https://community.secop.gov.co/Public/Tendering/ContractDetailView/Index?UniqueIdentifier=CO1.PCCNTR.5414564</t>
  </si>
  <si>
    <t xml:space="preserve"> https://community.secop.gov.co/Public/Tendering/ContractDetailView/Index?UniqueIdentifier=CO1.PCCNTR.5421685</t>
  </si>
  <si>
    <t xml:space="preserve"> https://community.secop.gov.co/Public/Tendering/ContractDetailView/Index?UniqueIdentifier=CO1.PCCNTR.5414277</t>
  </si>
  <si>
    <t xml:space="preserve"> https://community.secop.gov.co/Public/Tendering/ContractDetailView/Index?UniqueIdentifier=CO1.PCCNTR.5413680</t>
  </si>
  <si>
    <t xml:space="preserve"> https://community.secop.gov.co/Public/Tendering/ContractDetailView/Index?UniqueIdentifier=CO1.PCCNTR.5417488</t>
  </si>
  <si>
    <t xml:space="preserve"> https://community.secop.gov.co/Public/Tendering/ContractDetailView/Index?UniqueIdentifier=CO1.PCCNTR.5416034</t>
  </si>
  <si>
    <t xml:space="preserve"> https://community.secop.gov.co/Public/Tendering/ContractDetailView/Index?UniqueIdentifier=CO1.PCCNTR.5416612</t>
  </si>
  <si>
    <t xml:space="preserve"> https://community.secop.gov.co/Public/Tendering/ContractDetailView/Index?UniqueIdentifier=CO1.PCCNTR.5417563</t>
  </si>
  <si>
    <t xml:space="preserve"> https://community.secop.gov.co/Public/Tendering/ContractDetailView/Index?UniqueIdentifier=CO1.PCCNTR.5412839</t>
  </si>
  <si>
    <t xml:space="preserve"> https://community.secop.gov.co/Public/Tendering/ContractDetailView/Index?UniqueIdentifier=CO1.PCCNTR.5411023</t>
  </si>
  <si>
    <t xml:space="preserve"> https://community.secop.gov.co/Public/Tendering/ContractDetailView/Index?UniqueIdentifier=CO1.PCCNTR.5412498</t>
  </si>
  <si>
    <t xml:space="preserve"> https://community.secop.gov.co/Public/Tendering/ContractDetailView/Index?UniqueIdentifier=CO1.PCCNTR.5413160</t>
  </si>
  <si>
    <t xml:space="preserve"> https://community.secop.gov.co/Public/Tendering/ContractDetailView/Index?UniqueIdentifier=CO1.PCCNTR.5412117</t>
  </si>
  <si>
    <t xml:space="preserve"> https://community.secop.gov.co/Public/Tendering/ContractDetailView/Index?UniqueIdentifier=CO1.PCCNTR.5413185</t>
  </si>
  <si>
    <t xml:space="preserve"> https://community.secop.gov.co/Public/Tendering/ContractDetailView/Index?UniqueIdentifier=CO1.PCCNTR.5411820</t>
  </si>
  <si>
    <t xml:space="preserve"> https://community.secop.gov.co/Public/Tendering/ContractDetailView/Index?UniqueIdentifier=CO1.PCCNTR.5434381</t>
  </si>
  <si>
    <t xml:space="preserve"> https://community.secop.gov.co/Public/Tendering/ContractDetailView/Index?UniqueIdentifier=CO1.PCCNTR.5434905</t>
  </si>
  <si>
    <t xml:space="preserve"> https://community.secop.gov.co/Public/Tendering/ContractDetailView/Index?UniqueIdentifier=CO1.PCCNTR.5433052</t>
  </si>
  <si>
    <t xml:space="preserve"> https://community.secop.gov.co/Public/Tendering/ContractDetailView/Index?UniqueIdentifier=CO1.PCCNTR.5433548</t>
  </si>
  <si>
    <t xml:space="preserve"> https://community.secop.gov.co/Public/Tendering/ContractDetailView/Index?UniqueIdentifier=CO1.PCCNTR.5436171</t>
  </si>
  <si>
    <t xml:space="preserve"> https://community.secop.gov.co/Public/Tendering/ContractDetailView/Index?UniqueIdentifier=CO1.PCCNTR.5433940</t>
  </si>
  <si>
    <t xml:space="preserve"> https://community.secop.gov.co/Public/Tendering/ContractDetailView/Index?UniqueIdentifier=CO1.PCCNTR.5433947</t>
  </si>
  <si>
    <t xml:space="preserve"> https://community.secop.gov.co/Public/Tendering/ContractDetailView/Index?UniqueIdentifier=CO1.PCCNTR.5434102</t>
  </si>
  <si>
    <t xml:space="preserve"> https://community.secop.gov.co/Public/Tendering/ContractDetailView/Index?UniqueIdentifier=CO1.PCCNTR.5440279</t>
  </si>
  <si>
    <t xml:space="preserve"> https://community.secop.gov.co/Public/Tendering/ContractDetailView/Index?UniqueIdentifier=CO1.PCCNTR.5434958</t>
  </si>
  <si>
    <t xml:space="preserve"> https://community.secop.gov.co/Public/Tendering/ContractDetailView/Index?UniqueIdentifier=CO1.PCCNTR.5432653</t>
  </si>
  <si>
    <t xml:space="preserve"> https://community.secop.gov.co/Public/Tendering/ContractDetailView/Index?UniqueIdentifier=CO1.PCCNTR.5435104</t>
  </si>
  <si>
    <t xml:space="preserve"> https://community.secop.gov.co/Public/Tendering/ContractDetailView/Index?UniqueIdentifier=CO1.PCCNTR.5437172</t>
  </si>
  <si>
    <t xml:space="preserve"> https://community.secop.gov.co/Public/Tendering/ContractDetailView/Index?UniqueIdentifier=CO1.PCCNTR.5494303</t>
  </si>
  <si>
    <t xml:space="preserve"> https://community.secop.gov.co/Public/Tendering/ContractDetailView/Index?UniqueIdentifier=CO1.PCCNTR.5497606</t>
  </si>
  <si>
    <t xml:space="preserve"> https://community.secop.gov.co/Public/Tendering/ContractDetailView/Index?UniqueIdentifier=CO1.PCCNTR.5495237</t>
  </si>
  <si>
    <t xml:space="preserve"> https://community.secop.gov.co/Public/Tendering/ContractDetailView/Index?UniqueIdentifier=CO1.PCCNTR.5409034</t>
  </si>
  <si>
    <t xml:space="preserve"> https://community.secop.gov.co/Public/Tendering/ContractDetailView/Index?UniqueIdentifier=CO1.PCCNTR.5408933</t>
  </si>
  <si>
    <t xml:space="preserve"> https://community.secop.gov.co/Public/Tendering/ContractDetailView/Index?UniqueIdentifier=CO1.PCCNTR.5408958</t>
  </si>
  <si>
    <t xml:space="preserve"> https://community.secop.gov.co/Public/Tendering/ContractDetailView/Index?UniqueIdentifier=CO1.PCCNTR.5409068</t>
  </si>
  <si>
    <t xml:space="preserve"> https://community.secop.gov.co/Public/Tendering/ContractDetailView/Index?UniqueIdentifier=CO1.PCCNTR.5408852</t>
  </si>
  <si>
    <t xml:space="preserve"> https://community.secop.gov.co/Public/Tendering/ContractDetailView/Index?UniqueIdentifier=CO1.PCCNTR.5413086</t>
  </si>
  <si>
    <t xml:space="preserve"> https://community.secop.gov.co/Public/Tendering/ContractDetailView/Index?UniqueIdentifier=CO1.PCCNTR.5413180</t>
  </si>
  <si>
    <t xml:space="preserve"> https://community.secop.gov.co/Public/Tendering/ContractDetailView/Index?UniqueIdentifier=CO1.PCCNTR.5413619</t>
  </si>
  <si>
    <t xml:space="preserve"> https://community.secop.gov.co/Public/Tendering/ContractDetailView/Index?UniqueIdentifier=CO1.PCCNTR.5413801</t>
  </si>
  <si>
    <t xml:space="preserve"> https://community.secop.gov.co/Public/Tendering/ContractDetailView/Index?UniqueIdentifier=CO1.PCCNTR.5413249</t>
  </si>
  <si>
    <t xml:space="preserve"> https://community.secop.gov.co/Public/Tendering/ContractDetailView/Index?UniqueIdentifier=CO1.PCCNTR.5413700</t>
  </si>
  <si>
    <t xml:space="preserve"> https://community.secop.gov.co/Public/Tendering/ContractDetailView/Index?UniqueIdentifier=CO1.PCCNTR.5414561</t>
  </si>
  <si>
    <t xml:space="preserve"> https://community.secop.gov.co/Public/Tendering/ContractDetailView/Index?UniqueIdentifier=CO1.PCCNTR.5414262</t>
  </si>
  <si>
    <t xml:space="preserve"> https://community.secop.gov.co/Public/Tendering/ContractDetailView/Index?UniqueIdentifier=CO1.PCCNTR.5416515</t>
  </si>
  <si>
    <t xml:space="preserve"> https://community.secop.gov.co/Public/Tendering/ContractDetailView/Index?UniqueIdentifier=CO1.PCCNTR.5416412</t>
  </si>
  <si>
    <t xml:space="preserve"> https://community.secop.gov.co/Public/Tendering/ContractDetailView/Index?UniqueIdentifier=CO1.PCCNTR.5416416</t>
  </si>
  <si>
    <t xml:space="preserve"> https://community.secop.gov.co/Public/Tendering/ContractDetailView/Index?UniqueIdentifier=CO1.PCCNTR.5417486</t>
  </si>
  <si>
    <t xml:space="preserve"> https://community.secop.gov.co/Public/Tendering/ContractDetailView/Index?UniqueIdentifier=CO1.PCCNTR.5417344</t>
  </si>
  <si>
    <t xml:space="preserve"> https://community.secop.gov.co/Public/Tendering/ContractDetailView/Index?UniqueIdentifier=CO1.PCCNTR.5420775</t>
  </si>
  <si>
    <t xml:space="preserve"> https://community.secop.gov.co/Public/Tendering/ContractDetailView/Index?UniqueIdentifier=CO1.PCCNTR.5417714</t>
  </si>
  <si>
    <t xml:space="preserve"> https://community.secop.gov.co/Public/Tendering/ContractDetailView/Index?UniqueIdentifier=CO1.PCCNTR.5421073</t>
  </si>
  <si>
    <t xml:space="preserve"> https://community.secop.gov.co/Public/Tendering/ContractDetailView/Index?UniqueIdentifier=CO1.PCCNTR.5421503</t>
  </si>
  <si>
    <t xml:space="preserve"> https://community.secop.gov.co/Public/Tendering/ContractDetailView/Index?UniqueIdentifier=CO1.PCCNTR.5417557</t>
  </si>
  <si>
    <t xml:space="preserve"> https://community.secop.gov.co/Public/Tendering/ContractDetailView/Index?UniqueIdentifier=CO1.PCCNTR.5447906</t>
  </si>
  <si>
    <t xml:space="preserve"> https://community.secop.gov.co/Public/Tendering/ContractDetailView/Index?UniqueIdentifier=CO1.PCCNTR.5447708</t>
  </si>
  <si>
    <t xml:space="preserve"> https://community.secop.gov.co/Public/Tendering/ContractDetailView/Index?UniqueIdentifier=CO1.PCCNTR.5447713</t>
  </si>
  <si>
    <t xml:space="preserve"> https://community.secop.gov.co/Public/Tendering/ContractDetailView/Index?UniqueIdentifier=CO1.PCCNTR.5447722</t>
  </si>
  <si>
    <t xml:space="preserve"> https://community.secop.gov.co/Public/Tendering/ContractDetailView/Index?UniqueIdentifier=CO1.PCCNTR.5447725</t>
  </si>
  <si>
    <t xml:space="preserve"> https://community.secop.gov.co/Public/Tendering/ContractDetailView/Index?UniqueIdentifier=CO1.PCCNTR.5448030</t>
  </si>
  <si>
    <t xml:space="preserve"> https://community.secop.gov.co/Public/Tendering/ContractDetailView/Index?UniqueIdentifier=CO1.PCCNTR.5447742</t>
  </si>
  <si>
    <t xml:space="preserve"> https://community.secop.gov.co/Public/Tendering/ContractDetailView/Index?UniqueIdentifier=CO1.PCCNTR.5447750</t>
  </si>
  <si>
    <t xml:space="preserve"> https://community.secop.gov.co/Public/Tendering/ContractDetailView/Index?UniqueIdentifier=CO1.PCCNTR.5448154</t>
  </si>
  <si>
    <t xml:space="preserve"> https://community.secop.gov.co/Public/Tendering/ContractDetailView/Index?UniqueIdentifier=CO1.PCCNTR.5448056</t>
  </si>
  <si>
    <t xml:space="preserve"> https://community.secop.gov.co/Public/Tendering/ContractDetailView/Index?UniqueIdentifier=CO1.PCCNTR.5471083</t>
  </si>
  <si>
    <t xml:space="preserve"> https://community.secop.gov.co/Public/Tendering/ContractDetailView/Index?UniqueIdentifier=CO1.PCCNTR.5419336</t>
  </si>
  <si>
    <t xml:space="preserve"> https://community.secop.gov.co/Public/Tendering/ContractDetailView/Index?UniqueIdentifier=CO1.PCCNTR.5414246</t>
  </si>
  <si>
    <t xml:space="preserve"> https://community.secop.gov.co/Public/Tendering/ContractDetailView/Index?UniqueIdentifier=CO1.PCCNTR.5434830</t>
  </si>
  <si>
    <t xml:space="preserve"> https://community.secop.gov.co/Public/Tendering/ContractDetailView/Index?UniqueIdentifier=CO1.PCCNTR.5436860</t>
  </si>
  <si>
    <t xml:space="preserve"> https://community.secop.gov.co/Public/Tendering/ContractDetailView/Index?UniqueIdentifier=CO1.PCCNTR.5436979</t>
  </si>
  <si>
    <t xml:space="preserve"> https://community.secop.gov.co/Public/Tendering/ContractDetailView/Index?UniqueIdentifier=CO1.PCCNTR.5406724</t>
  </si>
  <si>
    <t xml:space="preserve"> https://community.secop.gov.co/Public/Tendering/ContractDetailView/Index?UniqueIdentifier=CO1.PCCNTR.5413066</t>
  </si>
  <si>
    <t xml:space="preserve"> https://community.secop.gov.co/Public/Tendering/ContractDetailView/Index?UniqueIdentifier=CO1.PCCNTR.5436874</t>
  </si>
  <si>
    <t xml:space="preserve"> https://community.secop.gov.co/Public/Tendering/ContractDetailView/Index?UniqueIdentifier=CO1.PCCNTR.5430837</t>
  </si>
  <si>
    <t xml:space="preserve"> https://community.secop.gov.co/Public/Tendering/ContractDetailView/Index?UniqueIdentifier=CO1.PCCNTR.5427541</t>
  </si>
  <si>
    <t xml:space="preserve"> https://community.secop.gov.co/Public/Tendering/ContractDetailView/Index?UniqueIdentifier=CO1.PCCNTR.5448149</t>
  </si>
  <si>
    <t xml:space="preserve"> https://community.secop.gov.co/Public/Tendering/ContractDetailView/Index?UniqueIdentifier=CO1.PCCNTR.5429760</t>
  </si>
  <si>
    <t xml:space="preserve"> https://community.secop.gov.co/Public/Tendering/ContractDetailView/Index?UniqueIdentifier=CO1.PCCNTR.5421779</t>
  </si>
  <si>
    <t xml:space="preserve"> https://community.secop.gov.co/Public/Tendering/ContractDetailView/Index?UniqueIdentifier=CO1.PCCNTR.5421061</t>
  </si>
  <si>
    <t xml:space="preserve"> https://community.secop.gov.co/Public/Tendering/ContractDetailView/Index?UniqueIdentifier=CO1.PCCNTR.5409431</t>
  </si>
  <si>
    <t xml:space="preserve"> https://community.secop.gov.co/Public/Tendering/ContractDetailView/Index?UniqueIdentifier=CO1.PCCNTR.5415023</t>
  </si>
  <si>
    <t xml:space="preserve"> https://community.secop.gov.co/Public/Tendering/ContractDetailView/Index?UniqueIdentifier=CO1.PCCNTR.5434493</t>
  </si>
  <si>
    <t xml:space="preserve"> https://community.secop.gov.co/Public/Tendering/ContractDetailView/Index?UniqueIdentifier=CO1.PCCNTR.5436346</t>
  </si>
  <si>
    <t xml:space="preserve"> https://community.secop.gov.co/Public/Tendering/ContractDetailView/Index?UniqueIdentifier=CO1.PCCNTR.5432743</t>
  </si>
  <si>
    <t xml:space="preserve"> https://community.secop.gov.co/Public/Tendering/ContractDetailView/Index?UniqueIdentifier=CO1.PCCNTR.5445374</t>
  </si>
  <si>
    <t xml:space="preserve"> https://community.secop.gov.co/Public/Tendering/ContractDetailView/Index?UniqueIdentifier=CO1.PCCNTR.5430804</t>
  </si>
  <si>
    <t xml:space="preserve"> https://community.secop.gov.co/Public/Tendering/ContractDetailView/Index?UniqueIdentifier=CO1.PCCNTR.5433301</t>
  </si>
  <si>
    <t xml:space="preserve"> https://community.secop.gov.co/Public/Tendering/ContractDetailView/Index?UniqueIdentifier=CO1.PCCNTR.5434377</t>
  </si>
  <si>
    <t xml:space="preserve"> https://community.secop.gov.co/Public/Tendering/ContractDetailView/Index?UniqueIdentifier=CO1.PCCNTR.5421116</t>
  </si>
  <si>
    <t xml:space="preserve"> https://community.secop.gov.co/Public/Tendering/ContractDetailView/Index?UniqueIdentifier=CO1.PCCNTR.5421949</t>
  </si>
  <si>
    <t xml:space="preserve"> https://community.secop.gov.co/Public/Tendering/ContractDetailView/Index?UniqueIdentifier=CO1.PCCNTR.5423840</t>
  </si>
  <si>
    <t xml:space="preserve"> https://community.secop.gov.co/Public/Tendering/ContractDetailView/Index?UniqueIdentifier=CO1.PCCNTR.5423417</t>
  </si>
  <si>
    <t xml:space="preserve"> https://community.secop.gov.co/Public/Tendering/ContractDetailView/Index?UniqueIdentifier=CO1.PCCNTR.5423215</t>
  </si>
  <si>
    <t xml:space="preserve"> https://community.secop.gov.co/Public/Tendering/ContractDetailView/Index?UniqueIdentifier=CO1.PCCNTR.5422858</t>
  </si>
  <si>
    <t xml:space="preserve"> https://community.secop.gov.co/Public/Tendering/ContractDetailView/Index?UniqueIdentifier=CO1.PCCNTR.5434232</t>
  </si>
  <si>
    <t xml:space="preserve"> https://community.secop.gov.co/Public/Tendering/ContractDetailView/Index?UniqueIdentifier=CO1.PCCNTR.5413422</t>
  </si>
  <si>
    <t xml:space="preserve"> https://community.secop.gov.co/Public/Tendering/ContractDetailView/Index?UniqueIdentifier=CO1.PCCNTR.5492995</t>
  </si>
  <si>
    <t xml:space="preserve"> https://community.secop.gov.co/Public/Tendering/ContractDetailView/Index?UniqueIdentifier=CO1.PCCNTR.5483911</t>
  </si>
  <si>
    <t xml:space="preserve"> https://community.secop.gov.co/Public/Tendering/ContractDetailView/Index?UniqueIdentifier=CO1.PCCNTR.5483912</t>
  </si>
  <si>
    <t xml:space="preserve"> https://community.secop.gov.co/Public/Tendering/ContractDetailView/Index?UniqueIdentifier=CO1.PCCNTR.5483816</t>
  </si>
  <si>
    <t xml:space="preserve"> https://community.secop.gov.co/Public/Tendering/ContractDetailView/Index?UniqueIdentifier=CO1.PCCNTR.5483924</t>
  </si>
  <si>
    <t xml:space="preserve"> https://community.secop.gov.co/Public/Tendering/ContractDetailView/Index?UniqueIdentifier=CO1.PCCNTR.5483935</t>
  </si>
  <si>
    <t xml:space="preserve"> https://community.secop.gov.co/Public/Tendering/ContractDetailView/Index?UniqueIdentifier=CO1.PCCNTR.5485222</t>
  </si>
  <si>
    <t xml:space="preserve"> https://community.secop.gov.co/Public/Tendering/ContractDetailView/Index?UniqueIdentifier=CO1.PCCNTR.5484886</t>
  </si>
  <si>
    <t xml:space="preserve"> https://community.secop.gov.co/Public/Tendering/ContractDetailView/Index?UniqueIdentifier=CO1.PCCNTR.5485227</t>
  </si>
  <si>
    <t xml:space="preserve"> https://community.secop.gov.co/Public/Tendering/ContractDetailView/Index?UniqueIdentifier=CO1.PCCNTR.5485364</t>
  </si>
  <si>
    <t xml:space="preserve"> https://community.secop.gov.co/Public/Tendering/ContractDetailView/Index?UniqueIdentifier=CO1.PCCNTR.5485595</t>
  </si>
  <si>
    <t xml:space="preserve"> https://community.secop.gov.co/Public/Tendering/ContractDetailView/Index?UniqueIdentifier=CO1.PCCNTR.5487602</t>
  </si>
  <si>
    <t xml:space="preserve"> https://community.secop.gov.co/Public/Tendering/ContractDetailView/Index?UniqueIdentifier=CO1.PCCNTR.5487503</t>
  </si>
  <si>
    <t xml:space="preserve"> https://community.secop.gov.co/Public/Tendering/ContractDetailView/Index?UniqueIdentifier=CO1.PCCNTR.5490608</t>
  </si>
  <si>
    <t xml:space="preserve"> https://community.secop.gov.co/Public/Tendering/ContractDetailView/Index?UniqueIdentifier=CO1.PCCNTR.5488116</t>
  </si>
  <si>
    <t xml:space="preserve"> https://community.secop.gov.co/Public/Tendering/ContractDetailView/Index?UniqueIdentifier=CO1.PCCNTR.5487541</t>
  </si>
  <si>
    <t xml:space="preserve"> https://community.secop.gov.co/Public/Tendering/ContractDetailView/Index?UniqueIdentifier=CO1.PCCNTR.5488129</t>
  </si>
  <si>
    <t xml:space="preserve"> https://community.secop.gov.co/Public/Tendering/ContractDetailView/Index?UniqueIdentifier=CO1.PCCNTR.5488814</t>
  </si>
  <si>
    <t xml:space="preserve"> https://community.secop.gov.co/Public/Tendering/ContractDetailView/Index?UniqueIdentifier=CO1.PCCNTR.5488751</t>
  </si>
  <si>
    <t xml:space="preserve"> https://community.secop.gov.co/Public/Tendering/ContractDetailView/Index?UniqueIdentifier=CO1.PCCNTR.5488497</t>
  </si>
  <si>
    <t xml:space="preserve"> https://community.secop.gov.co/Public/Tendering/ContractDetailView/Index?UniqueIdentifier=CO1.PCCNTR.5490955</t>
  </si>
  <si>
    <t xml:space="preserve"> https://community.secop.gov.co/Public/Tendering/ContractDetailView/Index?UniqueIdentifier=CO1.PCCNTR.5492701</t>
  </si>
  <si>
    <t xml:space="preserve"> https://community.secop.gov.co/Public/Tendering/ContractDetailView/Index?UniqueIdentifier=CO1.PCCNTR.5491581</t>
  </si>
  <si>
    <t xml:space="preserve"> https://community.secop.gov.co/Public/Tendering/ContractDetailView/Index?UniqueIdentifier=CO1.PCCNTR.5491896</t>
  </si>
  <si>
    <t xml:space="preserve"> https://community.secop.gov.co/Public/Tendering/ContractDetailView/Index?UniqueIdentifier=CO1.PCCNTR.5494515</t>
  </si>
  <si>
    <t xml:space="preserve"> https://community.secop.gov.co/Public/Tendering/ContractDetailView/Index?UniqueIdentifier=CO1.PCCNTR.5494697</t>
  </si>
  <si>
    <t xml:space="preserve"> https://community.secop.gov.co/Public/Tendering/ContractDetailView/Index?UniqueIdentifier=CO1.PCCNTR.5495911</t>
  </si>
  <si>
    <t xml:space="preserve"> https://community.secop.gov.co/Public/Tendering/ContractDetailView/Index?UniqueIdentifier=CO1.PCCNTR.5495557</t>
  </si>
  <si>
    <t xml:space="preserve"> https://community.secop.gov.co/Public/Tendering/ContractDetailView/Index?UniqueIdentifier=CO1.PCCNTR.5499513</t>
  </si>
  <si>
    <t xml:space="preserve"> https://community.secop.gov.co/Public/Tendering/ContractDetailView/Index?UniqueIdentifier=CO1.PCCNTR.5503111</t>
  </si>
  <si>
    <t xml:space="preserve"> https://community.secop.gov.co/Public/Tendering/ContractDetailView/Index?UniqueIdentifier=CO1.PCCNTR.5499504</t>
  </si>
  <si>
    <t xml:space="preserve"> https://community.secop.gov.co/Public/Tendering/ContractDetailView/Index?UniqueIdentifier=CO1.PCCNTR.5509432</t>
  </si>
  <si>
    <t xml:space="preserve"> https://community.secop.gov.co/Public/Tendering/ContractDetailView/Index?UniqueIdentifier=CO1.PCCNTR.5528339</t>
  </si>
  <si>
    <t xml:space="preserve"> https://community.secop.gov.co/Public/Tendering/ContractDetailView/Index?UniqueIdentifier=CO1.PCCNTR.5509067</t>
  </si>
  <si>
    <t xml:space="preserve"> https://community.secop.gov.co/Public/Tendering/ContractDetailView/Index?UniqueIdentifier=CO1.PCCNTR.5474535</t>
  </si>
  <si>
    <t xml:space="preserve"> https://community.secop.gov.co/Public/Tendering/ContractDetailView/Index?UniqueIdentifier=CO1.PCCNTR.5477048</t>
  </si>
  <si>
    <t xml:space="preserve"> https://community.secop.gov.co/Public/Tendering/ContractDetailView/Index?UniqueIdentifier=CO1.PCCNTR.5475480</t>
  </si>
  <si>
    <t xml:space="preserve"> https://community.secop.gov.co/Public/Tendering/ContractDetailView/Index?UniqueIdentifier=CO1.PCCNTR.5479702</t>
  </si>
  <si>
    <t xml:space="preserve"> https://community.secop.gov.co/Public/Tendering/ContractDetailView/Index?UniqueIdentifier=CO1.PCCNTR.5472136</t>
  </si>
  <si>
    <t xml:space="preserve"> https://community.secop.gov.co/Public/Tendering/ContractDetailView/Index?UniqueIdentifier=CO1.PCCNTR.5483947</t>
  </si>
  <si>
    <t xml:space="preserve"> https://community.secop.gov.co/Public/Tendering/ContractDetailView/Index?UniqueIdentifier=CO1.PCCNTR.5481462</t>
  </si>
  <si>
    <t xml:space="preserve"> https://community.secop.gov.co/Public/Tendering/ContractDetailView/Index?UniqueIdentifier=CO1.PCCNTR.5472075</t>
  </si>
  <si>
    <t xml:space="preserve"> https://community.secop.gov.co/Public/Tendering/ContractDetailView/Index?UniqueIdentifier=CO1.PCCNTR.5480574</t>
  </si>
  <si>
    <t xml:space="preserve"> https://community.secop.gov.co/Public/Tendering/ContractDetailView/Index?UniqueIdentifier=CO1.PCCNTR.5474558</t>
  </si>
  <si>
    <t xml:space="preserve"> https://community.secop.gov.co/Public/Tendering/ContractDetailView/Index?UniqueIdentifier=CO1.PCCNTR.5472939</t>
  </si>
  <si>
    <t xml:space="preserve"> https://community.secop.gov.co/Public/Tendering/ContractDetailView/Index?UniqueIdentifier=CO1.PCCNTR.5481934</t>
  </si>
  <si>
    <t xml:space="preserve"> https://community.secop.gov.co/Public/Tendering/ContractDetailView/Index?UniqueIdentifier=CO1.PCCNTR.5486031</t>
  </si>
  <si>
    <t xml:space="preserve"> https://community.secop.gov.co/Public/Tendering/ContractDetailView/Index?UniqueIdentifier=CO1.PCCNTR.5483859</t>
  </si>
  <si>
    <t xml:space="preserve"> https://community.secop.gov.co/Public/Tendering/ContractDetailView/Index?UniqueIdentifier=CO1.PCCNTR.5481262</t>
  </si>
  <si>
    <t xml:space="preserve"> https://community.secop.gov.co/Public/Tendering/ContractDetailView/Index?UniqueIdentifier=CO1.PCCNTR.5484084</t>
  </si>
  <si>
    <t xml:space="preserve"> https://community.secop.gov.co/Public/Tendering/ContractDetailView/Index?UniqueIdentifier=CO1.PCCNTR.5481212</t>
  </si>
  <si>
    <t xml:space="preserve"> https://community.secop.gov.co/Public/Tendering/ContractDetailView/Index?UniqueIdentifier=CO1.PCCNTR.5483987</t>
  </si>
  <si>
    <t xml:space="preserve"> https://community.secop.gov.co/Public/Tendering/ContractDetailView/Index?UniqueIdentifier=CO1.PCCNTR.5473001</t>
  </si>
  <si>
    <t xml:space="preserve"> https://community.secop.gov.co/Public/Tendering/ContractDetailView/Index?UniqueIdentifier=CO1.PCCNTR.5502039</t>
  </si>
  <si>
    <t xml:space="preserve"> https://community.secop.gov.co/Public/Tendering/ContractDetailView/Index?UniqueIdentifier=CO1.PCCNTR.5504044</t>
  </si>
  <si>
    <t xml:space="preserve"> https://community.secop.gov.co/Public/Tendering/ContractDetailView/Index?UniqueIdentifier=CO1.PCCNTR.5504072</t>
  </si>
  <si>
    <t xml:space="preserve"> https://community.secop.gov.co/Public/Tendering/ContractDetailView/Index?UniqueIdentifier=CO1.PCCNTR.5503799</t>
  </si>
  <si>
    <t xml:space="preserve"> https://community.secop.gov.co/Public/Tendering/ContractDetailView/Index?UniqueIdentifier=CO1.PCCNTR.5504761</t>
  </si>
  <si>
    <t xml:space="preserve"> https://community.secop.gov.co/Public/Tendering/ContractDetailView/Index?UniqueIdentifier=CO1.PCCNTR.5511043</t>
  </si>
  <si>
    <t xml:space="preserve"> https://community.secop.gov.co/Public/Tendering/ContractDetailView/Index?UniqueIdentifier=CO1.PCCNTR.5509412</t>
  </si>
  <si>
    <t xml:space="preserve"> https://community.secop.gov.co/Public/Tendering/ContractDetailView/Index?UniqueIdentifier=CO1.PCCNTR.5512400</t>
  </si>
  <si>
    <t xml:space="preserve"> https://community.secop.gov.co/Public/Tendering/ContractDetailView/Index?UniqueIdentifier=CO1.PCCNTR.5519261</t>
  </si>
  <si>
    <t xml:space="preserve"> https://community.secop.gov.co/Public/Tendering/ContractDetailView/Index?UniqueIdentifier=CO1.PCCNTR.5512829</t>
  </si>
  <si>
    <t xml:space="preserve"> https://community.secop.gov.co/Public/Tendering/ContractDetailView/Index?UniqueIdentifier=CO1.PCCNTR.5517961</t>
  </si>
  <si>
    <t xml:space="preserve"> https://community.secop.gov.co/Public/Tendering/ContractDetailView/Index?UniqueIdentifier=CO1.PCCNTR.5517539</t>
  </si>
  <si>
    <t xml:space="preserve"> https://community.secop.gov.co/Public/Tendering/ContractDetailView/Index?UniqueIdentifier=CO1.PCCNTR.5511296</t>
  </si>
  <si>
    <t xml:space="preserve"> https://community.secop.gov.co/Public/Tendering/ContractDetailView/Index?UniqueIdentifier=CO1.PCCNTR.5512127</t>
  </si>
  <si>
    <t xml:space="preserve"> https://community.secop.gov.co/Public/Tendering/ContractDetailView/Index?UniqueIdentifier=CO1.PCCNTR.5511195</t>
  </si>
  <si>
    <t xml:space="preserve"> https://community.secop.gov.co/Public/Tendering/ContractDetailView/Index?UniqueIdentifier=CO1.PCCNTR.5517404</t>
  </si>
  <si>
    <t xml:space="preserve"> https://community.secop.gov.co/Public/Tendering/ContractDetailView/Index?UniqueIdentifier=CO1.PCCNTR.5519752</t>
  </si>
  <si>
    <t xml:space="preserve"> https://community.secop.gov.co/Public/Tendering/ContractDetailView/Index?UniqueIdentifier=CO1.PCCNTR.5517613</t>
  </si>
  <si>
    <t xml:space="preserve"> https://community.secop.gov.co/Public/Tendering/ContractDetailView/Index?UniqueIdentifier=CO1.PCCNTR.5517623</t>
  </si>
  <si>
    <t xml:space="preserve"> https://community.secop.gov.co/Public/Tendering/ContractDetailView/Index?UniqueIdentifier=CO1.PCCNTR.5517804</t>
  </si>
  <si>
    <t xml:space="preserve"> https://community.secop.gov.co/Public/Tendering/ContractDetailView/Index?UniqueIdentifier=CO1.PCCNTR.5517482</t>
  </si>
  <si>
    <t xml:space="preserve"> https://community.secop.gov.co/Public/Tendering/ContractDetailView/Index?UniqueIdentifier=CO1.PCCNTR.5518287</t>
  </si>
  <si>
    <t xml:space="preserve"> https://community.secop.gov.co/Public/Tendering/ContractDetailView/Index?UniqueIdentifier=CO1.PCCNTR.5520213</t>
  </si>
  <si>
    <t xml:space="preserve"> https://community.secop.gov.co/Public/Tendering/ContractDetailView/Index?UniqueIdentifier=CO1.PCCNTR.5516853</t>
  </si>
  <si>
    <t xml:space="preserve"> https://community.secop.gov.co/Public/Tendering/ContractDetailView/Index?UniqueIdentifier=CO1.PCCNTR.5516737</t>
  </si>
  <si>
    <t xml:space="preserve"> https://community.secop.gov.co/Public/Tendering/ContractDetailView/Index?UniqueIdentifier=CO1.PCCNTR.5517875</t>
  </si>
  <si>
    <t xml:space="preserve"> https://community.secop.gov.co/Public/Tendering/ContractDetailView/Index?UniqueIdentifier=CO1.PCCNTR.5516645</t>
  </si>
  <si>
    <t xml:space="preserve"> https://community.secop.gov.co/Public/Tendering/ContractDetailView/Index?UniqueIdentifier=CO1.PCCNTR.5520358</t>
  </si>
  <si>
    <t xml:space="preserve"> https://community.secop.gov.co/Public/Tendering/ContractDetailView/Index?UniqueIdentifier=CO1.PCCNTR.5518404</t>
  </si>
  <si>
    <t xml:space="preserve"> https://community.secop.gov.co/Public/Tendering/ContractDetailView/Index?UniqueIdentifier=CO1.PCCNTR.5519620</t>
  </si>
  <si>
    <t xml:space="preserve"> https://community.secop.gov.co/Public/Tendering/ContractDetailView/Index?UniqueIdentifier=CO1.PCCNTR.5516435</t>
  </si>
  <si>
    <t xml:space="preserve"> https://community.secop.gov.co/Public/Tendering/ContractDetailView/Index?UniqueIdentifier=CO1.PCCNTR.5512853</t>
  </si>
  <si>
    <t xml:space="preserve"> https://community.secop.gov.co/Public/Tendering/ContractDetailView/Index?UniqueIdentifier=CO1.PCCNTR.5516048</t>
  </si>
  <si>
    <t xml:space="preserve"> https://community.secop.gov.co/Public/Tendering/ContractDetailView/Index?UniqueIdentifier=CO1.PCCNTR.5516215</t>
  </si>
  <si>
    <t xml:space="preserve"> https://community.secop.gov.co/Public/Tendering/ContractDetailView/Index?UniqueIdentifier=CO1.PCCNTR.5511537</t>
  </si>
  <si>
    <t xml:space="preserve"> https://community.secop.gov.co/Public/Tendering/ContractDetailView/Index?UniqueIdentifier=CO1.PCCNTR.5512257</t>
  </si>
  <si>
    <t xml:space="preserve"> https://community.secop.gov.co/Public/Tendering/ContractDetailView/Index?UniqueIdentifier=CO1.PCCNTR.5512293</t>
  </si>
  <si>
    <t xml:space="preserve"> https://community.secop.gov.co/Public/Tendering/ContractDetailView/Index?UniqueIdentifier=CO1.PCCNTR.5544837</t>
  </si>
  <si>
    <t xml:space="preserve"> https://community.secop.gov.co/Public/Tendering/ContractDetailView/Index?UniqueIdentifier=CO1.PCCNTR.5544100</t>
  </si>
  <si>
    <t xml:space="preserve"> https://community.secop.gov.co/Public/Tendering/ContractDetailView/Index?UniqueIdentifier=CO1.PCCNTR.5481476</t>
  </si>
  <si>
    <t xml:space="preserve"> https://community.secop.gov.co/Public/Tendering/ContractDetailView/Index?UniqueIdentifier=CO1.PCCNTR.5482004</t>
  </si>
  <si>
    <t xml:space="preserve"> https://community.secop.gov.co/Public/Tendering/ContractDetailView/Index?UniqueIdentifier=CO1.PCCNTR.5482130</t>
  </si>
  <si>
    <t xml:space="preserve"> https://community.secop.gov.co/Public/Tendering/ContractDetailView/Index?UniqueIdentifier=CO1.PCCNTR.5482059</t>
  </si>
  <si>
    <t xml:space="preserve"> https://community.secop.gov.co/Public/Tendering/ContractDetailView/Index?UniqueIdentifier=CO1.PCCNTR.5494652</t>
  </si>
  <si>
    <t xml:space="preserve"> https://community.secop.gov.co/Public/Tendering/ContractDetailView/Index?UniqueIdentifier=CO1.PCCNTR.5494264</t>
  </si>
  <si>
    <t xml:space="preserve"> https://community.secop.gov.co/Public/Tendering/ContractDetailView/Index?UniqueIdentifier=CO1.PCCNTR.5494541</t>
  </si>
  <si>
    <t xml:space="preserve"> https://community.secop.gov.co/Public/Tendering/ContractDetailView/Index?UniqueIdentifier=CO1.PCCNTR.5494492</t>
  </si>
  <si>
    <t xml:space="preserve"> https://community.secop.gov.co/Public/Tendering/ContractDetailView/Index?UniqueIdentifier=CO1.PCCNTR.5494930</t>
  </si>
  <si>
    <t xml:space="preserve"> https://community.secop.gov.co/Public/Tendering/ContractDetailView/Index?UniqueIdentifier=CO1.PCCNTR.5494943</t>
  </si>
  <si>
    <t xml:space="preserve"> https://community.secop.gov.co/Public/Tendering/ContractDetailView/Index?UniqueIdentifier=CO1.PCCNTR.5495551</t>
  </si>
  <si>
    <t xml:space="preserve"> https://community.secop.gov.co/Public/Tendering/ContractDetailView/Index?UniqueIdentifier=CO1.PCCNTR.5495564</t>
  </si>
  <si>
    <t xml:space="preserve"> https://community.secop.gov.co/Public/Tendering/ContractDetailView/Index?UniqueIdentifier=CO1.PCCNTR.5488818</t>
  </si>
  <si>
    <t xml:space="preserve"> https://community.secop.gov.co/Public/Tendering/ContractDetailView/Index?UniqueIdentifier=CO1.PCCNTR.5488469</t>
  </si>
  <si>
    <t xml:space="preserve"> https://community.secop.gov.co/Public/Tendering/ContractDetailView/Index?UniqueIdentifier=CO1.PCCNTR.5488100</t>
  </si>
  <si>
    <t xml:space="preserve"> https://community.secop.gov.co/Public/Tendering/ContractDetailView/Index?UniqueIdentifier=CO1.PCCNTR.5491848</t>
  </si>
  <si>
    <t xml:space="preserve"> https://community.secop.gov.co/Public/Tendering/ContractDetailView/Index?UniqueIdentifier=CO1.PCCNTR.5489122</t>
  </si>
  <si>
    <t xml:space="preserve"> https://community.secop.gov.co/Public/Tendering/ContractDetailView/Index?UniqueIdentifier=CO1.PCCNTR.5489214</t>
  </si>
  <si>
    <t xml:space="preserve"> https://community.secop.gov.co/Public/Tendering/ContractDetailView/Index?UniqueIdentifier=CO1.PCCNTR.5487611</t>
  </si>
  <si>
    <t xml:space="preserve"> https://community.secop.gov.co/Public/Tendering/ContractDetailView/Index?UniqueIdentifier=CO1.PCCNTR.5487618</t>
  </si>
  <si>
    <t xml:space="preserve"> https://community.secop.gov.co/Public/Tendering/ContractDetailView/Index?UniqueIdentifier=CO1.PCCNTR.5487571</t>
  </si>
  <si>
    <t xml:space="preserve"> https://community.secop.gov.co/Public/Tendering/ContractDetailView/Index?UniqueIdentifier=CO1.PCCNTR.5487297</t>
  </si>
  <si>
    <t xml:space="preserve"> https://community.secop.gov.co/Public/Tendering/ContractDetailView/Index?UniqueIdentifier=CO1.PCCNTR.5485761</t>
  </si>
  <si>
    <t xml:space="preserve"> https://community.secop.gov.co/Public/Tendering/ContractDetailView/Index?UniqueIdentifier=CO1.PCCNTR.5487668</t>
  </si>
  <si>
    <t xml:space="preserve"> https://community.secop.gov.co/Public/Tendering/ContractDetailView/Index?UniqueIdentifier=CO1.PCCNTR.5488109</t>
  </si>
  <si>
    <t xml:space="preserve"> https://community.secop.gov.co/Public/Tendering/ContractDetailView/Index?UniqueIdentifier=CO1.PCCNTR.5494615</t>
  </si>
  <si>
    <t xml:space="preserve"> https://community.secop.gov.co/Public/Tendering/ContractDetailView/Index?UniqueIdentifier=CO1.PCCNTR.5512337</t>
  </si>
  <si>
    <t xml:space="preserve"> https://community.secop.gov.co/Public/Tendering/ContractDetailView/Index?UniqueIdentifier=CO1.PCCNTR.5512355</t>
  </si>
  <si>
    <t xml:space="preserve"> https://community.secop.gov.co/Public/Tendering/ContractDetailView/Index?UniqueIdentifier=CO1.PCCNTR.5512641</t>
  </si>
  <si>
    <t xml:space="preserve"> https://community.secop.gov.co/Public/Tendering/ContractDetailView/Index?UniqueIdentifier=CO1.PCCNTR.5512180</t>
  </si>
  <si>
    <t xml:space="preserve"> https://community.secop.gov.co/Public/Tendering/ContractDetailView/Index?UniqueIdentifier=CO1.PCCNTR.5512580</t>
  </si>
  <si>
    <t xml:space="preserve"> https://community.secop.gov.co/Public/Tendering/ContractDetailView/Index?UniqueIdentifier=CO1.PCCNTR.5513041</t>
  </si>
  <si>
    <t xml:space="preserve"> https://community.secop.gov.co/Public/Tendering/ContractDetailView/Index?UniqueIdentifier=CO1.PCCNTR.5513052</t>
  </si>
  <si>
    <t xml:space="preserve"> https://community.secop.gov.co/Public/Tendering/ContractDetailView/Index?UniqueIdentifier=CO1.PCCNTR.5512783</t>
  </si>
  <si>
    <t xml:space="preserve"> https://community.secop.gov.co/Public/Tendering/ContractDetailView/Index?UniqueIdentifier=CO1.PCCNTR.5513406</t>
  </si>
  <si>
    <t xml:space="preserve"> https://community.secop.gov.co/Public/Tendering/ContractDetailView/Index?UniqueIdentifier=CO1.PCCNTR.5517429</t>
  </si>
  <si>
    <t xml:space="preserve"> https://community.secop.gov.co/Public/Tendering/ContractDetailView/Index?UniqueIdentifier=CO1.PCCNTR.5512793</t>
  </si>
  <si>
    <t xml:space="preserve"> https://community.secop.gov.co/Public/Tendering/ContractDetailView/Index?UniqueIdentifier=CO1.PCCNTR.5513439</t>
  </si>
  <si>
    <t xml:space="preserve"> https://community.secop.gov.co/Public/Tendering/ContractDetailView/Index?UniqueIdentifier=CO1.PCCNTR.5513616</t>
  </si>
  <si>
    <t xml:space="preserve"> https://community.secop.gov.co/Public/Tendering/ContractDetailView/Index?UniqueIdentifier=CO1.PCCNTR.5513604</t>
  </si>
  <si>
    <t xml:space="preserve"> https://community.secop.gov.co/Public/Tendering/ContractDetailView/Index?UniqueIdentifier=CO1.PCCNTR.5513156</t>
  </si>
  <si>
    <t xml:space="preserve"> https://community.secop.gov.co/Public/Tendering/ContractDetailView/Index?UniqueIdentifier=CO1.PCCNTR.5512959</t>
  </si>
  <si>
    <t xml:space="preserve"> https://community.secop.gov.co/Public/Tendering/ContractDetailView/Index?UniqueIdentifier=CO1.PCCNTR.5513077</t>
  </si>
  <si>
    <t xml:space="preserve"> https://community.secop.gov.co/Public/Tendering/ContractDetailView/Index?UniqueIdentifier=CO1.PCCNTR.5513146</t>
  </si>
  <si>
    <t xml:space="preserve"> https://community.secop.gov.co/Public/Tendering/ContractDetailView/Index?UniqueIdentifier=CO1.PCCNTR.5513090</t>
  </si>
  <si>
    <t xml:space="preserve"> https://community.secop.gov.co/Public/Tendering/ContractDetailView/Index?UniqueIdentifier=CO1.PCCNTR.5513157</t>
  </si>
  <si>
    <t xml:space="preserve"> https://community.secop.gov.co/Public/Tendering/ContractDetailView/Index?UniqueIdentifier=CO1.PCCNTR.5512972</t>
  </si>
  <si>
    <t xml:space="preserve"> https://community.secop.gov.co/Public/Tendering/ContractDetailView/Index?UniqueIdentifier=CO1.PCCNTR.5512986</t>
  </si>
  <si>
    <t xml:space="preserve"> https://community.secop.gov.co/Public/Tendering/ContractDetailView/Index?UniqueIdentifier=CO1.PCCNTR.5513405</t>
  </si>
  <si>
    <t xml:space="preserve"> https://community.secop.gov.co/Public/Tendering/ContractDetailView/Index?UniqueIdentifier=CO1.PCCNTR.5513510</t>
  </si>
  <si>
    <t xml:space="preserve"> https://community.secop.gov.co/Public/Tendering/ContractDetailView/Index?UniqueIdentifier=CO1.PCCNTR.5517112</t>
  </si>
  <si>
    <t xml:space="preserve"> https://community.secop.gov.co/Public/Tendering/ContractDetailView/Index?UniqueIdentifier=CO1.PCCNTR.5517314</t>
  </si>
  <si>
    <t xml:space="preserve"> https://community.secop.gov.co/Public/Tendering/ContractDetailView/Index?UniqueIdentifier=CO1.PCCNTR.5516673</t>
  </si>
  <si>
    <t xml:space="preserve"> https://community.secop.gov.co/Public/Tendering/ContractDetailView/Index?UniqueIdentifier=CO1.PCCNTR.5516528</t>
  </si>
  <si>
    <t xml:space="preserve"> https://community.secop.gov.co/Public/Tendering/ContractDetailView/Index?UniqueIdentifier=CO1.PCCNTR.5513653</t>
  </si>
  <si>
    <t xml:space="preserve"> https://community.secop.gov.co/Public/Tendering/ContractDetailView/Index?UniqueIdentifier=CO1.PCCNTR.5514125</t>
  </si>
  <si>
    <t xml:space="preserve"> https://community.secop.gov.co/Public/Tendering/ContractDetailView/Index?UniqueIdentifier=CO1.PCCNTR.5514502</t>
  </si>
  <si>
    <t xml:space="preserve"> https://community.secop.gov.co/Public/Tendering/ContractDetailView/Index?UniqueIdentifier=CO1.PCCNTR.5514540</t>
  </si>
  <si>
    <t xml:space="preserve"> https://community.secop.gov.co/Public/Tendering/ContractDetailView/Index?UniqueIdentifier=CO1.PCCNTR.5533083</t>
  </si>
  <si>
    <t xml:space="preserve"> https://community.secop.gov.co/Public/Tendering/ContractDetailView/Index?UniqueIdentifier=CO1.PCCNTR.5533932</t>
  </si>
  <si>
    <t xml:space="preserve"> https://community.secop.gov.co/Public/Tendering/ContractDetailView/Index?UniqueIdentifier=CO1.PCCNTR.5534225</t>
  </si>
  <si>
    <t xml:space="preserve"> https://community.secop.gov.co/Public/Tendering/ContractDetailView/Index?UniqueIdentifier=CO1.PCCNTR.5533775</t>
  </si>
  <si>
    <t xml:space="preserve"> https://community.secop.gov.co/Public/Tendering/ContractDetailView/Index?UniqueIdentifier=CO1.PCCNTR.5499508</t>
  </si>
  <si>
    <t xml:space="preserve"> https://community.secop.gov.co/Public/Tendering/ContractDetailView/Index?UniqueIdentifier=CO1.PCCNTR.5475598</t>
  </si>
  <si>
    <t xml:space="preserve"> https://community.secop.gov.co/Public/Tendering/ContractDetailView/Index?UniqueIdentifier=CO1.PCCNTR.5475256</t>
  </si>
  <si>
    <t xml:space="preserve"> https://community.secop.gov.co/Public/Tendering/ContractDetailView/Index?UniqueIdentifier=CO1.PCCNTR.5484805</t>
  </si>
  <si>
    <t xml:space="preserve"> https://community.secop.gov.co/Public/Tendering/ContractDetailView/Index?UniqueIdentifier=CO1.PCCNTR.5487554</t>
  </si>
  <si>
    <t xml:space="preserve"> https://community.secop.gov.co/Public/Tendering/ContractDetailView/Index?UniqueIdentifier=CO1.PCCNTR.5495555</t>
  </si>
  <si>
    <t xml:space="preserve"> https://community.secop.gov.co/Public/Tendering/ContractDetailView/Index?UniqueIdentifier=CO1.PCCNTR.5503724</t>
  </si>
  <si>
    <t xml:space="preserve"> https://community.secop.gov.co/Public/Tendering/ContractDetailView/Index?UniqueIdentifier=CO1.PCCNTR.5503772</t>
  </si>
  <si>
    <t xml:space="preserve"> https://community.secop.gov.co/Public/Tendering/ContractDetailView/Index?UniqueIdentifier=CO1.PCCNTR.5505206</t>
  </si>
  <si>
    <t xml:space="preserve"> https://community.secop.gov.co/Public/Tendering/ContractDetailView/Index?UniqueIdentifier=CO1.PCCNTR.5504578</t>
  </si>
  <si>
    <t xml:space="preserve"> https://community.secop.gov.co/Public/Tendering/ContractDetailView/Index?UniqueIdentifier=CO1.PCCNTR.5505224</t>
  </si>
  <si>
    <t xml:space="preserve"> https://community.secop.gov.co/Public/Tendering/ContractDetailView/Index?UniqueIdentifier=CO1.PCCNTR.5494424</t>
  </si>
  <si>
    <t xml:space="preserve"> https://community.secop.gov.co/Public/Tendering/ContractDetailView/Index?UniqueIdentifier=CO1.PCCNTR.5494672</t>
  </si>
  <si>
    <t xml:space="preserve"> https://community.secop.gov.co/Public/Tendering/ContractDetailView/Index?UniqueIdentifier=CO1.PCCNTR.5512957</t>
  </si>
  <si>
    <t xml:space="preserve"> https://community.secop.gov.co/Public/Tendering/ContractDetailView/Index?UniqueIdentifier=CO1.PCCNTR.5512188</t>
  </si>
  <si>
    <t xml:space="preserve"> https://community.secop.gov.co/Public/Tendering/ContractDetailView/Index?UniqueIdentifier=CO1.PCCNTR.5512151</t>
  </si>
  <si>
    <t xml:space="preserve"> https://community.secop.gov.co/Public/Tendering/ContractDetailView/Index?UniqueIdentifier=CO1.PCCNTR.5512653</t>
  </si>
  <si>
    <t xml:space="preserve"> https://community.secop.gov.co/Public/Tendering/ContractDetailView/Index?UniqueIdentifier=CO1.PCCNTR.5512782</t>
  </si>
  <si>
    <t xml:space="preserve"> https://community.secop.gov.co/Public/Tendering/ContractDetailView/Index?UniqueIdentifier=CO1.PCCNTR.5512262</t>
  </si>
  <si>
    <t xml:space="preserve"> https://community.secop.gov.co/Public/Tendering/ContractDetailView/Index?UniqueIdentifier=CO1.PCCNTR.5509197</t>
  </si>
  <si>
    <t xml:space="preserve"> https://community.secop.gov.co/Public/Tendering/ContractDetailView/Index?UniqueIdentifier=CO1.PCCNTR.5508705</t>
  </si>
  <si>
    <t xml:space="preserve"> https://community.secop.gov.co/Public/Tendering/ContractDetailView/Index?UniqueIdentifier=CO1.PCCNTR.5509428</t>
  </si>
  <si>
    <t xml:space="preserve"> https://community.secop.gov.co/Public/Tendering/ContractDetailView/Index?UniqueIdentifier=CO1.PCCNTR.5516523</t>
  </si>
  <si>
    <t xml:space="preserve"> https://community.secop.gov.co/Public/Tendering/ContractDetailView/Index?UniqueIdentifier=CO1.PCCNTR.5515237</t>
  </si>
  <si>
    <t xml:space="preserve"> https://community.secop.gov.co/Public/Tendering/ContractDetailView/Index?UniqueIdentifier=CO1.PCCNTR.5513667</t>
  </si>
  <si>
    <t xml:space="preserve"> https://community.secop.gov.co/Public/Tendering/ContractDetailView/Index?UniqueIdentifier=CO1.PCCNTR.5517129</t>
  </si>
  <si>
    <t xml:space="preserve"> https://community.secop.gov.co/Public/Tendering/ContractDetailView/Index?UniqueIdentifier=CO1.PCCNTR.5516886</t>
  </si>
  <si>
    <t xml:space="preserve"> https://community.secop.gov.co/Public/Tendering/ContractDetailView/Index?UniqueIdentifier=CO1.PCCNTR.5513899</t>
  </si>
  <si>
    <t xml:space="preserve"> https://community.secop.gov.co/Public/Tendering/ContractDetailView/Index?UniqueIdentifier=CO1.PCCNTR.5518152</t>
  </si>
  <si>
    <t xml:space="preserve"> https://community.secop.gov.co/Public/Tendering/ContractDetailView/Index?UniqueIdentifier=CO1.PCCNTR.5517984</t>
  </si>
  <si>
    <t xml:space="preserve"> https://community.secop.gov.co/Public/Tendering/ContractDetailView/Index?UniqueIdentifier=CO1.PCCNTR.5517473</t>
  </si>
  <si>
    <t xml:space="preserve"> https://community.secop.gov.co/Public/Tendering/ContractDetailView/Index?UniqueIdentifier=CO1.PCCNTR.5516876</t>
  </si>
  <si>
    <t xml:space="preserve"> https://community.secop.gov.co/Public/Tendering/ContractDetailView/Index?UniqueIdentifier=CO1.PCCNTR.5517944</t>
  </si>
  <si>
    <t xml:space="preserve"> https://community.secop.gov.co/Public/Tendering/ContractDetailView/Index?UniqueIdentifier=CO1.PCCNTR.5518276</t>
  </si>
  <si>
    <t xml:space="preserve"> https://community.secop.gov.co/Public/Tendering/ContractDetailView/Index?UniqueIdentifier=CO1.PCCNTR.5517138</t>
  </si>
  <si>
    <t xml:space="preserve"> https://community.secop.gov.co/Public/Tendering/ContractDetailView/Index?UniqueIdentifier=CO1.PCCNTR.5517658</t>
  </si>
  <si>
    <t xml:space="preserve"> https://community.secop.gov.co/Public/Tendering/ContractDetailView/Index?UniqueIdentifier=CO1.PCCNTR.5517569</t>
  </si>
  <si>
    <t xml:space="preserve"> https://community.secop.gov.co/Public/Tendering/ContractDetailView/Index?UniqueIdentifier=CO1.PCCNTR.5559764</t>
  </si>
  <si>
    <t xml:space="preserve"> https://community.secop.gov.co/Public/Tendering/ContractDetailView/Index?UniqueIdentifier=CO1.PCCNTR.5564808</t>
  </si>
  <si>
    <t xml:space="preserve"> https://community.secop.gov.co/Public/Tendering/ContractDetailView/Index?UniqueIdentifier=CO1.PCCNTR.5559734</t>
  </si>
  <si>
    <t xml:space="preserve"> https://community.secop.gov.co/Public/Tendering/ContractDetailView/Index?UniqueIdentifier=CO1.PCCNTR.5559849</t>
  </si>
  <si>
    <t xml:space="preserve"> https://community.secop.gov.co/Public/Tendering/ContractDetailView/Index?UniqueIdentifier=CO1.PCCNTR.5567720</t>
  </si>
  <si>
    <t xml:space="preserve"> https://community.secop.gov.co/Public/Tendering/ContractDetailView/Index?UniqueIdentifier=CO1.PCCNTR.5567516</t>
  </si>
  <si>
    <t xml:space="preserve"> https://community.secop.gov.co/Public/Tendering/ContractDetailView/Index?UniqueIdentifier=CO1.PCCNTR.5570008</t>
  </si>
  <si>
    <t xml:space="preserve"> https://community.secop.gov.co/Public/Tendering/ContractDetailView/Index?UniqueIdentifier=CO1.PCCNTR.5570025</t>
  </si>
  <si>
    <t xml:space="preserve"> https://community.secop.gov.co/Public/Tendering/ContractDetailView/Index?UniqueIdentifier=CO1.PCCNTR.5570354</t>
  </si>
  <si>
    <t xml:space="preserve"> https://community.secop.gov.co/Public/Tendering/ContractDetailView/Index?UniqueIdentifier=CO1.PCCNTR.5574120</t>
  </si>
  <si>
    <t xml:space="preserve"> https://community.secop.gov.co/Public/Tendering/ContractDetailView/Index?UniqueIdentifier=CO1.PCCNTR.5545018</t>
  </si>
  <si>
    <t xml:space="preserve"> https://community.secop.gov.co/Public/Tendering/ContractDetailView/Index?UniqueIdentifier=CO1.PCCNTR.5567838</t>
  </si>
  <si>
    <t xml:space="preserve"> https://community.secop.gov.co/Public/Tendering/ContractDetailView/Index?UniqueIdentifier=CO1.PCCNTR.5560511</t>
  </si>
  <si>
    <t xml:space="preserve"> https://community.secop.gov.co/Public/Tendering/ContractDetailView/Index?UniqueIdentifier=CO1.PCCNTR.5599095 </t>
  </si>
  <si>
    <t xml:space="preserve"> https://community.secop.gov.co/Public/Tendering/ContractDetailView/Index?UniqueIdentifier=CO1.PCCNTR.5599713 </t>
  </si>
  <si>
    <t xml:space="preserve"> https://community.secop.gov.co/Public/Tendering/ContractDetailView/Index?UniqueIdentifier=CO1.PCCNTR.5593625</t>
  </si>
  <si>
    <t xml:space="preserve"> https://community.secop.gov.co/Public/Tendering/ContractDetailView/Index?UniqueIdentifier=CO1.PCCNTR.5596103</t>
  </si>
  <si>
    <t xml:space="preserve"> https://community.secop.gov.co/Public/Tendering/ContractDetailView/Index?UniqueIdentifier=CO1.PCCNTR.5595910</t>
  </si>
  <si>
    <t xml:space="preserve"> https://community.secop.gov.co/Public/Tendering/ContractDetailView/Index?UniqueIdentifier=CO1.PCCNTR.5595915</t>
  </si>
  <si>
    <t xml:space="preserve"> https://community.secop.gov.co/Public/Tendering/ContractDetailView/Index?UniqueIdentifier=CO1.PCCNTR.5593901</t>
  </si>
  <si>
    <t xml:space="preserve"> https://community.secop.gov.co/Public/Tendering/ContractDetailView/Index?UniqueIdentifier=CO1.PCCNTR.5595929</t>
  </si>
  <si>
    <t xml:space="preserve"> https://community.secop.gov.co/Public/Tendering/ContractDetailView/Index?UniqueIdentifier=CO1.PCCNTR.5595944</t>
  </si>
  <si>
    <t xml:space="preserve"> https://community.secop.gov.co/Public/Tendering/ContractDetailView/Index?UniqueIdentifier=CO1.PCCNTR.5593046</t>
  </si>
  <si>
    <t xml:space="preserve"> https://community.secop.gov.co/Public/Tendering/ContractDetailView/Index?UniqueIdentifier=CO1.PCCNTR.5600316</t>
  </si>
  <si>
    <t xml:space="preserve"> https://community.secop.gov.co/Public/Tendering/ContractDetailView/Index?UniqueIdentifier=CO1.PCCNTR.5596036</t>
  </si>
  <si>
    <t xml:space="preserve"> https://community.secop.gov.co/Public/Tendering/ContractDetailView/Index?UniqueIdentifier=CO1.PCCNTR.5596265</t>
  </si>
  <si>
    <t xml:space="preserve"> https://community.secop.gov.co/Public/Tendering/ContractDetailView/Index?UniqueIdentifier=CO1.PCCNTR.5600758</t>
  </si>
  <si>
    <t xml:space="preserve"> https://community.secop.gov.co/Public/Tendering/ContractDetailView/Index?UniqueIdentifier=CO1.PCCNTR.5602640</t>
  </si>
  <si>
    <t xml:space="preserve"> https://community.secop.gov.co/Public/Tendering/ContractDetailView/Index?UniqueIdentifier=CO1.PCCNTR.5602858</t>
  </si>
  <si>
    <t xml:space="preserve"> https://community.secop.gov.co/Public/Tendering/ContractDetailView/Index?UniqueIdentifier=CO1.PCCNTR.5603334</t>
  </si>
  <si>
    <t xml:space="preserve"> https://community.secop.gov.co/Public/Tendering/ContractDetailView/Index?UniqueIdentifier=CO1.PCCNTR.5604104</t>
  </si>
  <si>
    <t xml:space="preserve"> https://community.secop.gov.co/Public/Tendering/ContractDetailView/Index?UniqueIdentifier=CO1.PCCNTR.5606137</t>
  </si>
  <si>
    <t xml:space="preserve"> https://community.secop.gov.co/Public/Tendering/ContractDetailView/Index?UniqueIdentifier=CO1.PCCNTR.5606217</t>
  </si>
  <si>
    <t xml:space="preserve"> https://community.secop.gov.co/Public/Tendering/ContractDetailView/Index?UniqueIdentifier=CO1.PCCNTR.5606153</t>
  </si>
  <si>
    <t xml:space="preserve"> https://community.secop.gov.co/Public/Tendering/ContractDetailView/Index?UniqueIdentifier=CO1.PCCNTR.5606154</t>
  </si>
  <si>
    <t xml:space="preserve"> https://community.secop.gov.co/Public/Tendering/ContractDetailView/Index?UniqueIdentifier=CO1.PCCNTR.5599714</t>
  </si>
  <si>
    <t xml:space="preserve"> https://community.secop.gov.co/Public/Tendering/ContractDetailView/Index?UniqueIdentifier=CO1.PCCNTR.5599466</t>
  </si>
  <si>
    <t xml:space="preserve"> https://community.secop.gov.co/Public/Tendering/ContractDetailView/Index?UniqueIdentifier=CO1.PCCNTR.5600237</t>
  </si>
  <si>
    <t xml:space="preserve"> https://community.secop.gov.co/Public/Tendering/ContractDetailView/Index?UniqueIdentifier=CO1.PCCNTR.5597754</t>
  </si>
  <si>
    <t xml:space="preserve"> https://community.secop.gov.co/Public/Tendering/ContractDetailView/Index?UniqueIdentifier=CO1.PCCNTR.5608560</t>
  </si>
  <si>
    <t xml:space="preserve"> https://community.secop.gov.co/Public/Tendering/ContractDetailView/Index?UniqueIdentifier=CO1.PCCNTR.5606246</t>
  </si>
  <si>
    <t xml:space="preserve"> https://community.secop.gov.co/Public/Tendering/ContractDetailView/Index?UniqueIdentifier=CO1.PCCNTR.5606235</t>
  </si>
  <si>
    <t xml:space="preserve"> https://community.secop.gov.co/Public/Tendering/ContractDetailView/Index?UniqueIdentifier=CO1.PCCNTR.5605908</t>
  </si>
  <si>
    <t xml:space="preserve"> https://community.secop.gov.co/Public/Tendering/ContractDetailView/Index?UniqueIdentifier=CO1.PCCNTR.5607522</t>
  </si>
  <si>
    <t xml:space="preserve"> https://community.secop.gov.co/Public/Tendering/ContractDetailView/Index?UniqueIdentifier=CO1.PCCNTR.5609180</t>
  </si>
  <si>
    <t xml:space="preserve"> https://community.secop.gov.co/Public/Tendering/ContractDetailView/Index?UniqueIdentifier=CO1.PCCNTR.5607344</t>
  </si>
  <si>
    <t xml:space="preserve"> https://community.secop.gov.co/Public/Tendering/ContractDetailView/Index?UniqueIdentifier=CO1.PCCNTR.5608513</t>
  </si>
  <si>
    <t xml:space="preserve"> https://community.secop.gov.co/Public/Tendering/ContractDetailView/Index?UniqueIdentifier=CO1.PCCNTR.5607747</t>
  </si>
  <si>
    <t xml:space="preserve"> https://community.secop.gov.co/Public/Tendering/ContractDetailView/Index?UniqueIdentifier=CO1.PCCNTR.5603806</t>
  </si>
  <si>
    <t xml:space="preserve"> https://community.secop.gov.co/Public/Tendering/ContractDetailView/Index?UniqueIdentifier=CO1.PCCNTR.5606019</t>
  </si>
  <si>
    <t xml:space="preserve"> https://community.secop.gov.co/Public/Tendering/ContractDetailView/Index?UniqueIdentifier=CO1.PCCNTR.5610124</t>
  </si>
  <si>
    <t xml:space="preserve"> https://community.secop.gov.co/Public/Tendering/ContractDetailView/Index?UniqueIdentifier=CO1.PCCNTR.5604134</t>
  </si>
  <si>
    <t xml:space="preserve"> https://community.secop.gov.co/Public/Tendering/ContractDetailView/Index?UniqueIdentifier=CO1.PCCNTR.5607673</t>
  </si>
  <si>
    <t xml:space="preserve"> https://community.secop.gov.co/Public/Tendering/ContractDetailView/Index?UniqueIdentifier=CO1.PCCNTR.5606015</t>
  </si>
  <si>
    <t xml:space="preserve"> https://community.secop.gov.co/Public/Tendering/ContractDetailView/Index?UniqueIdentifier=CO1.PCCNTR.5608251</t>
  </si>
  <si>
    <t xml:space="preserve"> https://community.secop.gov.co/Public/Tendering/ContractDetailView/Index?UniqueIdentifier=CO1.PCCNTR.5607412</t>
  </si>
  <si>
    <t xml:space="preserve"> https://community.secop.gov.co/Public/Tendering/ContractDetailView/Index?UniqueIdentifier=CO1.PCCNTR.5610368</t>
  </si>
  <si>
    <t xml:space="preserve"> https://community.secop.gov.co/Public/Tendering/ContractDetailView/Index?UniqueIdentifier=CO1.PCCNTR.5612833</t>
  </si>
  <si>
    <t xml:space="preserve"> https://community.secop.gov.co/Public/Tendering/ContractDetailView/Index?UniqueIdentifier=CO1.PCCNTR.5613828</t>
  </si>
  <si>
    <t xml:space="preserve"> https://community.secop.gov.co/Public/Tendering/ContractDetailView/Index?UniqueIdentifier=CO1.PCCNTR.5612796</t>
  </si>
  <si>
    <t xml:space="preserve"> https://community.secop.gov.co/Public/Tendering/ContractDetailView/Index?UniqueIdentifier=CO1.PCCNTR.5613167</t>
  </si>
  <si>
    <t xml:space="preserve"> https://community.secop.gov.co/Public/Tendering/ContractDetailView/Index?UniqueIdentifier=CO1.PCCNTR.5612785</t>
  </si>
  <si>
    <t xml:space="preserve"> https://community.secop.gov.co/Public/Tendering/ContractDetailView/Index?UniqueIdentifier=CO1.PCCNTR.5636691</t>
  </si>
  <si>
    <t xml:space="preserve"> https://community.secop.gov.co/Public/Tendering/ContractDetailView/Index?UniqueIdentifier=CO1.PCCNTR.5590434</t>
  </si>
  <si>
    <t xml:space="preserve"> https://community.secop.gov.co/Public/Tendering/ContractDetailView/Index?UniqueIdentifier=CO1.PCCNTR.5590121</t>
  </si>
  <si>
    <t xml:space="preserve"> https://community.secop.gov.co/Public/Tendering/ContractDetailView/Index?UniqueIdentifier=CO1.PCCNTR.5611457</t>
  </si>
  <si>
    <t xml:space="preserve"> https://community.secop.gov.co/Public/Tendering/ContractDetailView/Index?UniqueIdentifier=CO1.PCCNTR.5609790</t>
  </si>
  <si>
    <t xml:space="preserve"> https://community.secop.gov.co/Public/Tendering/ContractDetailView/Index?UniqueIdentifier=CO1.PCCNTR.5612110</t>
  </si>
  <si>
    <t xml:space="preserve"> https://community.secop.gov.co/Public/Tendering/ContractDetailView/Index?UniqueIdentifier=CO1.PCCNTR.5611739</t>
  </si>
  <si>
    <t xml:space="preserve"> https://community.secop.gov.co/Public/Tendering/ContractDetailView/Index?UniqueIdentifier=CO1.PCCNTR.5611750</t>
  </si>
  <si>
    <t xml:space="preserve"> https://community.secop.gov.co/Public/Tendering/ContractDetailView/Index?UniqueIdentifier=CO1.PCCNTR.5612042</t>
  </si>
  <si>
    <t xml:space="preserve"> https://community.secop.gov.co/Public/Tendering/ContractDetailView/Index?UniqueIdentifier=CO1.PCCNTR.5611799</t>
  </si>
  <si>
    <t xml:space="preserve"> https://community.secop.gov.co/Public/Tendering/ContractDetailView/Index?UniqueIdentifier=CO1.PCCNTR.5613116</t>
  </si>
  <si>
    <t xml:space="preserve"> https://community.secop.gov.co/Public/Tendering/ContractDetailView/Index?UniqueIdentifier=CO1.PCCNTR.5613123</t>
  </si>
  <si>
    <t xml:space="preserve"> https://community.secop.gov.co/Public/Tendering/ContractDetailView/Index?UniqueIdentifier=CO1.PCCNTR.5617120</t>
  </si>
  <si>
    <t xml:space="preserve"> https://community.secop.gov.co/Public/Tendering/ContractDetailView/Index?UniqueIdentifier=CO1.PCCNTR.5610351</t>
  </si>
  <si>
    <t xml:space="preserve"> https://community.secop.gov.co/Public/Tendering/ContractDetailView/Index?UniqueIdentifier=CO1.PCCNTR.5610142</t>
  </si>
  <si>
    <t xml:space="preserve"> https://community.secop.gov.co/Public/Tendering/ContractDetailView/Index?UniqueIdentifier=CO1.PCCNTR.5609863</t>
  </si>
  <si>
    <t xml:space="preserve"> https://community.secop.gov.co/Public/Tendering/ContractDetailView/Index?UniqueIdentifier=CO1.PCCNTR.5610527</t>
  </si>
  <si>
    <t xml:space="preserve"> https://community.secop.gov.co/Public/Tendering/ContractDetailView/Index?UniqueIdentifier=CO1.PCCNTR.5609879</t>
  </si>
  <si>
    <t xml:space="preserve"> https://community.secop.gov.co/Public/Tendering/ContractDetailView/Index?UniqueIdentifier=CO1.PCCNTR.5610509</t>
  </si>
  <si>
    <t xml:space="preserve"> https://community.secop.gov.co/Public/Tendering/ContractDetailView/Index?UniqueIdentifier=CO1.PCCNTR.5610155</t>
  </si>
  <si>
    <t xml:space="preserve"> https://community.secop.gov.co/Public/Tendering/ContractDetailView/Index?UniqueIdentifier=CO1.PCCNTR.5610168</t>
  </si>
  <si>
    <t xml:space="preserve"> https://community.secop.gov.co/Public/Tendering/ContractDetailView/Index?UniqueIdentifier=CO1.PCCNTR.5609864</t>
  </si>
  <si>
    <t xml:space="preserve"> https://community.secop.gov.co/Public/Tendering/ContractDetailView/Index?UniqueIdentifier=CO1.PCCNTR.5616342</t>
  </si>
  <si>
    <t xml:space="preserve"> https://community.secop.gov.co/Public/Tendering/ContractDetailView/Index?UniqueIdentifier=CO1.PCCNTR.5616548</t>
  </si>
  <si>
    <t xml:space="preserve"> https://community.secop.gov.co/Public/Tendering/ContractDetailView/Index?UniqueIdentifier=CO1.PCCNTR.5601086</t>
  </si>
  <si>
    <t xml:space="preserve"> https://community.secop.gov.co/Public/Tendering/ContractDetailView/Index?UniqueIdentifier=CO1.PCCNTR.5602185</t>
  </si>
  <si>
    <t xml:space="preserve"> https://community.secop.gov.co/Public/Tendering/ContractDetailView/Index?UniqueIdentifier=CO1.PCCNTR.5602390</t>
  </si>
  <si>
    <t xml:space="preserve"> https://community.secop.gov.co/Public/Tendering/ContractDetailView/Index?UniqueIdentifier=CO1.PCCNTR.5597865</t>
  </si>
  <si>
    <t xml:space="preserve"> https://community.secop.gov.co/Public/Tendering/ContractDetailView/Index?UniqueIdentifier=CO1.PCCNTR.5597985</t>
  </si>
  <si>
    <t xml:space="preserve"> https://community.secop.gov.co/Public/Tendering/ContractDetailView/Index?UniqueIdentifier=CO1.PCCNTR.5600433</t>
  </si>
  <si>
    <t xml:space="preserve"> https://community.secop.gov.co/Public/Tendering/ContractDetailView/Index?UniqueIdentifier=CO1.PCCNTR.5606836</t>
  </si>
  <si>
    <t xml:space="preserve"> https://community.secop.gov.co/Public/Tendering/ContractDetailView/Index?UniqueIdentifier=CO1.PCCNTR.5603809</t>
  </si>
  <si>
    <t xml:space="preserve"> https://community.secop.gov.co/Public/Tendering/ContractDetailView/Index?UniqueIdentifier=CO1.PCCNTR.5600371</t>
  </si>
  <si>
    <t xml:space="preserve"> https://community.secop.gov.co/Public/Tendering/ContractDetailView/Index?UniqueIdentifier=CO1.PCCNTR.5603302</t>
  </si>
  <si>
    <t xml:space="preserve"> https://community.secop.gov.co/Public/Tendering/ContractDetailView/Index?UniqueIdentifier=CO1.PCCNTR.5607199</t>
  </si>
  <si>
    <t xml:space="preserve"> https://community.secop.gov.co/Public/Tendering/ContractDetailView/Index?UniqueIdentifier=CO1.PCCNTR.5614095</t>
  </si>
  <si>
    <t xml:space="preserve"> https://community.secop.gov.co/Public/Tendering/ContractDetailView/Index?UniqueIdentifier=CO1.PCCNTR.5334885</t>
  </si>
  <si>
    <t xml:space="preserve"> https://community.secop.gov.co/Public/Tendering/ContractDetailView/Index?UniqueIdentifier=CO1.PCCNTR.5331864</t>
  </si>
  <si>
    <t xml:space="preserve"> https://community.secop.gov.co/Public/Tendering/ContractDetailView/Index?UniqueIdentifier=CO1.PCCNTR.5336208</t>
  </si>
  <si>
    <t xml:space="preserve"> https://community.secop.gov.co/Public/Tendering/ContractDetailView/Index?UniqueIdentifier=CO1.PCCNTR.5342807</t>
  </si>
  <si>
    <t xml:space="preserve"> https://community.secop.gov.co/Public/Tendering/ContractDetailView/Index?UniqueIdentifier=CO1.PCCNTR.5339195</t>
  </si>
  <si>
    <t xml:space="preserve"> https://community.secop.gov.co/Public/Tendering/ContractDetailView/Index?UniqueIdentifier=CO1.PCCNTR.5343246</t>
  </si>
  <si>
    <t xml:space="preserve"> https://community.secop.gov.co/Public/Tendering/ContractDetailView/Index?UniqueIdentifier=CO1.PCCNTR.5352067</t>
  </si>
  <si>
    <t xml:space="preserve"> https://community.secop.gov.co/Public/Tendering/ContractDetailView/Index?UniqueIdentifier=CO1.PCCNTR.5354776</t>
  </si>
  <si>
    <t xml:space="preserve"> https://community.secop.gov.co/Public/Tendering/ContractDetailView/Index?UniqueIdentifier=CO1.PCCNTR.5354673</t>
  </si>
  <si>
    <t xml:space="preserve"> https://community.secop.gov.co/Public/Tendering/ContractDetailView/Index?UniqueIdentifier=CO1.PCCNTR.5354999</t>
  </si>
  <si>
    <t xml:space="preserve"> https://community.secop.gov.co/Public/Tendering/ContractDetailView/Index?UniqueIdentifier=CO1.PCCNTR.5357667</t>
  </si>
  <si>
    <t xml:space="preserve"> https://community.secop.gov.co/Public/Tendering/ContractDetailView/Index?UniqueIdentifier=CO1.PCCNTR.5357915</t>
  </si>
  <si>
    <t xml:space="preserve"> https://community.secop.gov.co/Public/Tendering/ContractDetailView/Index?UniqueIdentifier=CO1.PCCNTR.5356154</t>
  </si>
  <si>
    <t xml:space="preserve"> https://community.secop.gov.co/Public/Tendering/ContractDetailView/Index?UniqueIdentifier=CO1.PCCNTR.5357831</t>
  </si>
  <si>
    <t xml:space="preserve"> https://community.secop.gov.co/Public/Tendering/ContractDetailView/Index?UniqueIdentifier=CO1.PCCNTR.5354975</t>
  </si>
  <si>
    <t xml:space="preserve"> https://community.secop.gov.co/Public/Tendering/ContractDetailView/Index?UniqueIdentifier=CO1.PCCNTR.5355627</t>
  </si>
  <si>
    <t xml:space="preserve"> https://community.secop.gov.co/Public/Tendering/ContractDetailView/Index?UniqueIdentifier=CO1.PCCNTR.5358369</t>
  </si>
  <si>
    <t xml:space="preserve"> https://community.secop.gov.co/Public/Tendering/ContractDetailView/Index?UniqueIdentifier=CO1.PCCNTR.5357611</t>
  </si>
  <si>
    <t xml:space="preserve"> https://community.secop.gov.co/Public/Tendering/ContractDetailView/Index?UniqueIdentifier=CO1.PCCNTR.5359162</t>
  </si>
  <si>
    <t xml:space="preserve"> https://community.secop.gov.co/Public/Tendering/ContractDetailView/Index?UniqueIdentifier=CO1.PCCNTR.5361260</t>
  </si>
  <si>
    <t xml:space="preserve"> https://community.secop.gov.co/Public/Tendering/ContractDetailView/Index?UniqueIdentifier=CO1.PCCNTR.5359688</t>
  </si>
  <si>
    <t xml:space="preserve"> https://community.secop.gov.co/Public/Tendering/ContractDetailView/Index?UniqueIdentifier=CO1.PCCNTR.5357874</t>
  </si>
  <si>
    <t xml:space="preserve"> https://community.secop.gov.co/Public/Tendering/ContractDetailView/Index?UniqueIdentifier=CO1.PCCNTR.5358103</t>
  </si>
  <si>
    <t xml:space="preserve"> https://community.secop.gov.co/Public/Tendering/ContractDetailView/Index?UniqueIdentifier=CO1.PCCNTR.5358214</t>
  </si>
  <si>
    <t xml:space="preserve"> https://community.secop.gov.co/Public/Tendering/ContractDetailView/Index?UniqueIdentifier=CO1.PCCNTR.5358131</t>
  </si>
  <si>
    <t xml:space="preserve"> https://community.secop.gov.co/Public/Tendering/ContractDetailView/Index?UniqueIdentifier=CO1.PCCNTR.5358687</t>
  </si>
  <si>
    <t xml:space="preserve"> https://community.secop.gov.co/Public/Tendering/ContractDetailView/Index?UniqueIdentifier=CO1.PCCNTR.5359185</t>
  </si>
  <si>
    <t xml:space="preserve"> https://community.secop.gov.co/Public/Tendering/ContractDetailView/Index?UniqueIdentifier=CO1.PCCNTR.5359644</t>
  </si>
  <si>
    <t xml:space="preserve"> https://community.secop.gov.co/Public/Tendering/ContractDetailView/Index?UniqueIdentifier=CO1.PCCNTR.5362254</t>
  </si>
  <si>
    <t xml:space="preserve"> https://community.secop.gov.co/Public/Tendering/ContractDetailView/Index?UniqueIdentifier=CO1.PCCNTR.5362129</t>
  </si>
  <si>
    <t xml:space="preserve"> https://community.secop.gov.co/Public/Tendering/ContractDetailView/Index?UniqueIdentifier=CO1.PCCNTR.5362267</t>
  </si>
  <si>
    <t xml:space="preserve"> https://community.secop.gov.co/Public/Tendering/ContractDetailView/Index?UniqueIdentifier=CO1.PCCNTR.5364003</t>
  </si>
  <si>
    <t xml:space="preserve"> https://community.secop.gov.co/Public/Tendering/ContractDetailView/Index?UniqueIdentifier=CO1.PCCNTR.5363903</t>
  </si>
  <si>
    <t xml:space="preserve"> https://community.secop.gov.co/Public/Tendering/ContractDetailView/Index?UniqueIdentifier=CO1.PCCNTR.5364002</t>
  </si>
  <si>
    <t xml:space="preserve"> https://community.secop.gov.co/Public/Tendering/ContractDetailView/Index?UniqueIdentifier=CO1.PCCNTR.5362508</t>
  </si>
  <si>
    <t xml:space="preserve"> https://community.secop.gov.co/Public/Tendering/ContractDetailView/Index?UniqueIdentifier=CO1.PCCNTR.5361877</t>
  </si>
  <si>
    <t xml:space="preserve"> https://community.secop.gov.co/Public/Tendering/ContractDetailView/Index?UniqueIdentifier=CO1.PCCNTR.5363808</t>
  </si>
  <si>
    <t xml:space="preserve"> https://community.secop.gov.co/Public/Tendering/ContractDetailView/Index?UniqueIdentifier=CO1.PCCNTR.5364110</t>
  </si>
  <si>
    <t xml:space="preserve"> https://community.secop.gov.co/Public/Tendering/ContractDetailView/Index?UniqueIdentifier=CO1.PCCNTR.5364118</t>
  </si>
  <si>
    <t xml:space="preserve"> https://community.secop.gov.co/Public/Tendering/ContractDetailView/Index?UniqueIdentifier=CO1.PCCNTR.5364127</t>
  </si>
  <si>
    <t xml:space="preserve"> https://community.secop.gov.co/Public/Tendering/ContractDetailView/Index?UniqueIdentifier=CO1.PCCNTR.5364138</t>
  </si>
  <si>
    <t xml:space="preserve"> https://community.secop.gov.co/Public/Tendering/ContractDetailView/Index?UniqueIdentifier=CO1.PCCNTR.5364143</t>
  </si>
  <si>
    <t xml:space="preserve"> https://community.secop.gov.co/Public/Tendering/ContractDetailView/Index?UniqueIdentifier=CO1.PCCNTR.5363843</t>
  </si>
  <si>
    <t xml:space="preserve"> https://community.secop.gov.co/Public/Tendering/ContractDetailView/Index?UniqueIdentifier=CO1.PCCNTR.5363785</t>
  </si>
  <si>
    <t xml:space="preserve"> https://community.secop.gov.co/Public/Tendering/ContractDetailView/Index?UniqueIdentifier=CO1.PCCNTR.5363788</t>
  </si>
  <si>
    <t xml:space="preserve"> https://community.secop.gov.co/Public/Tendering/ContractDetailView/Index?UniqueIdentifier=CO1.PCCNTR.5363976</t>
  </si>
  <si>
    <t xml:space="preserve"> https://community.secop.gov.co/Public/Tendering/ContractDetailView/Index?UniqueIdentifier=CO1.PCCNTR.5364306</t>
  </si>
  <si>
    <t xml:space="preserve"> https://community.secop.gov.co/Public/Tendering/ContractDetailView/Index?UniqueIdentifier=CO1.PCCNTR.5364070</t>
  </si>
  <si>
    <t xml:space="preserve"> https://community.secop.gov.co/Public/Tendering/ContractDetailView/Index?UniqueIdentifier=CO1.PCCNTR.5363992</t>
  </si>
  <si>
    <t xml:space="preserve"> https://community.secop.gov.co/Public/Tendering/ContractDetailView/Index?UniqueIdentifier=CO1.PCCNTR.5364572</t>
  </si>
  <si>
    <t xml:space="preserve"> https://community.secop.gov.co/Public/Tendering/ContractDetailView/Index?UniqueIdentifier=CO1.PCCNTR.5364574</t>
  </si>
  <si>
    <t xml:space="preserve"> https://community.secop.gov.co/Public/Tendering/ContractDetailView/Index?UniqueIdentifier=CO1.PCCNTR.5364763</t>
  </si>
  <si>
    <t xml:space="preserve"> https://community.secop.gov.co/Public/Tendering/ContractDetailView/Index?UniqueIdentifier=CO1.PCCNTR.5365184</t>
  </si>
  <si>
    <t xml:space="preserve"> https://community.secop.gov.co/Public/Tendering/ContractDetailView/Index?UniqueIdentifier=CO1.PCCNTR.5359181</t>
  </si>
  <si>
    <t xml:space="preserve"> https://community.secop.gov.co/Public/Tendering/ContractDetailView/Index?UniqueIdentifier=CO1.PCCNTR.5369152</t>
  </si>
  <si>
    <t xml:space="preserve"> https://community.secop.gov.co/Public/Tendering/ContractDetailView/Index?UniqueIdentifier=CO1.PCCNTR.5369775</t>
  </si>
  <si>
    <t xml:space="preserve"> https://community.secop.gov.co/Public/Tendering/ContractDetailView/Index?UniqueIdentifier=CO1.PCCNTR.5362422</t>
  </si>
  <si>
    <t xml:space="preserve"> https://community.secop.gov.co/Public/Tendering/ContractDetailView/Index?UniqueIdentifier=CO1.PCCNTR.5372019</t>
  </si>
  <si>
    <t xml:space="preserve"> https://community.secop.gov.co/Public/Tendering/ContractDetailView/Index?UniqueIdentifier=CO1.PCCNTR.5372349</t>
  </si>
  <si>
    <t xml:space="preserve"> https://community.secop.gov.co/Public/Tendering/ContractDetailView/Index?UniqueIdentifier=CO1.PCCNTR.5372523</t>
  </si>
  <si>
    <t xml:space="preserve"> https://community.secop.gov.co/Public/Tendering/ContractDetailView/Index?UniqueIdentifier=CO1.PCCNTR.5372738</t>
  </si>
  <si>
    <t xml:space="preserve"> https://community.secop.gov.co/Public/Tendering/ContractDetailView/Index?UniqueIdentifier=CO1.PCCNTR.5372292</t>
  </si>
  <si>
    <t xml:space="preserve"> https://community.secop.gov.co/Public/Tendering/ContractDetailView/Index?UniqueIdentifier=CO1.PCCNTR.5372116</t>
  </si>
  <si>
    <t xml:space="preserve"> https://community.secop.gov.co/Public/Tendering/ContractDetailView/Index?UniqueIdentifier=CO1.PCCNTR.5372438</t>
  </si>
  <si>
    <t xml:space="preserve"> https://community.secop.gov.co/Public/Tendering/ContractDetailView/Index?UniqueIdentifier=CO1.PCCNTR.5372775</t>
  </si>
  <si>
    <t xml:space="preserve"> https://community.secop.gov.co/Public/Tendering/ContractDetailView/Index?UniqueIdentifier=CO1.PCCNTR.5378307</t>
  </si>
  <si>
    <t xml:space="preserve"> https://community.secop.gov.co/Public/Tendering/ContractDetailView/Index?UniqueIdentifier=CO1.PCCNTR.5378245</t>
  </si>
  <si>
    <t xml:space="preserve"> https://community.secop.gov.co/Public/Tendering/ContractDetailView/Index?UniqueIdentifier=CO1.PCCNTR.5377048</t>
  </si>
  <si>
    <t xml:space="preserve"> https://community.secop.gov.co/Public/Tendering/ContractDetailView/Index?UniqueIdentifier=CO1.PCCNTR.5378265</t>
  </si>
  <si>
    <t xml:space="preserve"> https://community.secop.gov.co/Public/Tendering/ContractDetailView/Index?UniqueIdentifier=CO1.PCCNTR.5379740</t>
  </si>
  <si>
    <t xml:space="preserve"> https://community.secop.gov.co/Public/Tendering/ContractDetailView/Index?UniqueIdentifier=CO1.PCCNTR.5376689</t>
  </si>
  <si>
    <t xml:space="preserve"> https://community.secop.gov.co/Public/Tendering/ContractDetailView/Index?UniqueIdentifier=CO1.PCCNTR.5376847</t>
  </si>
  <si>
    <t xml:space="preserve"> https://community.secop.gov.co/Public/Tendering/ContractDetailView/Index?UniqueIdentifier=CO1.PCCNTR.5379050</t>
  </si>
  <si>
    <t xml:space="preserve"> https://community.secop.gov.co/Public/Tendering/ContractDetailView/Index?UniqueIdentifier=CO1.PCCNTR.5379772</t>
  </si>
  <si>
    <t xml:space="preserve"> https://community.secop.gov.co/Public/Tendering/ContractDetailView/Index?UniqueIdentifier=CO1.PCCNTR.5381310</t>
  </si>
  <si>
    <t xml:space="preserve"> https://community.secop.gov.co/Public/Tendering/ContractDetailView/Index?UniqueIdentifier=CO1.PCCNTR.5382327</t>
  </si>
  <si>
    <t xml:space="preserve"> https://community.secop.gov.co/Public/Tendering/ContractDetailView/Index?UniqueIdentifier=CO1.PCCNTR.5382187</t>
  </si>
  <si>
    <t xml:space="preserve"> https://community.secop.gov.co/Public/Tendering/ContractDetailView/Index?UniqueIdentifier=CO1.PCCNTR.5382706</t>
  </si>
  <si>
    <t xml:space="preserve"> https://community.secop.gov.co/Public/Tendering/ContractDetailView/Index?UniqueIdentifier=CO1.PCCNTR.5381463</t>
  </si>
  <si>
    <t xml:space="preserve"> https://community.secop.gov.co/Public/Tendering/ContractDetailView/Index?UniqueIdentifier=CO1.PCCNTR.5382679</t>
  </si>
  <si>
    <t xml:space="preserve"> https://community.secop.gov.co/Public/Tendering/ContractDetailView/Index?UniqueIdentifier=CO1.PCCNTR.5383430</t>
  </si>
  <si>
    <t xml:space="preserve"> https://community.secop.gov.co/Public/Tendering/ContractDetailView/Index?UniqueIdentifier=CO1.PCCNTR.5383904</t>
  </si>
  <si>
    <t xml:space="preserve"> https://community.secop.gov.co/Public/Tendering/ContractDetailView/Index?UniqueIdentifier=CO1.PCCNTR.5381482</t>
  </si>
  <si>
    <t xml:space="preserve"> https://community.secop.gov.co/Public/Tendering/ContractDetailView/Index?UniqueIdentifier=CO1.PCCNTR.5383354</t>
  </si>
  <si>
    <t xml:space="preserve"> https://community.secop.gov.co/Public/Tendering/ContractDetailView/Index?UniqueIdentifier=CO1.PCCNTR.5383408</t>
  </si>
  <si>
    <t xml:space="preserve"> https://community.secop.gov.co/Public/Tendering/ContractDetailView/Index?UniqueIdentifier=CO1.PCCNTR.5383736</t>
  </si>
  <si>
    <t xml:space="preserve"> https://community.secop.gov.co/Public/Tendering/ContractDetailView/Index?UniqueIdentifier=CO1.PCCNTR.5381343</t>
  </si>
  <si>
    <t xml:space="preserve"> https://community.secop.gov.co/Public/Tendering/ContractDetailView/Index?UniqueIdentifier=CO1.PCCNTR.5381645</t>
  </si>
  <si>
    <t xml:space="preserve"> https://community.secop.gov.co/Public/Tendering/ContractDetailView/Index?UniqueIdentifier=CO1.PCCNTR.5381540</t>
  </si>
  <si>
    <t xml:space="preserve"> https://community.secop.gov.co/Public/Tendering/ContractDetailView/Index?UniqueIdentifier=CO1.PCCNTR.5381739</t>
  </si>
  <si>
    <t xml:space="preserve"> https://community.secop.gov.co/Public/Tendering/ContractDetailView/Index?UniqueIdentifier=CO1.PCCNTR.5381692</t>
  </si>
  <si>
    <t xml:space="preserve"> https://community.secop.gov.co/Public/Tendering/ContractDetailView/Index?UniqueIdentifier=CO1.PCCNTR.5381756</t>
  </si>
  <si>
    <t xml:space="preserve"> https://community.secop.gov.co/Public/Tendering/ContractDetailView/Index?UniqueIdentifier=CO1.PCCNTR.5381462</t>
  </si>
  <si>
    <t xml:space="preserve"> https://community.secop.gov.co/Public/Tendering/ContractDetailView/Index?UniqueIdentifier=CO1.PCCNTR.5381588</t>
  </si>
  <si>
    <t xml:space="preserve"> https://community.secop.gov.co/Public/Tendering/ContractDetailView/Index?UniqueIdentifier=CO1.PCCNTR.5381771</t>
  </si>
  <si>
    <t xml:space="preserve"> https://community.secop.gov.co/Public/Tendering/ContractDetailView/Index?UniqueIdentifier=CO1.PCCNTR.5381780</t>
  </si>
  <si>
    <t xml:space="preserve"> https://community.secop.gov.co/Public/Tendering/ContractDetailView/Index?UniqueIdentifier=CO1.PCCNTR.5381476</t>
  </si>
  <si>
    <t xml:space="preserve"> https://community.secop.gov.co/Public/Tendering/ContractDetailView/Index?UniqueIdentifier=CO1.PCCNTR.5386715</t>
  </si>
  <si>
    <t xml:space="preserve"> https://community.secop.gov.co/Public/Tendering/ContractDetailView/Index?UniqueIdentifier=CO1.PCCNTR.5382113</t>
  </si>
  <si>
    <t xml:space="preserve"> https://community.secop.gov.co/Public/Tendering/ContractDetailView/Index?UniqueIdentifier=CO1.PCCNTR.5382810</t>
  </si>
  <si>
    <t xml:space="preserve"> https://community.secop.gov.co/Public/Tendering/ContractDetailView/Index?UniqueIdentifier=CO1.PCCNTR.5382815</t>
  </si>
  <si>
    <t xml:space="preserve"> https://community.secop.gov.co/Public/Tendering/ContractDetailView/Index?UniqueIdentifier=CO1.PCCNTR.5383806</t>
  </si>
  <si>
    <t xml:space="preserve"> https://community.secop.gov.co/Public/Tendering/ContractDetailView/Index?UniqueIdentifier=CO1.PCCNTR.5383160</t>
  </si>
  <si>
    <t xml:space="preserve"> https://community.secop.gov.co/Public/Tendering/ContractDetailView/Index?UniqueIdentifier=CO1.PCCNTR.5386837</t>
  </si>
  <si>
    <t xml:space="preserve"> https://community.secop.gov.co/Public/Tendering/ContractDetailView/Index?UniqueIdentifier=CO1.PCCNTR.5387167</t>
  </si>
  <si>
    <t xml:space="preserve"> https://community.secop.gov.co/Public/Tendering/ContractDetailView/Index?UniqueIdentifier=CO1.PCCNTR.5387895</t>
  </si>
  <si>
    <t xml:space="preserve"> https://community.secop.gov.co/Public/Tendering/ContractDetailView/Index?UniqueIdentifier=CO1.PCCNTR.5387110</t>
  </si>
  <si>
    <t xml:space="preserve"> https://community.secop.gov.co/Public/Tendering/ContractDetailView/Index?UniqueIdentifier=CO1.PCCNTR.5387988</t>
  </si>
  <si>
    <t xml:space="preserve"> https://community.secop.gov.co/Public/Tendering/ContractDetailView/Index?UniqueIdentifier=CO1.PCCNTR.5383754</t>
  </si>
  <si>
    <t xml:space="preserve"> https://community.secop.gov.co/Public/Tendering/ContractDetailView/Index?UniqueIdentifier=CO1.PCCNTR.5389708</t>
  </si>
  <si>
    <t xml:space="preserve"> https://community.secop.gov.co/Public/Tendering/ContractDetailView/Index?UniqueIdentifier=CO1.PCCNTR.5389060</t>
  </si>
  <si>
    <t xml:space="preserve"> https://community.secop.gov.co/Public/Tendering/ContractDetailView/Index?UniqueIdentifier=CO1.PCCNTR.5383166</t>
  </si>
  <si>
    <t xml:space="preserve"> https://community.secop.gov.co/Public/Tendering/ContractDetailView/Index?UniqueIdentifier=CO1.PCCNTR.5383971</t>
  </si>
  <si>
    <t xml:space="preserve"> https://community.secop.gov.co/Public/Tendering/ContractDetailView/Index?UniqueIdentifier=CO1.PCCNTR.5382685</t>
  </si>
  <si>
    <t xml:space="preserve"> https://community.secop.gov.co/Public/Tendering/ContractDetailView/Index?UniqueIdentifier=CO1.PCCNTR.5392140</t>
  </si>
  <si>
    <t xml:space="preserve"> https://community.secop.gov.co/Public/Tendering/ContractDetailView/Index?UniqueIdentifier=CO1.PCCNTR.5392143</t>
  </si>
  <si>
    <t xml:space="preserve"> https://community.secop.gov.co/Public/Tendering/ContractDetailView/Index?UniqueIdentifier=CO1.PCCNTR.5391900</t>
  </si>
  <si>
    <t xml:space="preserve"> https://community.secop.gov.co/Public/Tendering/ContractDetailView/Index?UniqueIdentifier=CO1.PCCNTR.5392161</t>
  </si>
  <si>
    <t xml:space="preserve"> https://community.secop.gov.co/Public/Tendering/ContractDetailView/Index?UniqueIdentifier=CO1.PCCNTR.5392315</t>
  </si>
  <si>
    <t xml:space="preserve"> https://community.secop.gov.co/Public/Tendering/ContractDetailView/Index?UniqueIdentifier=CO1.PCCNTR.5391947</t>
  </si>
  <si>
    <t xml:space="preserve"> https://community.secop.gov.co/Public/Tendering/ContractDetailView/Index?UniqueIdentifier=CO1.PCCNTR.5389892</t>
  </si>
  <si>
    <t xml:space="preserve"> https://community.secop.gov.co/Public/Tendering/ContractDetailView/Index?UniqueIdentifier=CO1.PCCNTR.5393019</t>
  </si>
  <si>
    <t xml:space="preserve"> https://community.secop.gov.co/Public/Tendering/ContractDetailView/Index?UniqueIdentifier=CO1.PCCNTR.5392231</t>
  </si>
  <si>
    <t xml:space="preserve"> https://community.secop.gov.co/Public/Tendering/ContractDetailView/Index?UniqueIdentifier=CO1.PCCNTR.5383913</t>
  </si>
  <si>
    <t xml:space="preserve"> https://community.secop.gov.co/Public/Tendering/ContractDetailView/Index?UniqueIdentifier=CO1.PCCNTR.5388789</t>
  </si>
  <si>
    <t xml:space="preserve"> https://community.secop.gov.co/Public/Tendering/ContractDetailView/Index?UniqueIdentifier=CO1.PCCNTR.5393002</t>
  </si>
  <si>
    <t xml:space="preserve"> https://community.secop.gov.co/Public/Tendering/ContractDetailView/Index?UniqueIdentifier=CO1.PCCNTR.5394798</t>
  </si>
  <si>
    <t xml:space="preserve"> https://community.secop.gov.co/Public/Tendering/ContractDetailView/Index?UniqueIdentifier=CO1.PCCNTR.5392863</t>
  </si>
  <si>
    <t xml:space="preserve"> https://community.secop.gov.co/Public/Tendering/ContractDetailView/Index?UniqueIdentifier=CO1.PCCNTR.5392966</t>
  </si>
  <si>
    <t xml:space="preserve"> https://community.secop.gov.co/Public/Tendering/ContractDetailView/Index?UniqueIdentifier=CO1.PCCNTR.5393718</t>
  </si>
  <si>
    <t xml:space="preserve"> https://community.secop.gov.co/Public/Tendering/ContractDetailView/Index?UniqueIdentifier=CO1.PCCNTR.5388130</t>
  </si>
  <si>
    <t xml:space="preserve"> https://community.secop.gov.co/Public/Tendering/ContractDetailView/Index?UniqueIdentifier=CO1.PCCNTR.5388116</t>
  </si>
  <si>
    <t xml:space="preserve"> https://community.secop.gov.co/Public/Tendering/ContractDetailView/Index?UniqueIdentifier=CO1.PCCNTR.5395136</t>
  </si>
  <si>
    <t xml:space="preserve"> https://community.secop.gov.co/Public/Tendering/ContractDetailView/Index?UniqueIdentifier=CO1.PCCNTR.5395842</t>
  </si>
  <si>
    <t xml:space="preserve"> https://community.secop.gov.co/Public/Tendering/ContractDetailView/Index?UniqueIdentifier=CO1.PCCNTR.5387253</t>
  </si>
  <si>
    <t xml:space="preserve"> https://community.secop.gov.co/Public/Tendering/ContractDetailView/Index?UniqueIdentifier=CO1.PCCNTR.5391104</t>
  </si>
  <si>
    <t xml:space="preserve"> https://community.secop.gov.co/Public/Tendering/ContractDetailView/Index?UniqueIdentifier=CO1.PCCNTR.5390807</t>
  </si>
  <si>
    <t xml:space="preserve"> https://community.secop.gov.co/Public/Tendering/ContractDetailView/Index?UniqueIdentifier=CO1.PCCNTR.5391110</t>
  </si>
  <si>
    <t xml:space="preserve"> https://community.secop.gov.co/Public/Tendering/ContractDetailView/Index?UniqueIdentifier=CO1.PCCNTR.5390809</t>
  </si>
  <si>
    <t xml:space="preserve"> https://community.secop.gov.co/Public/Tendering/ContractDetailView/Index?UniqueIdentifier=CO1.PCCNTR.5390811</t>
  </si>
  <si>
    <t xml:space="preserve"> https://community.secop.gov.co/Public/Tendering/ContractDetailView/Index?UniqueIdentifier=CO1.PCCNTR.5390813</t>
  </si>
  <si>
    <t xml:space="preserve"> https://community.secop.gov.co/Public/Tendering/ContractDetailView/Index?UniqueIdentifier=CO1.PCCNTR.5390819</t>
  </si>
  <si>
    <t xml:space="preserve"> https://community.secop.gov.co/Public/Tendering/ContractDetailView/Index?UniqueIdentifier=CO1.PCCNTR.5390931</t>
  </si>
  <si>
    <t xml:space="preserve"> https://community.secop.gov.co/Public/Tendering/ContractDetailView/Index?UniqueIdentifier=CO1.PCCNTR.5390827</t>
  </si>
  <si>
    <t xml:space="preserve"> https://community.secop.gov.co/Public/Tendering/ContractDetailView/Index?UniqueIdentifier=CO1.PCCNTR.5390944</t>
  </si>
  <si>
    <t xml:space="preserve"> https://community.secop.gov.co/Public/Tendering/ContractDetailView/Index?UniqueIdentifier=CO1.PCCNTR.5391048</t>
  </si>
  <si>
    <t xml:space="preserve"> https://community.secop.gov.co/Public/Tendering/ContractDetailView/Index?UniqueIdentifier=CO1.PCCNTR.5391056</t>
  </si>
  <si>
    <t xml:space="preserve"> https://community.secop.gov.co/Public/Tendering/ContractDetailView/Index?UniqueIdentifier=CO1.PCCNTR.5390959</t>
  </si>
  <si>
    <t xml:space="preserve"> https://community.secop.gov.co/Public/Tendering/ContractDetailView/Index?UniqueIdentifier=CO1.PCCNTR.5390886</t>
  </si>
  <si>
    <t xml:space="preserve"> https://community.secop.gov.co/Public/Tendering/ContractDetailView/Index?UniqueIdentifier=CO1.PCCNTR.5392123</t>
  </si>
  <si>
    <t xml:space="preserve"> https://community.secop.gov.co/Public/Tendering/ContractDetailView/Index?UniqueIdentifier=CO1.PCCNTR.5392221</t>
  </si>
  <si>
    <t xml:space="preserve"> https://community.secop.gov.co/Public/Tendering/ContractDetailView/Index?UniqueIdentifier=CO1.PCCNTR.5392230</t>
  </si>
  <si>
    <t xml:space="preserve"> https://community.secop.gov.co/Public/Tendering/ContractDetailView/Index?UniqueIdentifier=CO1.PCCNTR.5395771</t>
  </si>
  <si>
    <t xml:space="preserve"> https://community.secop.gov.co/Public/Tendering/ContractDetailView/Index?UniqueIdentifier=CO1.PCCNTR.5396161</t>
  </si>
  <si>
    <t xml:space="preserve"> https://community.secop.gov.co/Public/Tendering/ContractDetailView/Index?UniqueIdentifier=CO1.PCCNTR.5396368</t>
  </si>
  <si>
    <t xml:space="preserve"> https://community.secop.gov.co/Public/Tendering/ContractDetailView/Index?UniqueIdentifier=CO1.PCCNTR.5396171</t>
  </si>
  <si>
    <t xml:space="preserve"> https://community.secop.gov.co/Public/Tendering/ContractDetailView/Index?UniqueIdentifier=CO1.PCCNTR.5396190</t>
  </si>
  <si>
    <t xml:space="preserve"> https://community.secop.gov.co/Public/Tendering/ContractDetailView/Index?UniqueIdentifier=CO1.PCCNTR.5395556</t>
  </si>
  <si>
    <t xml:space="preserve"> https://community.secop.gov.co/Public/Tendering/ContractDetailView/Index?UniqueIdentifier=CO1.PCCNTR.5394996</t>
  </si>
  <si>
    <t xml:space="preserve"> https://community.secop.gov.co/Public/Tendering/ContractDetailView/Index?UniqueIdentifier=CO1.PCCNTR.5395029</t>
  </si>
  <si>
    <t xml:space="preserve"> https://community.secop.gov.co/Public/Tendering/ContractDetailView/Index?UniqueIdentifier=CO1.PCCNTR.5394571</t>
  </si>
  <si>
    <t xml:space="preserve"> https://community.secop.gov.co/Public/Tendering/ContractDetailView/Index?UniqueIdentifier=CO1.PCCNTR.5395499</t>
  </si>
  <si>
    <t xml:space="preserve"> https://community.secop.gov.co/Public/Tendering/ContractDetailView/Index?UniqueIdentifier=CO1.PCCNTR.5395829</t>
  </si>
  <si>
    <t xml:space="preserve"> https://community.secop.gov.co/Public/Tendering/ContractDetailView/Index?UniqueIdentifier=CO1.PCCNTR.5397108</t>
  </si>
  <si>
    <t xml:space="preserve"> https://community.secop.gov.co/Public/Tendering/ContractDetailView/Index?UniqueIdentifier=CO1.PCCNTR.5396002</t>
  </si>
  <si>
    <t xml:space="preserve"> https://community.secop.gov.co/Public/Tendering/ContractDetailView/Index?UniqueIdentifier=CO1.PCCNTR.5395925</t>
  </si>
  <si>
    <t xml:space="preserve"> https://community.secop.gov.co/Public/Tendering/ContractDetailView/Index?UniqueIdentifier=CO1.PCCNTR.5395931</t>
  </si>
  <si>
    <t xml:space="preserve"> https://community.secop.gov.co/Public/Tendering/ContractDetailView/Index?UniqueIdentifier=CO1.PCCNTR.5396117</t>
  </si>
  <si>
    <t xml:space="preserve"> https://community.secop.gov.co/Public/Tendering/ContractDetailView/Index?UniqueIdentifier=CO1.PCCNTR.5394475</t>
  </si>
  <si>
    <t xml:space="preserve"> https://community.secop.gov.co/Public/Tendering/ContractDetailView/Index?UniqueIdentifier=CO1.PCCNTR.5397819</t>
  </si>
  <si>
    <t xml:space="preserve"> https://community.secop.gov.co/Public/Tendering/ContractDetailView/Index?UniqueIdentifier=CO1.PCCNTR.5396841</t>
  </si>
  <si>
    <t xml:space="preserve"> https://community.secop.gov.co/Public/Tendering/ContractDetailView/Index?UniqueIdentifier=CO1.PCCNTR.5395468</t>
  </si>
  <si>
    <t xml:space="preserve"> https://community.secop.gov.co/Public/Tendering/ContractDetailView/Index?UniqueIdentifier=CO1.PCCNTR.5394752</t>
  </si>
  <si>
    <t xml:space="preserve"> https://community.secop.gov.co/Public/Tendering/ContractDetailView/Index?UniqueIdentifier=CO1.PCCNTR.5398026</t>
  </si>
  <si>
    <t xml:space="preserve"> https://community.secop.gov.co/Public/Tendering/ContractDetailView/Index?UniqueIdentifier=CO1.PCCNTR.5396041</t>
  </si>
  <si>
    <t xml:space="preserve"> https://community.secop.gov.co/Public/Tendering/ContractDetailView/Index?UniqueIdentifier=CO1.PCCNTR.5396035</t>
  </si>
  <si>
    <t xml:space="preserve"> https://community.secop.gov.co/Public/Tendering/ContractDetailView/Index?UniqueIdentifier=CO1.PCCNTR.5396340</t>
  </si>
  <si>
    <t xml:space="preserve"> https://community.secop.gov.co/Public/Tendering/ContractDetailView/Index?UniqueIdentifier=CO1.PCCNTR.5396432</t>
  </si>
  <si>
    <t xml:space="preserve"> https://community.secop.gov.co/Public/Tendering/ContractDetailView/Index?UniqueIdentifier=CO1.PCCNTR.5398607</t>
  </si>
  <si>
    <t xml:space="preserve"> https://community.secop.gov.co/Public/Tendering/ContractDetailView/Index?UniqueIdentifier=CO1.PCCNTR.5398042</t>
  </si>
  <si>
    <t xml:space="preserve"> https://community.secop.gov.co/Public/Tendering/ContractDetailView/Index?UniqueIdentifier=CO1.PCCNTR.5383926</t>
  </si>
  <si>
    <t xml:space="preserve"> https://community.secop.gov.co/Public/Tendering/ContractDetailView/Index?UniqueIdentifier=CO1.PCCNTR.5397880</t>
  </si>
  <si>
    <t xml:space="preserve"> https://community.secop.gov.co/Public/Tendering/ContractDetailView/Index?UniqueIdentifier=CO1.PCCNTR.5396854</t>
  </si>
  <si>
    <t xml:space="preserve"> https://community.secop.gov.co/Public/Tendering/ContractDetailView/Index?UniqueIdentifier=CO1.PCCNTR.5399062</t>
  </si>
  <si>
    <t xml:space="preserve"> https://community.secop.gov.co/Public/Tendering/ContractDetailView/Index?UniqueIdentifier=CO1.PCCNTR.5396548</t>
  </si>
  <si>
    <t xml:space="preserve"> https://community.secop.gov.co/Public/Tendering/ContractDetailView/Index?UniqueIdentifier=CO1.PCCNTR.5398865</t>
  </si>
  <si>
    <t xml:space="preserve"> https://community.secop.gov.co/Public/Tendering/ContractDetailView/Index?UniqueIdentifier=CO1.PCCNTR.5388489</t>
  </si>
  <si>
    <t xml:space="preserve"> https://community.secop.gov.co/Public/Tendering/ContractDetailView/Index?UniqueIdentifier=CO1.PCCNTR.5387945</t>
  </si>
  <si>
    <t xml:space="preserve"> https://community.secop.gov.co/Public/Tendering/ContractDetailView/Index?UniqueIdentifier=CO1.PCCNTR.5397852</t>
  </si>
  <si>
    <t xml:space="preserve"> https://community.secop.gov.co/Public/Tendering/ContractDetailView/Index?UniqueIdentifier=CO1.PCCNTR.5397220</t>
  </si>
  <si>
    <t xml:space="preserve"> https://community.secop.gov.co/Public/Tendering/ContractDetailView/Index?UniqueIdentifier=CO1.PCCNTR.5398636</t>
  </si>
  <si>
    <t xml:space="preserve"> https://community.secop.gov.co/Public/Tendering/ContractDetailView/Index?UniqueIdentifier=CO1.PCCNTR.5398648</t>
  </si>
  <si>
    <t xml:space="preserve"> https://community.secop.gov.co/Public/Tendering/ContractDetailView/Index?UniqueIdentifier=CO1.PCCNTR.5397018</t>
  </si>
  <si>
    <t xml:space="preserve"> https://community.secop.gov.co/Public/Tendering/ContractDetailView/Index?UniqueIdentifier=CO1.PCCNTR.5397225</t>
  </si>
  <si>
    <t xml:space="preserve"> https://community.secop.gov.co/Public/Tendering/ContractDetailView/Index?UniqueIdentifier=CO1.PCCNTR.5396075</t>
  </si>
  <si>
    <t xml:space="preserve"> https://community.secop.gov.co/Public/Tendering/ContractDetailView/Index?UniqueIdentifier=CO1.PCCNTR.5398803</t>
  </si>
  <si>
    <t xml:space="preserve"> https://community.secop.gov.co/Public/Tendering/ContractDetailView/Index?UniqueIdentifier=CO1.PCCNTR.5402805</t>
  </si>
  <si>
    <t xml:space="preserve"> https://community.secop.gov.co/Public/Tendering/ContractDetailView/Index?UniqueIdentifier=CO1.PCCNTR.5399575</t>
  </si>
  <si>
    <t xml:space="preserve"> https://community.secop.gov.co/Public/Tendering/ContractDetailView/Index?UniqueIdentifier=CO1.PCCNTR.5402525</t>
  </si>
  <si>
    <t xml:space="preserve"> https://community.secop.gov.co/Public/Tendering/ContractDetailView/Index?UniqueIdentifier=CO1.PCCNTR.5402775</t>
  </si>
  <si>
    <t xml:space="preserve"> https://community.secop.gov.co/Public/Tendering/ContractDetailView/Index?UniqueIdentifier=CO1.PCCNTR.5406912</t>
  </si>
  <si>
    <t xml:space="preserve"> https://community.secop.gov.co/Public/Tendering/ContractDetailView/Index?UniqueIdentifier=CO1.PCCNTR.5408716</t>
  </si>
  <si>
    <t xml:space="preserve"> https://community.secop.gov.co/Public/Tendering/ContractDetailView/Index?UniqueIdentifier=CO1.PCCNTR.5409736</t>
  </si>
  <si>
    <t xml:space="preserve"> https://community.secop.gov.co/Public/Tendering/ContractDetailView/Index?UniqueIdentifier=CO1.PCCNTR.5407659</t>
  </si>
  <si>
    <t xml:space="preserve"> https://community.secop.gov.co/Public/Tendering/ContractDetailView/Index?UniqueIdentifier=CO1.PCCNTR.5412718</t>
  </si>
  <si>
    <t xml:space="preserve"> https://community.secop.gov.co/Public/Tendering/ContractDetailView/Index?UniqueIdentifier=CO1.PCCNTR.5397809</t>
  </si>
  <si>
    <t xml:space="preserve"> https://community.secop.gov.co/Public/Tendering/ContractDetailView/Index?UniqueIdentifier=CO1.PCCNTR.5412459</t>
  </si>
  <si>
    <t xml:space="preserve"> https://community.secop.gov.co/Public/Tendering/ContractDetailView/Index?UniqueIdentifier=CO1.PCCNTR.5410616</t>
  </si>
  <si>
    <t xml:space="preserve"> https://community.secop.gov.co/Public/Tendering/ContractDetailView/Index?UniqueIdentifier=CO1.PCCNTR.5398684</t>
  </si>
  <si>
    <t xml:space="preserve"> https://community.secop.gov.co/Public/Tendering/ContractDetailView/Index?UniqueIdentifier=CO1.PCCNTR.5399082</t>
  </si>
  <si>
    <t xml:space="preserve"> https://community.secop.gov.co/Public/Tendering/ContractDetailView/Index?UniqueIdentifier=CO1.PCCNTR.5414811</t>
  </si>
  <si>
    <t xml:space="preserve"> https://community.secop.gov.co/Public/Tendering/ContractDetailView/Index?UniqueIdentifier=CO1.PCCNTR.5416011</t>
  </si>
  <si>
    <t xml:space="preserve"> https://community.secop.gov.co/Public/Tendering/ContractDetailView/Index?UniqueIdentifier=CO1.PCCNTR.5413420</t>
  </si>
  <si>
    <t xml:space="preserve"> https://community.secop.gov.co/Public/Tendering/ContractDetailView/Index?UniqueIdentifier=CO1.PCCNTR.5415716</t>
  </si>
  <si>
    <t xml:space="preserve"> https://community.secop.gov.co/Public/Tendering/ContractDetailView/Index?UniqueIdentifier=CO1.PCCNTR.5414848</t>
  </si>
  <si>
    <t xml:space="preserve"> https://community.secop.gov.co/Public/Tendering/ContractDetailView/Index?UniqueIdentifier=CO1.PCCNTR.5417160</t>
  </si>
  <si>
    <t xml:space="preserve"> https://community.secop.gov.co/Public/Tendering/ContractDetailView/Index?UniqueIdentifier=CO1.PCCNTR.5417165</t>
  </si>
  <si>
    <t xml:space="preserve"> https://community.secop.gov.co/Public/Tendering/ContractDetailView/Index?UniqueIdentifier=CO1.PCCNTR.5415524</t>
  </si>
  <si>
    <t xml:space="preserve"> https://community.secop.gov.co/Public/Tendering/ContractDetailView/Index?UniqueIdentifier=CO1.PCCNTR.5416537</t>
  </si>
  <si>
    <t xml:space="preserve"> https://community.secop.gov.co/Public/Tendering/ContractDetailView/Index?UniqueIdentifier=CO1.PCCNTR.5416540</t>
  </si>
  <si>
    <t xml:space="preserve"> https://community.secop.gov.co/Public/Tendering/ContractDetailView/Index?UniqueIdentifier=CO1.PCCNTR.5417468</t>
  </si>
  <si>
    <t xml:space="preserve"> https://community.secop.gov.co/Public/Tendering/ContractDetailView/Index?UniqueIdentifier=CO1.PCCNTR.5417478</t>
  </si>
  <si>
    <t xml:space="preserve"> https://community.secop.gov.co/Public/Tendering/ContractDetailView/Index?UniqueIdentifier=CO1.PCCNTR.5417188</t>
  </si>
  <si>
    <t xml:space="preserve"> https://community.secop.gov.co/Public/Tendering/ContractDetailView/Index?UniqueIdentifier=CO1.PCCNTR.5417811</t>
  </si>
  <si>
    <t xml:space="preserve"> https://community.secop.gov.co/Public/Tendering/ContractDetailView/Index?UniqueIdentifier=CO1.PCCNTR.5417295</t>
  </si>
  <si>
    <t xml:space="preserve"> https://community.secop.gov.co/Public/Tendering/ContractDetailView/Index?UniqueIdentifier=CO1.PCCNTR.5414600</t>
  </si>
  <si>
    <t xml:space="preserve"> https://community.secop.gov.co/Public/Tendering/ContractDetailView/Index?UniqueIdentifier=CO1.PCCNTR.5416204</t>
  </si>
  <si>
    <t xml:space="preserve"> https://community.secop.gov.co/Public/Tendering/ContractDetailView/Index?UniqueIdentifier=CO1.PCCNTR.5416404</t>
  </si>
  <si>
    <t xml:space="preserve"> https://community.secop.gov.co/Public/Tendering/ContractDetailView/Index?UniqueIdentifier=CO1.PCCNTR.5417314</t>
  </si>
  <si>
    <t xml:space="preserve"> https://community.secop.gov.co/Public/Tendering/ContractDetailView/Index?UniqueIdentifier=CO1.PCCNTR.5416482</t>
  </si>
  <si>
    <t xml:space="preserve"> https://community.secop.gov.co/Public/Tendering/ContractDetailView/Index?UniqueIdentifier=CO1.PCCNTR.5416570</t>
  </si>
  <si>
    <t xml:space="preserve"> https://community.secop.gov.co/Public/Tendering/ContractDetailView/Index?UniqueIdentifier=CO1.PCCNTR.5416545</t>
  </si>
  <si>
    <t xml:space="preserve"> https://community.secop.gov.co/Public/Tendering/ContractDetailView/Index?UniqueIdentifier=CO1.PCCNTR.5416426</t>
  </si>
  <si>
    <t xml:space="preserve"> https://community.secop.gov.co/Public/Tendering/ContractDetailView/Index?UniqueIdentifier=CO1.PCCNTR.5416380</t>
  </si>
  <si>
    <t xml:space="preserve"> https://community.secop.gov.co/Public/Tendering/ContractDetailView/Index?UniqueIdentifier=CO1.PCCNTR.5416281</t>
  </si>
  <si>
    <t xml:space="preserve"> https://community.secop.gov.co/Public/Tendering/ContractDetailView/Index?UniqueIdentifier=CO1.PCCNTR.5416665</t>
  </si>
  <si>
    <t xml:space="preserve"> https://community.secop.gov.co/Public/Tendering/ContractDetailView/Index?UniqueIdentifier=CO1.PCCNTR.5417225</t>
  </si>
  <si>
    <t xml:space="preserve"> https://community.secop.gov.co/Public/Tendering/ContractDetailView/Index?UniqueIdentifier=CO1.PCCNTR.5417949</t>
  </si>
  <si>
    <t xml:space="preserve"> https://community.secop.gov.co/Public/Tendering/ContractDetailView/Index?UniqueIdentifier=CO1.PCCNTR.5417589</t>
  </si>
  <si>
    <t xml:space="preserve"> https://community.secop.gov.co/Public/Tendering/ContractDetailView/Index?UniqueIdentifier=CO1.PCCNTR.5417519</t>
  </si>
  <si>
    <t xml:space="preserve"> https://community.secop.gov.co/Public/Tendering/ContractDetailView/Index?UniqueIdentifier=CO1.PCCNTR.5417141</t>
  </si>
  <si>
    <t xml:space="preserve"> https://community.secop.gov.co/Public/Tendering/ContractDetailView/Index?UniqueIdentifier=CO1.PCCNTR.5421801</t>
  </si>
  <si>
    <t xml:space="preserve"> https://community.secop.gov.co/Public/Tendering/ContractDetailView/Index?UniqueIdentifier=CO1.PCCNTR.5421674</t>
  </si>
  <si>
    <t xml:space="preserve"> https://community.secop.gov.co/Public/Tendering/ContractDetailView/Index?UniqueIdentifier=CO1.PCCNTR.5421818</t>
  </si>
  <si>
    <t xml:space="preserve"> https://community.secop.gov.co/Public/Tendering/ContractDetailView/Index?UniqueIdentifier=CO1.PCCNTR.5420715</t>
  </si>
  <si>
    <t xml:space="preserve"> https://community.secop.gov.co/Public/Tendering/ContractDetailView/Index?UniqueIdentifier=CO1.PCCNTR.5420732</t>
  </si>
  <si>
    <t xml:space="preserve"> https://community.secop.gov.co/Public/Tendering/ContractDetailView/Index?UniqueIdentifier=CO1.PCCNTR.5421021</t>
  </si>
  <si>
    <t xml:space="preserve"> https://community.secop.gov.co/Public/Tendering/ContractDetailView/Index?UniqueIdentifier=CO1.PCCNTR.5420819</t>
  </si>
  <si>
    <t xml:space="preserve"> https://community.secop.gov.co/Public/Tendering/ContractDetailView/Index?UniqueIdentifier=CO1.PCCNTR.5420823</t>
  </si>
  <si>
    <t xml:space="preserve"> https://community.secop.gov.co/Public/Tendering/ContractDetailView/Index?UniqueIdentifier=CO1.PCCNTR.5421904</t>
  </si>
  <si>
    <t xml:space="preserve"> https://community.secop.gov.co/Public/Tendering/ContractDetailView/Index?UniqueIdentifier=CO1.PCCNTR.5421916</t>
  </si>
  <si>
    <t xml:space="preserve"> https://community.secop.gov.co/Public/Tendering/ContractDetailView/Index?UniqueIdentifier=CO1.PCCNTR.5421889</t>
  </si>
  <si>
    <t xml:space="preserve"> https://community.secop.gov.co/Public/Tendering/ContractDetailView/Index?UniqueIdentifier=CO1.PCCNTR.5421913</t>
  </si>
  <si>
    <t xml:space="preserve"> https://community.secop.gov.co/Public/Tendering/ContractDetailView/Index?UniqueIdentifier=CO1.PCCNTR.5422480</t>
  </si>
  <si>
    <t xml:space="preserve"> https://community.secop.gov.co/Public/Tendering/ContractDetailView/Index?UniqueIdentifier=CO1.PCCNTR.5420714</t>
  </si>
  <si>
    <t xml:space="preserve"> https://community.secop.gov.co/Public/Tendering/ContractDetailView/Index?UniqueIdentifier=CO1.PCCNTR.5422970</t>
  </si>
  <si>
    <t xml:space="preserve"> https://community.secop.gov.co/Public/Tendering/ContractDetailView/Index?UniqueIdentifier=CO1.PCCNTR.5422977</t>
  </si>
  <si>
    <t xml:space="preserve"> https://community.secop.gov.co/Public/Tendering/ContractDetailView/Index?UniqueIdentifier=CO1.PCCNTR.5422984</t>
  </si>
  <si>
    <t xml:space="preserve"> https://community.secop.gov.co/Public/Tendering/ContractDetailView/Index?UniqueIdentifier=CO1.PCCNTR.5420719</t>
  </si>
  <si>
    <t xml:space="preserve"> https://community.secop.gov.co/Public/Tendering/ContractDetailView/Index?UniqueIdentifier=CO1.PCCNTR.5420720</t>
  </si>
  <si>
    <t xml:space="preserve"> https://community.secop.gov.co/Public/Tendering/ContractDetailView/Index?UniqueIdentifier=CO1.PCCNTR.5420924</t>
  </si>
  <si>
    <t xml:space="preserve"> https://community.secop.gov.co/Public/Tendering/ContractDetailView/Index?UniqueIdentifier=CO1.PCCNTR.5422262</t>
  </si>
  <si>
    <t xml:space="preserve"> https://community.secop.gov.co/Public/Tendering/ContractDetailView/Index?UniqueIdentifier=CO1.PCCNTR.5422219</t>
  </si>
  <si>
    <t xml:space="preserve"> https://community.secop.gov.co/Public/Tendering/ContractDetailView/Index?UniqueIdentifier=CO1.PCCNTR.5423255</t>
  </si>
  <si>
    <t xml:space="preserve"> https://community.secop.gov.co/Public/Tendering/ContractDetailView/Index?UniqueIdentifier=CO1.PCCNTR.5423825</t>
  </si>
  <si>
    <t xml:space="preserve"> https://community.secop.gov.co/Public/Tendering/ContractDetailView/Index?UniqueIdentifier=CO1.PCCNTR.5423832</t>
  </si>
  <si>
    <t xml:space="preserve"> https://community.secop.gov.co/Public/Tendering/ContractDetailView/Index?UniqueIdentifier=CO1.PCCNTR.5423854</t>
  </si>
  <si>
    <t xml:space="preserve"> https://community.secop.gov.co/Public/Tendering/ContractDetailView/Index?UniqueIdentifier=CO1.PCCNTR.5426722</t>
  </si>
  <si>
    <t xml:space="preserve"> https://community.secop.gov.co/Public/Tendering/ContractDetailView/Index?UniqueIdentifier=CO1.PCCNTR.5427708</t>
  </si>
  <si>
    <t xml:space="preserve"> https://community.secop.gov.co/Public/Tendering/ContractDetailView/Index?UniqueIdentifier=CO1.PCCNTR.5426883</t>
  </si>
  <si>
    <t xml:space="preserve"> https://community.secop.gov.co/Public/Tendering/ContractDetailView/Index?UniqueIdentifier=CO1.PCCNTR.5427516</t>
  </si>
  <si>
    <t xml:space="preserve"> https://community.secop.gov.co/Public/Tendering/ContractDetailView/Index?UniqueIdentifier=CO1.PCCNTR.5427590</t>
  </si>
  <si>
    <t xml:space="preserve"> https://community.secop.gov.co/Public/Tendering/ContractDetailView/Index?UniqueIdentifier=CO1.PCCNTR.5432578</t>
  </si>
  <si>
    <t xml:space="preserve"> https://community.secop.gov.co/Public/Tendering/ContractDetailView/Index?UniqueIdentifier=CO1.PCCNTR.5432894</t>
  </si>
  <si>
    <t xml:space="preserve"> https://community.secop.gov.co/Public/Tendering/ContractDetailView/Index?UniqueIdentifier=CO1.PCCNTR.5430720</t>
  </si>
  <si>
    <t xml:space="preserve"> https://community.secop.gov.co/Public/Tendering/ContractDetailView/Index?UniqueIdentifier=CO1.PCCNTR.5430139</t>
  </si>
  <si>
    <t xml:space="preserve"> https://community.secop.gov.co/Public/Tendering/ContractDetailView/Index?UniqueIdentifier=CO1.PCCNTR.5430359</t>
  </si>
  <si>
    <t xml:space="preserve"> https://community.secop.gov.co/Public/Tendering/ContractDetailView/Index?UniqueIdentifier=CO1.PCCNTR.5432940</t>
  </si>
  <si>
    <t xml:space="preserve"> https://community.secop.gov.co/Public/Tendering/ContractDetailView/Index?UniqueIdentifier=CO1.PCCNTR.5432880</t>
  </si>
  <si>
    <t xml:space="preserve"> https://community.secop.gov.co/Public/Tendering/ContractDetailView/Index?UniqueIdentifier=CO1.PCCNTR.5433021</t>
  </si>
  <si>
    <t xml:space="preserve"> https://community.secop.gov.co/Public/Tendering/ContractDetailView/Index?UniqueIdentifier=CO1.PCCNTR.5432772</t>
  </si>
  <si>
    <t xml:space="preserve"> https://community.secop.gov.co/Public/Tendering/ContractDetailView/Index?UniqueIdentifier=CO1.PCCNTR.5433505</t>
  </si>
  <si>
    <t xml:space="preserve"> https://community.secop.gov.co/Public/Tendering/ContractDetailView/Index?UniqueIdentifier=CO1.PCCNTR.5433322</t>
  </si>
  <si>
    <t xml:space="preserve"> https://community.secop.gov.co/Public/Tendering/ContractDetailView/Index?UniqueIdentifier=CO1.PCCNTR.5434149</t>
  </si>
  <si>
    <t xml:space="preserve"> https://community.secop.gov.co/Public/Tendering/ContractDetailView/Index?UniqueIdentifier=CO1.PCCNTR.5437346</t>
  </si>
  <si>
    <t xml:space="preserve"> https://community.secop.gov.co/Public/Tendering/ContractDetailView/Index?UniqueIdentifier=CO1.PCCNTR.5435606</t>
  </si>
  <si>
    <t xml:space="preserve"> https://community.secop.gov.co/Public/Tendering/ContractDetailView/Index?UniqueIdentifier=CO1.PCCNTR.5438110</t>
  </si>
  <si>
    <t xml:space="preserve"> https://community.secop.gov.co/Public/Tendering/ContractDetailView/Index?UniqueIdentifier=CO1.PCCNTR.5437441</t>
  </si>
  <si>
    <t xml:space="preserve"> https://community.secop.gov.co/Public/Tendering/ContractDetailView/Index?UniqueIdentifier=CO1.PCCNTR.5437744</t>
  </si>
  <si>
    <t xml:space="preserve"> https://community.secop.gov.co/Public/Tendering/ContractDetailView/Index?UniqueIdentifier=CO1.PCCNTR.5437698</t>
  </si>
  <si>
    <t xml:space="preserve"> https://community.secop.gov.co/Public/Tendering/ContractDetailView/Index?UniqueIdentifier=CO1.PCCNTR.5438126</t>
  </si>
  <si>
    <t xml:space="preserve"> https://community.secop.gov.co/Public/Tendering/ContractDetailView/Index?UniqueIdentifier=CO1.PCCNTR.5438611</t>
  </si>
  <si>
    <t xml:space="preserve"> https://community.secop.gov.co/Public/Tendering/ContractDetailView/Index?UniqueIdentifier=CO1.PCCNTR.5438719</t>
  </si>
  <si>
    <t xml:space="preserve"> https://community.secop.gov.co/Public/Tendering/ContractDetailView/Index?UniqueIdentifier=CO1.PCCNTR.5438648</t>
  </si>
  <si>
    <t xml:space="preserve"> https://community.secop.gov.co/Public/Tendering/ContractDetailView/Index?UniqueIdentifier=CO1.PCCNTR.5440263</t>
  </si>
  <si>
    <t xml:space="preserve"> https://community.secop.gov.co/Public/Tendering/ContractDetailView/Index?UniqueIdentifier=CO1.PCCNTR.5436918</t>
  </si>
  <si>
    <t xml:space="preserve"> https://community.secop.gov.co/Public/Tendering/ContractDetailView/Index?UniqueIdentifier=CO1.PCCNTR.5437656</t>
  </si>
  <si>
    <t xml:space="preserve"> https://community.secop.gov.co/Public/Tendering/ContractDetailView/Index?UniqueIdentifier=CO1.PCCNTR.5440439</t>
  </si>
  <si>
    <t xml:space="preserve"> https://community.secop.gov.co/Public/Tendering/ContractDetailView/Index?UniqueIdentifier=CO1.PCCNTR.5444523</t>
  </si>
  <si>
    <t xml:space="preserve"> https://community.secop.gov.co/Public/Tendering/ContractDetailView/Index?UniqueIdentifier=CO1.PCCNTR.5444536</t>
  </si>
  <si>
    <t xml:space="preserve"> https://community.secop.gov.co/Public/Tendering/ContractDetailView/Index?UniqueIdentifier=CO1.PCCNTR.5444468</t>
  </si>
  <si>
    <t xml:space="preserve"> https://community.secop.gov.co/Public/Tendering/ContractDetailView/Index?UniqueIdentifier=CO1.PCCNTR.5441076</t>
  </si>
  <si>
    <t xml:space="preserve"> https://community.secop.gov.co/Public/Tendering/ContractDetailView/Index?UniqueIdentifier=CO1.PCCNTR.5444637</t>
  </si>
  <si>
    <t xml:space="preserve"> https://community.secop.gov.co/Public/Tendering/ContractDetailView/Index?UniqueIdentifier=CO1.PCCNTR.5445623</t>
  </si>
  <si>
    <t xml:space="preserve"> https://community.secop.gov.co/Public/Tendering/ContractDetailView/Index?UniqueIdentifier=CO1.PCCNTR.5444674</t>
  </si>
  <si>
    <t xml:space="preserve"> https://community.secop.gov.co/Public/Tendering/ContractDetailView/Index?UniqueIdentifier=CO1.PCCNTR.5444587</t>
  </si>
  <si>
    <t xml:space="preserve"> https://community.secop.gov.co/Public/Tendering/ContractDetailView/Index?UniqueIdentifier=CO1.PCCNTR.5445833</t>
  </si>
  <si>
    <t xml:space="preserve"> https://community.secop.gov.co/Public/Tendering/ContractDetailView/Index?UniqueIdentifier=CO1.PCCNTR.5448535</t>
  </si>
  <si>
    <t xml:space="preserve"> https://community.secop.gov.co/Public/Tendering/ContractDetailView/Index?UniqueIdentifier=CO1.PCCNTR.5448737</t>
  </si>
  <si>
    <t xml:space="preserve"> https://community.secop.gov.co/Public/Tendering/ContractDetailView/Index?UniqueIdentifier=CO1.PCCNTR.5448741</t>
  </si>
  <si>
    <t xml:space="preserve"> https://community.secop.gov.co/Public/Tendering/ContractDetailView/Index?UniqueIdentifier=CO1.PCCNTR.5449274</t>
  </si>
  <si>
    <t xml:space="preserve"> https://community.secop.gov.co/Public/Tendering/ContractDetailView/Index?UniqueIdentifier=CO1.PCCNTR.5448585</t>
  </si>
  <si>
    <t xml:space="preserve"> https://community.secop.gov.co/Public/Tendering/ContractDetailView/Index?UniqueIdentifier=CO1.PCCNTR.5444762</t>
  </si>
  <si>
    <t xml:space="preserve"> https://community.secop.gov.co/Public/Tendering/ContractDetailView/Index?UniqueIdentifier=CO1.PCCNTR.5450911</t>
  </si>
  <si>
    <t xml:space="preserve"> https://community.secop.gov.co/Public/Tendering/ContractDetailView/Index?UniqueIdentifier=CO1.PCCNTR.5452510</t>
  </si>
  <si>
    <t xml:space="preserve"> https://community.secop.gov.co/Public/Tendering/ContractDetailView/Index?UniqueIdentifier=CO1.PCCNTR.5448078</t>
  </si>
  <si>
    <t xml:space="preserve"> https://community.secop.gov.co/Public/Tendering/ContractDetailView/Index?UniqueIdentifier=CO1.PCCNTR.5456220</t>
  </si>
  <si>
    <t xml:space="preserve"> https://community.secop.gov.co/Public/Tendering/ContractDetailView/Index?UniqueIdentifier=CO1.PCCNTR.5457962</t>
  </si>
  <si>
    <t xml:space="preserve"> https://community.secop.gov.co/Public/Tendering/ContractDetailView/Index?UniqueIdentifier=CO1.PCCNTR.5458847</t>
  </si>
  <si>
    <t xml:space="preserve"> https://community.secop.gov.co/Public/Tendering/ContractDetailView/Index?UniqueIdentifier=CO1.PCCNTR.5460018</t>
  </si>
  <si>
    <t xml:space="preserve"> https://community.secop.gov.co/Public/Tendering/ContractDetailView/Index?UniqueIdentifier=CO1.PCCNTR.5463906</t>
  </si>
  <si>
    <t xml:space="preserve"> https://community.secop.gov.co/Public/Tendering/ContractDetailView/Index?UniqueIdentifier=CO1.PCCNTR.5464936</t>
  </si>
  <si>
    <t xml:space="preserve"> https://community.secop.gov.co/Public/Tendering/ContractDetailView/Index?UniqueIdentifier=CO1.PCCNTR.5464399</t>
  </si>
  <si>
    <t xml:space="preserve"> https://community.secop.gov.co/Public/Tendering/ContractDetailView/Index?UniqueIdentifier=CO1.PCCNTR.5468503</t>
  </si>
  <si>
    <t xml:space="preserve"> https://community.secop.gov.co/Public/Tendering/ContractDetailView/Index?UniqueIdentifier=CO1.PCCNTR.5473208</t>
  </si>
  <si>
    <t xml:space="preserve"> https://community.secop.gov.co/Public/Tendering/ContractDetailView/Index?UniqueIdentifier=CO1.PCCNTR.5465821</t>
  </si>
  <si>
    <t xml:space="preserve"> https://community.secop.gov.co/Public/Tendering/ContractDetailView/Index?UniqueIdentifier=CO1.PCCNTR.5468586</t>
  </si>
  <si>
    <t xml:space="preserve"> https://community.secop.gov.co/Public/Tendering/ContractDetailView/Index?UniqueIdentifier=CO1.PCCNTR.5471069</t>
  </si>
  <si>
    <t xml:space="preserve"> https://community.secop.gov.co/Public/Tendering/ContractDetailView/Index?UniqueIdentifier=CO1.PCCNTR.5471373</t>
  </si>
  <si>
    <t xml:space="preserve"> https://community.secop.gov.co/Public/Tendering/ContractDetailView/Index?UniqueIdentifier=CO1.PCCNTR.5465723</t>
  </si>
  <si>
    <t xml:space="preserve"> https://community.secop.gov.co/Public/Tendering/ContractDetailView/Index?UniqueIdentifier=CO1.PCCNTR.5465838</t>
  </si>
  <si>
    <t xml:space="preserve"> https://community.secop.gov.co/Public/Tendering/ContractDetailView/Index?UniqueIdentifier=CO1.PCCNTR.5472923</t>
  </si>
  <si>
    <t xml:space="preserve"> https://community.secop.gov.co/Public/Tendering/ContractDetailView/Index?UniqueIdentifier=CO1.PCCNTR.5471789</t>
  </si>
  <si>
    <t xml:space="preserve"> https://community.secop.gov.co/Public/Tendering/ContractDetailView/Index?UniqueIdentifier=CO1.PCCNTR.5474569</t>
  </si>
  <si>
    <t xml:space="preserve"> https://community.secop.gov.co/Public/Tendering/ContractDetailView/Index?UniqueIdentifier=CO1.PCCNTR.5474769</t>
  </si>
  <si>
    <t xml:space="preserve"> https://community.secop.gov.co/Public/Tendering/ContractDetailView/Index?UniqueIdentifier=CO1.PCCNTR.5468019</t>
  </si>
  <si>
    <t xml:space="preserve"> https://community.secop.gov.co/Public/Tendering/ContractDetailView/Index?UniqueIdentifier=CO1.PCCNTR.5467298</t>
  </si>
  <si>
    <t xml:space="preserve"> https://community.secop.gov.co/Public/Tendering/ContractDetailView/Index?UniqueIdentifier=CO1.PCCNTR.5468402</t>
  </si>
  <si>
    <t xml:space="preserve"> https://community.secop.gov.co/Public/Tendering/ContractDetailView/Index?UniqueIdentifier=CO1.PCCNTR.5468903</t>
  </si>
  <si>
    <t xml:space="preserve"> https://community.secop.gov.co/Public/Tendering/ContractDetailView/Index?UniqueIdentifier=CO1.PCCNTR.5471303</t>
  </si>
  <si>
    <t xml:space="preserve"> https://community.secop.gov.co/Public/Tendering/ContractDetailView/Index?UniqueIdentifier=CO1.PCCNTR.5471214</t>
  </si>
  <si>
    <t xml:space="preserve"> https://community.secop.gov.co/Public/Tendering/ContractDetailView/Index?UniqueIdentifier=CO1.PCCNTR.5471215</t>
  </si>
  <si>
    <t xml:space="preserve"> https://community.secop.gov.co/Public/Tendering/ContractDetailView/Index?UniqueIdentifier=CO1.PCCNTR.5475418</t>
  </si>
  <si>
    <t xml:space="preserve"> https://community.secop.gov.co/Public/Tendering/ContractDetailView/Index?UniqueIdentifier=CO1.PCCNTR.5476036</t>
  </si>
  <si>
    <t xml:space="preserve"> https://community.secop.gov.co/Public/Tendering/ContractDetailView/Index?UniqueIdentifier=CO1.PCCNTR.5480241</t>
  </si>
  <si>
    <t xml:space="preserve"> https://community.secop.gov.co/Public/Tendering/ContractDetailView/Index?UniqueIdentifier=CO1.PCCNTR.5476136</t>
  </si>
  <si>
    <t xml:space="preserve"> https://community.secop.gov.co/Public/Tendering/ContractDetailView/Index?UniqueIdentifier=CO1.PCCNTR.5481378</t>
  </si>
  <si>
    <t xml:space="preserve"> https://community.secop.gov.co/Public/Tendering/ContractDetailView/Index?UniqueIdentifier=CO1.PCCNTR.5482318</t>
  </si>
  <si>
    <t xml:space="preserve"> https://community.secop.gov.co/Public/Tendering/ContractDetailView/Index?UniqueIdentifier=CO1.PCCNTR.5484952</t>
  </si>
  <si>
    <t xml:space="preserve"> https://community.secop.gov.co/Public/Tendering/ContractDetailView/Index?UniqueIdentifier=CO1.PCCNTR.5487335</t>
  </si>
  <si>
    <t xml:space="preserve"> https://community.secop.gov.co/Public/Tendering/ContractDetailView/Index?UniqueIdentifier=CO1.PCCNTR.5484065</t>
  </si>
  <si>
    <t xml:space="preserve"> https://community.secop.gov.co/Public/Tendering/ContractDetailView/Index?UniqueIdentifier=CO1.PCCNTR.5488021</t>
  </si>
  <si>
    <t xml:space="preserve"> https://community.secop.gov.co/Public/Tendering/ContractDetailView/Index?UniqueIdentifier=CO1.PCCNTR.5488809</t>
  </si>
  <si>
    <t xml:space="preserve"> https://community.secop.gov.co/Public/Tendering/ContractDetailView/Index?UniqueIdentifier=CO1.PCCNTR.5488744</t>
  </si>
  <si>
    <t xml:space="preserve"> https://community.secop.gov.co/Public/Tendering/ContractDetailView/Index?UniqueIdentifier=CO1.PCCNTR.5489109</t>
  </si>
  <si>
    <t xml:space="preserve"> https://community.secop.gov.co/Public/Tendering/ContractDetailView/Index?UniqueIdentifier=CO1.PCCNTR.5489025</t>
  </si>
  <si>
    <t xml:space="preserve"> https://community.secop.gov.co/Public/Tendering/ContractDetailView/Index?UniqueIdentifier=CO1.PCCNTR.5488054</t>
  </si>
  <si>
    <t xml:space="preserve"> https://community.secop.gov.co/Public/Tendering/ContractDetailView/Index?UniqueIdentifier=CO1.PCCNTR.5488706</t>
  </si>
  <si>
    <t xml:space="preserve"> https://community.secop.gov.co/Public/Tendering/ContractDetailView/Index?UniqueIdentifier=CO1.PCCNTR.5488432</t>
  </si>
  <si>
    <t xml:space="preserve"> https://community.secop.gov.co/Public/Tendering/ContractDetailView/Index?UniqueIdentifier=CO1.PCCNTR.5488184</t>
  </si>
  <si>
    <t xml:space="preserve"> https://community.secop.gov.co/Public/Tendering/ContractDetailView/Index?UniqueIdentifier=CO1.PCCNTR.5488717</t>
  </si>
  <si>
    <t xml:space="preserve"> https://community.secop.gov.co/Public/Tendering/ContractDetailView/Index?UniqueIdentifier=CO1.PCCNTR.5488438</t>
  </si>
  <si>
    <t xml:space="preserve"> https://community.secop.gov.co/Public/Tendering/ContractDetailView/Index?UniqueIdentifier=CO1.PCCNTR.5488075</t>
  </si>
  <si>
    <t xml:space="preserve"> https://community.secop.gov.co/Public/Tendering/ContractDetailView/Index?UniqueIdentifier=CO1.PCCNTR.5489188</t>
  </si>
  <si>
    <t xml:space="preserve"> https://community.secop.gov.co/Public/Tendering/ContractDetailView/Index?UniqueIdentifier=CO1.PCCNTR.5490829</t>
  </si>
  <si>
    <t xml:space="preserve"> https://community.secop.gov.co/Public/Tendering/ContractDetailView/Index?UniqueIdentifier=CO1.PCCNTR.5490890</t>
  </si>
  <si>
    <t xml:space="preserve"> https://community.secop.gov.co/Public/Tendering/ContractDetailView/Index?UniqueIdentifier=CO1.PCCNTR.5491612</t>
  </si>
  <si>
    <t xml:space="preserve"> https://community.secop.gov.co/Public/Tendering/ContractDetailView/Index?UniqueIdentifier=CO1.PCCNTR.5491436</t>
  </si>
  <si>
    <t xml:space="preserve"> https://community.secop.gov.co/Public/Tendering/ContractDetailView/Index?UniqueIdentifier=CO1.PCCNTR.5491849</t>
  </si>
  <si>
    <t xml:space="preserve"> https://community.secop.gov.co/Public/Tendering/ContractDetailView/Index?UniqueIdentifier=CO1.PCCNTR.5491852</t>
  </si>
  <si>
    <t xml:space="preserve"> https://community.secop.gov.co/Public/Tendering/ContractDetailView/Index?UniqueIdentifier=CO1.PCCNTR.5488770</t>
  </si>
  <si>
    <t xml:space="preserve"> https://community.secop.gov.co/Public/Tendering/ContractDetailView/Index?UniqueIdentifier=CO1.PCCNTR.5489406</t>
  </si>
  <si>
    <t xml:space="preserve"> https://community.secop.gov.co/Public/Tendering/ContractDetailView/Index?UniqueIdentifier=CO1.PCCNTR.5489076</t>
  </si>
  <si>
    <t xml:space="preserve"> https://community.secop.gov.co/Public/Tendering/ContractDetailView/Index?UniqueIdentifier=CO1.PCCNTR.5489424</t>
  </si>
  <si>
    <t xml:space="preserve"> https://community.secop.gov.co/Public/Tendering/ContractDetailView/Index?UniqueIdentifier=CO1.PCCNTR.5489176</t>
  </si>
  <si>
    <t xml:space="preserve"> https://community.secop.gov.co/Public/Tendering/ContractDetailView/Index?UniqueIdentifier=CO1.PCCNTR.5489506</t>
  </si>
  <si>
    <t xml:space="preserve"> https://community.secop.gov.co/Public/Tendering/ContractDetailView/Index?UniqueIdentifier=CO1.PCCNTR.5488787</t>
  </si>
  <si>
    <t xml:space="preserve"> https://community.secop.gov.co/Public/Tendering/ContractDetailView/Index?UniqueIdentifier=CO1.PCCNTR.5489516</t>
  </si>
  <si>
    <t xml:space="preserve"> https://community.secop.gov.co/Public/Tendering/ContractDetailView/Index?UniqueIdentifier=CO1.PCCNTR.5491427</t>
  </si>
  <si>
    <t xml:space="preserve"> https://community.secop.gov.co/Public/Tendering/ContractDetailView/Index?UniqueIdentifier=CO1.PCCNTR.5493104</t>
  </si>
  <si>
    <t xml:space="preserve"> https://community.secop.gov.co/Public/Tendering/ContractDetailView/Index?UniqueIdentifier=CO1.PCCNTR.5492200</t>
  </si>
  <si>
    <t xml:space="preserve"> https://community.secop.gov.co/Public/Tendering/ContractDetailView/Index?UniqueIdentifier=CO1.PCCNTR.5492252</t>
  </si>
  <si>
    <t xml:space="preserve"> https://community.secop.gov.co/Public/Tendering/ContractDetailView/Index?UniqueIdentifier=CO1.PCCNTR.5492383</t>
  </si>
  <si>
    <t xml:space="preserve"> https://community.secop.gov.co/Public/Tendering/ContractDetailView/Index?UniqueIdentifier=CO1.PCCNTR.5492289</t>
  </si>
  <si>
    <t xml:space="preserve"> https://community.secop.gov.co/Public/Tendering/ContractDetailView/Index?UniqueIdentifier=CO1.PCCNTR.5494443</t>
  </si>
  <si>
    <t xml:space="preserve"> https://community.secop.gov.co/Public/Tendering/ContractDetailView/Index?UniqueIdentifier=CO1.PCCNTR.5492926</t>
  </si>
  <si>
    <t xml:space="preserve"> https://community.secop.gov.co/Public/Tendering/ContractDetailView/Index?UniqueIdentifier=CO1.PCCNTR.5494217</t>
  </si>
  <si>
    <t xml:space="preserve"> https://community.secop.gov.co/Public/Tendering/ContractDetailView/Index?UniqueIdentifier=CO1.PCCNTR.5495384</t>
  </si>
  <si>
    <t xml:space="preserve"> https://community.secop.gov.co/Public/Tendering/ContractDetailView/Index?UniqueIdentifier=CO1.PCCNTR.5494357</t>
  </si>
  <si>
    <t xml:space="preserve"> https://community.secop.gov.co/Public/Tendering/ContractDetailView/Index?UniqueIdentifier=CO1.PCCNTR.5492820</t>
  </si>
  <si>
    <t xml:space="preserve"> https://community.secop.gov.co/Public/Tendering/ContractDetailView/Index?UniqueIdentifier=CO1.PCCNTR.5499465</t>
  </si>
  <si>
    <t xml:space="preserve"> https://community.secop.gov.co/Public/Tendering/ContractDetailView/Index?UniqueIdentifier=CO1.PCCNTR.5496201</t>
  </si>
  <si>
    <t xml:space="preserve"> https://community.secop.gov.co/Public/Tendering/ContractDetailView/Index?UniqueIdentifier=CO1.PCCNTR.5496320</t>
  </si>
  <si>
    <t xml:space="preserve"> https://community.secop.gov.co/Public/Tendering/ContractDetailView/Index?UniqueIdentifier=CO1.PCCNTR.5495617</t>
  </si>
  <si>
    <t xml:space="preserve"> https://community.secop.gov.co/Public/Tendering/ContractDetailView/Index?UniqueIdentifier=CO1.PCCNTR.5499577</t>
  </si>
  <si>
    <t xml:space="preserve"> https://community.secop.gov.co/Public/Tendering/ContractDetailView/Index?UniqueIdentifier=CO1.PCCNTR.5499500</t>
  </si>
  <si>
    <t xml:space="preserve"> https://community.secop.gov.co/Public/Tendering/ContractDetailView/Index?UniqueIdentifier=CO1.PCCNTR.5500048</t>
  </si>
  <si>
    <t xml:space="preserve"> https://community.secop.gov.co/Public/Tendering/ContractDetailView/Index?UniqueIdentifier=CO1.PCCNTR.5495842</t>
  </si>
  <si>
    <t xml:space="preserve"> https://community.secop.gov.co/Public/Tendering/ContractDetailView/Index?UniqueIdentifier=CO1.PCCNTR.5500115</t>
  </si>
  <si>
    <t xml:space="preserve"> https://community.secop.gov.co/Public/Tendering/ContractDetailView/Index?UniqueIdentifier=CO1.PCCNTR.5502878</t>
  </si>
  <si>
    <t xml:space="preserve"> https://community.secop.gov.co/Public/Tendering/ContractDetailView/Index?UniqueIdentifier=CO1.PCCNTR.5504591</t>
  </si>
  <si>
    <t xml:space="preserve"> https://community.secop.gov.co/Public/Tendering/ContractDetailView/Index?UniqueIdentifier=CO1.PCCNTR.5505204</t>
  </si>
  <si>
    <t xml:space="preserve"> https://community.secop.gov.co/Public/Tendering/ContractDetailView/Index?UniqueIdentifier=CO1.PCCNTR.5505305</t>
  </si>
  <si>
    <t xml:space="preserve"> https://community.secop.gov.co/Public/Tendering/ContractDetailView/Index?UniqueIdentifier=CO1.PCCNTR.5505826</t>
  </si>
  <si>
    <t xml:space="preserve"> https://community.secop.gov.co/Public/Tendering/ContractDetailView/Index?UniqueIdentifier=CO1.PCCNTR.5506113</t>
  </si>
  <si>
    <t xml:space="preserve"> https://community.secop.gov.co/Public/Tendering/ContractDetailView/Index?UniqueIdentifier=CO1.PCCNTR.5507416</t>
  </si>
  <si>
    <t xml:space="preserve"> https://community.secop.gov.co/Public/Tendering/ContractDetailView/Index?UniqueIdentifier=CO1.PCCNTR.5510184</t>
  </si>
  <si>
    <t xml:space="preserve"> https://community.secop.gov.co/Public/Tendering/ContractDetailView/Index?UniqueIdentifier=CO1.PCCNTR.5510199</t>
  </si>
  <si>
    <t xml:space="preserve"> https://community.secop.gov.co/Public/Tendering/ContractDetailView/Index?UniqueIdentifier=CO1.PCCNTR.5512575</t>
  </si>
  <si>
    <t xml:space="preserve"> https://community.secop.gov.co/Public/Tendering/ContractDetailView/Index?UniqueIdentifier=CO1.PCCNTR.5511239</t>
  </si>
  <si>
    <t xml:space="preserve"> https://community.secop.gov.co/Public/Tendering/ContractDetailView/Index?UniqueIdentifier=CO1.PCCNTR.5510843</t>
  </si>
  <si>
    <t xml:space="preserve"> https://community.secop.gov.co/Public/Tendering/ContractDetailView/Index?UniqueIdentifier=CO1.PCCNTR.5509876</t>
  </si>
  <si>
    <t xml:space="preserve"> https://community.secop.gov.co/Public/Tendering/ContractDetailView/Index?UniqueIdentifier=CO1.PCCNTR.5509897</t>
  </si>
  <si>
    <t xml:space="preserve"> https://community.secop.gov.co/Public/Tendering/ContractDetailView/Index?UniqueIdentifier=CO1.PCCNTR.5512193</t>
  </si>
  <si>
    <t xml:space="preserve"> https://community.secop.gov.co/Public/Tendering/ContractDetailView/Index?UniqueIdentifier=CO1.PCCNTR.5510819</t>
  </si>
  <si>
    <t xml:space="preserve"> https://community.secop.gov.co/Public/Tendering/ContractDetailView/Index?UniqueIdentifier=CO1.PCCNTR.5509835</t>
  </si>
  <si>
    <t xml:space="preserve"> https://community.secop.gov.co/Public/Tendering/ContractDetailView/Index?UniqueIdentifier=CO1.PCCNTR.5512611</t>
  </si>
  <si>
    <t xml:space="preserve"> https://community.secop.gov.co/Public/Tendering/ContractDetailView/Index?UniqueIdentifier=CO1.PCCNTR.5510664</t>
  </si>
  <si>
    <t xml:space="preserve"> https://community.secop.gov.co/Public/Tendering/ContractDetailView/Index?UniqueIdentifier=CO1.PCCNTR.5512504</t>
  </si>
  <si>
    <t xml:space="preserve"> https://community.secop.gov.co/Public/Tendering/ContractDetailView/Index?UniqueIdentifier=CO1.PCCNTR.5510803</t>
  </si>
  <si>
    <t xml:space="preserve"> https://community.secop.gov.co/Public/Tendering/ContractDetailView/Index?UniqueIdentifier=CO1.PCCNTR.5512164</t>
  </si>
  <si>
    <t xml:space="preserve"> https://community.secop.gov.co/Public/Tendering/ContractDetailView/Index?UniqueIdentifier=CO1.PCCNTR.5512184</t>
  </si>
  <si>
    <t xml:space="preserve"> https://community.secop.gov.co/Public/Tendering/ContractDetailView/Index?UniqueIdentifier=CO1.PCCNTR.5512629</t>
  </si>
  <si>
    <t xml:space="preserve"> https://community.secop.gov.co/Public/Tendering/ContractDetailView/Index?UniqueIdentifier=CO1.PCCNTR.5512152</t>
  </si>
  <si>
    <t xml:space="preserve"> https://community.secop.gov.co/Public/Tendering/ContractDetailView/Index?UniqueIdentifier=CO1.PCCNTR.5513046</t>
  </si>
  <si>
    <t xml:space="preserve"> https://community.secop.gov.co/Public/Tendering/ContractDetailView/Index?UniqueIdentifier=CO1.PCCNTR.5511028</t>
  </si>
  <si>
    <t xml:space="preserve"> https://community.secop.gov.co/Public/Tendering/ContractDetailView/Index?UniqueIdentifier=CO1.PCCNTR.5512126</t>
  </si>
  <si>
    <t xml:space="preserve"> https://community.secop.gov.co/Public/Tendering/ContractDetailView/Index?UniqueIdentifier=CO1.PCCNTR.5512903</t>
  </si>
  <si>
    <t xml:space="preserve"> https://community.secop.gov.co/Public/Tendering/ContractDetailView/Index?UniqueIdentifier=CO1.PCCNTR.5512334</t>
  </si>
  <si>
    <t xml:space="preserve"> https://community.secop.gov.co/Public/Tendering/ContractDetailView/Index?UniqueIdentifier=CO1.PCCNTR.5511021</t>
  </si>
  <si>
    <t xml:space="preserve"> https://community.secop.gov.co/Public/Tendering/ContractDetailView/Index?UniqueIdentifier=CO1.PCCNTR.5512237</t>
  </si>
  <si>
    <t xml:space="preserve"> https://community.secop.gov.co/Public/Tendering/ContractDetailView/Index?UniqueIdentifier=CO1.PCCNTR.5515343</t>
  </si>
  <si>
    <t xml:space="preserve"> https://community.secop.gov.co/Public/Tendering/ContractDetailView/Index?UniqueIdentifier=CO1.PCCNTR.5513686</t>
  </si>
  <si>
    <t xml:space="preserve"> https://community.secop.gov.co/Public/Tendering/ContractDetailView/Index?UniqueIdentifier=CO1.PCCNTR.5513083</t>
  </si>
  <si>
    <t xml:space="preserve"> https://community.secop.gov.co/Public/Tendering/ContractDetailView/Index?UniqueIdentifier=CO1.PCCNTR.5513869</t>
  </si>
  <si>
    <t xml:space="preserve"> https://community.secop.gov.co/Public/Tendering/ContractDetailView/Index?UniqueIdentifier=CO1.PCCNTR.5512835</t>
  </si>
  <si>
    <t xml:space="preserve"> https://community.secop.gov.co/Public/Tendering/ContractDetailView/Index?UniqueIdentifier=CO1.PCCNTR.5512845</t>
  </si>
  <si>
    <t xml:space="preserve"> https://community.secop.gov.co/Public/Tendering/ContractDetailView/Index?UniqueIdentifier=CO1.PCCNTR.5513120</t>
  </si>
  <si>
    <t xml:space="preserve"> https://community.secop.gov.co/Public/Tendering/ContractDetailView/Index?UniqueIdentifier=CO1.PCCNTR.5515097</t>
  </si>
  <si>
    <t xml:space="preserve"> https://community.secop.gov.co/Public/Tendering/ContractDetailView/Index?UniqueIdentifier=CO1.PCCNTR.5514335</t>
  </si>
  <si>
    <t xml:space="preserve"> https://community.secop.gov.co/Public/Tendering/ContractDetailView/Index?UniqueIdentifier=CO1.PCCNTR.5515039</t>
  </si>
  <si>
    <t xml:space="preserve"> https://community.secop.gov.co/Public/Tendering/ContractDetailView/Index?UniqueIdentifier=CO1.PCCNTR.5512857</t>
  </si>
  <si>
    <t xml:space="preserve"> https://community.secop.gov.co/Public/Tendering/ContractDetailView/Index?UniqueIdentifier=CO1.PCCNTR.5514346</t>
  </si>
  <si>
    <t xml:space="preserve"> https://community.secop.gov.co/Public/Tendering/ContractDetailView/Index?UniqueIdentifier=CO1.PCCNTR.5516619</t>
  </si>
  <si>
    <t xml:space="preserve"> https://community.secop.gov.co/Public/Tendering/ContractDetailView/Index?UniqueIdentifier=CO1.PCCNTR.5516715</t>
  </si>
  <si>
    <t xml:space="preserve"> https://community.secop.gov.co/Public/Tendering/ContractDetailView/Index?UniqueIdentifier=CO1.PCCNTR.5516834</t>
  </si>
  <si>
    <t xml:space="preserve"> https://community.secop.gov.co/Public/Tendering/ContractDetailView/Index?UniqueIdentifier=CO1.PCCNTR.5516840</t>
  </si>
  <si>
    <t xml:space="preserve"> https://community.secop.gov.co/Public/Tendering/ContractDetailView/Index?UniqueIdentifier=CO1.PCCNTR.5516849</t>
  </si>
  <si>
    <t xml:space="preserve"> https://community.secop.gov.co/Public/Tendering/ContractDetailView/Index?UniqueIdentifier=CO1.PCCNTR.5516716</t>
  </si>
  <si>
    <t xml:space="preserve"> https://community.secop.gov.co/Public/Tendering/ContractDetailView/Index?UniqueIdentifier=CO1.PCCNTR.5516626</t>
  </si>
  <si>
    <t xml:space="preserve"> https://community.secop.gov.co/Public/Tendering/ContractDetailView/Index?UniqueIdentifier=CO1.PCCNTR.5516687</t>
  </si>
  <si>
    <t xml:space="preserve"> https://community.secop.gov.co/Public/Tendering/ContractDetailView/Index?UniqueIdentifier=CO1.PCCNTR.5513450</t>
  </si>
  <si>
    <t xml:space="preserve"> https://community.secop.gov.co/Public/Tendering/ContractDetailView/Index?UniqueIdentifier=CO1.PCCNTR.5512866</t>
  </si>
  <si>
    <t xml:space="preserve"> https://community.secop.gov.co/Public/Tendering/ContractDetailView/Index?UniqueIdentifier=CO1.PCCNTR.5513072</t>
  </si>
  <si>
    <t xml:space="preserve"> https://community.secop.gov.co/Public/Tendering/ContractDetailView/Index?UniqueIdentifier=CO1.PCCNTR.5512788</t>
  </si>
  <si>
    <t xml:space="preserve"> https://community.secop.gov.co/Public/Tendering/ContractDetailView/Index?UniqueIdentifier=CO1.PCCNTR.5514286</t>
  </si>
  <si>
    <t xml:space="preserve"> https://community.secop.gov.co/Public/Tendering/ContractDetailView/Index?UniqueIdentifier=CO1.PCCNTR.5516735</t>
  </si>
  <si>
    <t xml:space="preserve"> https://community.secop.gov.co/Public/Tendering/ContractDetailView/Index?UniqueIdentifier=CO1.PCCNTR.5517414</t>
  </si>
  <si>
    <t xml:space="preserve"> https://community.secop.gov.co/Public/Tendering/ContractDetailView/Index?UniqueIdentifier=CO1.PCCNTR.5517424</t>
  </si>
  <si>
    <t xml:space="preserve"> https://community.secop.gov.co/Public/Tendering/ContractDetailView/Index?UniqueIdentifier=CO1.PCCNTR.5517453</t>
  </si>
  <si>
    <t xml:space="preserve"> https://community.secop.gov.co/Public/Tendering/ContractDetailView/Index?UniqueIdentifier=CO1.PCCNTR.5517943</t>
  </si>
  <si>
    <t xml:space="preserve"> https://community.secop.gov.co/Public/Tendering/ContractDetailView/Index?UniqueIdentifier=CO1.PCCNTR.5517958</t>
  </si>
  <si>
    <t xml:space="preserve"> https://community.secop.gov.co/Public/Tendering/ContractDetailView/Index?UniqueIdentifier=CO1.PCCNTR.5516899</t>
  </si>
  <si>
    <t xml:space="preserve"> https://community.secop.gov.co/Public/Tendering/ContractDetailView/Index?UniqueIdentifier=CO1.PCCNTR.5517418</t>
  </si>
  <si>
    <t xml:space="preserve"> https://community.secop.gov.co/Public/Tendering/ContractDetailView/Index?UniqueIdentifier=CO1.PCCNTR.5517374</t>
  </si>
  <si>
    <t xml:space="preserve"> https://community.secop.gov.co/Public/Tendering/ContractDetailView/Index?UniqueIdentifier=CO1.PCCNTR.5517624</t>
  </si>
  <si>
    <t xml:space="preserve"> https://community.secop.gov.co/Public/Tendering/ContractDetailView/Index?UniqueIdentifier=CO1.PCCNTR.5517631</t>
  </si>
  <si>
    <t xml:space="preserve"> https://community.secop.gov.co/Public/Tendering/ContractDetailView/Index?UniqueIdentifier=CO1.PCCNTR.5517187</t>
  </si>
  <si>
    <t xml:space="preserve"> https://community.secop.gov.co/Public/Tendering/ContractDetailView/Index?UniqueIdentifier=CO1.PCCNTR.5517806</t>
  </si>
  <si>
    <t xml:space="preserve"> https://community.secop.gov.co/Public/Tendering/ContractDetailView/Index?UniqueIdentifier=CO1.PCCNTR.5517657</t>
  </si>
  <si>
    <t xml:space="preserve"> https://community.secop.gov.co/Public/Tendering/ContractDetailView/Index?UniqueIdentifier=CO1.PCCNTR.5516629</t>
  </si>
  <si>
    <t xml:space="preserve"> https://community.secop.gov.co/Public/Tendering/ContractDetailView/Index?UniqueIdentifier=CO1.PCCNTR.5516729</t>
  </si>
  <si>
    <t xml:space="preserve"> https://community.secop.gov.co/Public/Tendering/ContractDetailView/Index?UniqueIdentifier=CO1.PCCNTR.5516722</t>
  </si>
  <si>
    <t xml:space="preserve"> https://community.secop.gov.co/Public/Tendering/ContractDetailView/Index?UniqueIdentifier=CO1.PCCNTR.5516639</t>
  </si>
  <si>
    <t xml:space="preserve"> https://community.secop.gov.co/Public/Tendering/ContractDetailView/Index?UniqueIdentifier=CO1.PCCNTR.5519442</t>
  </si>
  <si>
    <t xml:space="preserve"> https://community.secop.gov.co/Public/Tendering/ContractDetailView/Index?UniqueIdentifier=CO1.PCCNTR.5519224</t>
  </si>
  <si>
    <t xml:space="preserve"> https://community.secop.gov.co/Public/Tendering/ContractDetailView/Index?UniqueIdentifier=CO1.PCCNTR.5516833</t>
  </si>
  <si>
    <t xml:space="preserve"> https://community.secop.gov.co/Public/Tendering/ContractDetailView/Index?UniqueIdentifier=CO1.PCCNTR.5518122</t>
  </si>
  <si>
    <t xml:space="preserve"> https://community.secop.gov.co/Public/Tendering/ContractDetailView/Index?UniqueIdentifier=CO1.PCCNTR.5519018</t>
  </si>
  <si>
    <t xml:space="preserve"> https://community.secop.gov.co/Public/Tendering/ContractDetailView/Index?UniqueIdentifier=CO1.PCCNTR.5516734</t>
  </si>
  <si>
    <t xml:space="preserve"> https://community.secop.gov.co/Public/Tendering/ContractDetailView/Index?UniqueIdentifier=CO1.PCCNTR.5517550</t>
  </si>
  <si>
    <t xml:space="preserve"> https://community.secop.gov.co/Public/Tendering/ContractDetailView/Index?UniqueIdentifier=CO1.PCCNTR.5518263</t>
  </si>
  <si>
    <t xml:space="preserve"> https://community.secop.gov.co/Public/Tendering/ContractDetailView/Index?UniqueIdentifier=CO1.PCCNTR.5518863</t>
  </si>
  <si>
    <t xml:space="preserve"> https://community.secop.gov.co/Public/Tendering/ContractDetailView/Index?UniqueIdentifier=CO1.PCCNTR.5519333</t>
  </si>
  <si>
    <t xml:space="preserve"> https://community.secop.gov.co/Public/Tendering/ContractDetailView/Index?UniqueIdentifier=CO1.PCCNTR.5519415</t>
  </si>
  <si>
    <t xml:space="preserve"> https://community.secop.gov.co/Public/Tendering/ContractDetailView/Index?UniqueIdentifier=CO1.PCCNTR.5520206</t>
  </si>
  <si>
    <t xml:space="preserve"> https://community.secop.gov.co/Public/Tendering/ContractDetailView/Index?UniqueIdentifier=CO1.PCCNTR.5519650</t>
  </si>
  <si>
    <t xml:space="preserve"> https://community.secop.gov.co/Public/Tendering/ContractDetailView/Index?UniqueIdentifier=CO1.PCCNTR.5514548</t>
  </si>
  <si>
    <t xml:space="preserve"> https://community.secop.gov.co/Public/Tendering/ContractDetailView/Index?UniqueIdentifier=CO1.PCCNTR.5517534</t>
  </si>
  <si>
    <t xml:space="preserve"> https://community.secop.gov.co/Public/Tendering/ContractDetailView/Index?UniqueIdentifier=CO1.PCCNTR.5519250</t>
  </si>
  <si>
    <t xml:space="preserve"> https://community.secop.gov.co/Public/Tendering/ContractDetailView/Index?UniqueIdentifier=CO1.PCCNTR.5520417</t>
  </si>
  <si>
    <t xml:space="preserve"> https://community.secop.gov.co/Public/Tendering/ContractDetailView/Index?UniqueIdentifier=CO1.PCCNTR.5524743</t>
  </si>
  <si>
    <t xml:space="preserve"> https://community.secop.gov.co/Public/Tendering/ContractDetailView/Index?UniqueIdentifier=CO1.PCCNTR.5524131</t>
  </si>
  <si>
    <t xml:space="preserve"> https://community.secop.gov.co/Public/Tendering/ContractDetailView/Index?UniqueIdentifier=CO1.PCCNTR.5523324</t>
  </si>
  <si>
    <t xml:space="preserve"> https://community.secop.gov.co/Public/Tendering/ContractDetailView/Index?UniqueIdentifier=CO1.PCCNTR.5516822</t>
  </si>
  <si>
    <t xml:space="preserve"> https://community.secop.gov.co/Public/Tendering/ContractDetailView/Index?UniqueIdentifier=CO1.PCCNTR.5524762</t>
  </si>
  <si>
    <t xml:space="preserve"> https://community.secop.gov.co/Public/Tendering/ContractDetailView/Index?UniqueIdentifier=CO1.PCCNTR.5526653</t>
  </si>
  <si>
    <t xml:space="preserve"> https://community.secop.gov.co/Public/Tendering/ContractDetailView/Index?UniqueIdentifier=CO1.PCCNTR.5528096</t>
  </si>
  <si>
    <t xml:space="preserve"> https://community.secop.gov.co/Public/Tendering/ContractDetailView/Index?UniqueIdentifier=CO1.PCCNTR.5532501</t>
  </si>
  <si>
    <t xml:space="preserve"> https://community.secop.gov.co/Public/Tendering/ContractDetailView/Index?UniqueIdentifier=CO1.PCCNTR.5533069</t>
  </si>
  <si>
    <t xml:space="preserve"> https://community.secop.gov.co/Public/Tendering/ContractDetailView/Index?UniqueIdentifier=CO1.PCCNTR.5539502</t>
  </si>
  <si>
    <t xml:space="preserve"> https://community.secop.gov.co/Public/Tendering/ContractDetailView/Index?UniqueIdentifier=CO1.PCCNTR.5537265</t>
  </si>
  <si>
    <t xml:space="preserve"> https://community.secop.gov.co/Public/Tendering/ContractDetailView/Index?UniqueIdentifier=CO1.PCCNTR.5537712</t>
  </si>
  <si>
    <t xml:space="preserve"> https://community.secop.gov.co/Public/Tendering/ContractDetailView/Index?UniqueIdentifier=CO1.PCCNTR.5538115</t>
  </si>
  <si>
    <t xml:space="preserve"> https://community.secop.gov.co/Public/Tendering/ContractDetailView/Index?UniqueIdentifier=CO1.PCCNTR.5539387</t>
  </si>
  <si>
    <t xml:space="preserve"> https://community.secop.gov.co/Public/Tendering/ContractDetailView/Index?UniqueIdentifier=CO1.PCCNTR.5539491</t>
  </si>
  <si>
    <t xml:space="preserve"> https://community.secop.gov.co/Public/Tendering/ContractDetailView/Index?UniqueIdentifier=CO1.PCCNTR.5539380</t>
  </si>
  <si>
    <t xml:space="preserve"> https://community.secop.gov.co/Public/Tendering/ContractDetailView/Index?UniqueIdentifier=CO1.PCCNTR.5538525</t>
  </si>
  <si>
    <t xml:space="preserve"> https://community.secop.gov.co/Public/Tendering/ContractDetailView/Index?UniqueIdentifier=CO1.PCCNTR.5539923</t>
  </si>
  <si>
    <t xml:space="preserve"> https://community.secop.gov.co/Public/Tendering/ContractDetailView/Index?UniqueIdentifier=CO1.PCCNTR.5539584</t>
  </si>
  <si>
    <t xml:space="preserve"> https://community.secop.gov.co/Public/Tendering/ContractDetailView/Index?UniqueIdentifier=CO1.PCCNTR.5544076</t>
  </si>
  <si>
    <t xml:space="preserve"> https://community.secop.gov.co/Public/Tendering/ContractDetailView/Index?UniqueIdentifier=CO1.PCCNTR.5536325</t>
  </si>
  <si>
    <t xml:space="preserve"> https://community.secop.gov.co/Public/Tendering/ContractDetailView/Index?UniqueIdentifier=CO1.PCCNTR.5548857</t>
  </si>
  <si>
    <t xml:space="preserve"> https://community.secop.gov.co/Public/Tendering/ContractDetailView/Index?UniqueIdentifier=CO1.PCCNTR.5549173</t>
  </si>
  <si>
    <t xml:space="preserve"> https://community.secop.gov.co/Public/Tendering/ContractDetailView/Index?UniqueIdentifier=CO1.PCCNTR.5555934</t>
  </si>
  <si>
    <t xml:space="preserve"> https://community.secop.gov.co/Public/Tendering/ContractDetailView/Index?UniqueIdentifier=CO1.PCCNTR.5557131</t>
  </si>
  <si>
    <t xml:space="preserve"> https://community.secop.gov.co/Public/Tendering/ContractDetailView/Index?UniqueIdentifier=CO1.PCCNTR.5560139</t>
  </si>
  <si>
    <t xml:space="preserve"> https://community.secop.gov.co/Public/Tendering/ContractDetailView/Index?UniqueIdentifier=CO1.PCCNTR.5561539</t>
  </si>
  <si>
    <t xml:space="preserve"> https://community.secop.gov.co/Public/Tendering/ContractDetailView/Index?UniqueIdentifier=CO1.PCCNTR.5562119</t>
  </si>
  <si>
    <t xml:space="preserve"> https://community.secop.gov.co/Public/Tendering/ContractDetailView/Index?UniqueIdentifier=CO1.PCCNTR.5567461</t>
  </si>
  <si>
    <t xml:space="preserve"> https://community.secop.gov.co/Public/Tendering/ContractDetailView/Index?UniqueIdentifier=CO1.PCCNTR.5567465</t>
  </si>
  <si>
    <t xml:space="preserve"> https://community.secop.gov.co/Public/Tendering/ContractDetailView/Index?UniqueIdentifier=CO1.PCCNTR.5569482</t>
  </si>
  <si>
    <t xml:space="preserve"> https://community.secop.gov.co/Public/Tendering/ContractDetailView/Index?UniqueIdentifier=CO1.PCCNTR.5567669</t>
  </si>
  <si>
    <t xml:space="preserve"> https://community.secop.gov.co/Public/Tendering/ContractDetailView/Index?UniqueIdentifier=CO1.PCCNTR.5568434</t>
  </si>
  <si>
    <t xml:space="preserve"> https://community.secop.gov.co/Public/Tendering/ContractDetailView/Index?UniqueIdentifier=CO1.PCCNTR.5568710</t>
  </si>
  <si>
    <t xml:space="preserve"> https://community.secop.gov.co/Public/Tendering/ContractDetailView/Index?UniqueIdentifier=CO1.PCCNTR.5568549</t>
  </si>
  <si>
    <t xml:space="preserve"> https://community.secop.gov.co/Public/Tendering/ContractDetailView/Index?UniqueIdentifier=CO1.PCCNTR.5568348</t>
  </si>
  <si>
    <t xml:space="preserve"> https://community.secop.gov.co/Public/Tendering/ContractDetailView/Index?UniqueIdentifier=CO1.PCCNTR.5568583</t>
  </si>
  <si>
    <t xml:space="preserve"> https://community.secop.gov.co/Public/Tendering/ContractDetailView/Index?UniqueIdentifier=CO1.PCCNTR.5569791</t>
  </si>
  <si>
    <t xml:space="preserve"> https://community.secop.gov.co/Public/Tendering/ContractDetailView/Index?UniqueIdentifier=CO1.PCCNTR.5568472</t>
  </si>
  <si>
    <t xml:space="preserve"> https://community.secop.gov.co/Public/Tendering/ContractDetailView/Index?UniqueIdentifier=CO1.PCCNTR.5568488</t>
  </si>
  <si>
    <t xml:space="preserve"> https://community.secop.gov.co/Public/Tendering/ContractDetailView/Index?UniqueIdentifier=CO1.PCCNTR.5569567</t>
  </si>
  <si>
    <t xml:space="preserve"> https://community.secop.gov.co/Public/Tendering/ContractDetailView/Index?UniqueIdentifier=CO1.PCCNTR.5569210</t>
  </si>
  <si>
    <t xml:space="preserve"> https://community.secop.gov.co/Public/Tendering/ContractDetailView/Index?UniqueIdentifier=CO1.PCCNTR.5569749</t>
  </si>
  <si>
    <t xml:space="preserve"> https://community.secop.gov.co/Public/Tendering/ContractDetailView/Index?UniqueIdentifier=CO1.PCCNTR.5570070</t>
  </si>
  <si>
    <t xml:space="preserve"> https://community.secop.gov.co/Public/Tendering/ContractDetailView/Index?UniqueIdentifier=CO1.PCCNTR.5580854</t>
  </si>
  <si>
    <t xml:space="preserve"> https://community.secop.gov.co/Public/Tendering/ContractDetailView/Index?UniqueIdentifier=CO1.PCCNTR.5582302</t>
  </si>
  <si>
    <t xml:space="preserve"> https://community.secop.gov.co/Public/Tendering/ContractDetailView/Index?UniqueIdentifier=CO1.PCCNTR.5585663</t>
  </si>
  <si>
    <t xml:space="preserve"> https://community.secop.gov.co/Public/Tendering/ContractDetailView/Index?UniqueIdentifier=CO1.PCCNTR.5586107</t>
  </si>
  <si>
    <t xml:space="preserve"> https://community.secop.gov.co/Public/Tendering/ContractDetailView/Index?UniqueIdentifier=CO1.PCCNTR.5582275</t>
  </si>
  <si>
    <t xml:space="preserve"> https://community.secop.gov.co/Public/Tendering/ContractDetailView/Index?UniqueIdentifier=CO1.PCCNTR.5585645</t>
  </si>
  <si>
    <t xml:space="preserve"> https://community.secop.gov.co/Public/Tendering/ContractDetailView/Index?UniqueIdentifier=CO1.PCCNTR.5590153</t>
  </si>
  <si>
    <t xml:space="preserve"> https://community.secop.gov.co/Public/Tendering/ContractDetailView/Index?UniqueIdentifier=CO1.PCCNTR.5590298</t>
  </si>
  <si>
    <t xml:space="preserve"> https://community.secop.gov.co/Public/Tendering/ContractDetailView/Index?UniqueIdentifier=CO1.PCCNTR.5590837</t>
  </si>
  <si>
    <t xml:space="preserve"> https://community.secop.gov.co/Public/Tendering/ContractDetailView/Index?UniqueIdentifier=CO1.PCCNTR.5590376</t>
  </si>
  <si>
    <t xml:space="preserve"> https://community.secop.gov.co/Public/Tendering/ContractDetailView/Index?UniqueIdentifier=CO1.PCCNTR.5593229</t>
  </si>
  <si>
    <t xml:space="preserve"> https://community.secop.gov.co/Public/Tendering/ContractDetailView/Index?UniqueIdentifier=CO1.PCCNTR.5590169</t>
  </si>
  <si>
    <t xml:space="preserve"> https://community.secop.gov.co/Public/Tendering/ContractDetailView/Index?UniqueIdentifier=CO1.PCCNTR.5590814</t>
  </si>
  <si>
    <t xml:space="preserve"> https://community.secop.gov.co/Public/Tendering/ContractDetailView/Index?UniqueIdentifier=CO1.PCCNTR.5586949</t>
  </si>
  <si>
    <t xml:space="preserve"> https://community.secop.gov.co/Public/Tendering/ContractDetailView/Index?UniqueIdentifier=CO1.PCCNTR.5587103</t>
  </si>
  <si>
    <t xml:space="preserve"> https://community.secop.gov.co/Public/Tendering/ContractDetailView/Index?UniqueIdentifier=CO1.PCCNTR.5591941</t>
  </si>
  <si>
    <t xml:space="preserve"> https://community.secop.gov.co/Public/Tendering/ContractDetailView/Index?UniqueIdentifier=CO1.PCCNTR.5587391</t>
  </si>
  <si>
    <t xml:space="preserve"> https://community.secop.gov.co/Public/Tendering/ContractDetailView/Index?UniqueIdentifier=CO1.PCCNTR.5590788</t>
  </si>
  <si>
    <t xml:space="preserve"> https://community.secop.gov.co/Public/Tendering/ContractDetailView/Index?UniqueIdentifier=CO1.PCCNTR.5595920</t>
  </si>
  <si>
    <t xml:space="preserve"> https://community.secop.gov.co/Public/Tendering/ContractDetailView/Index?UniqueIdentifier=CO1.PCCNTR.5590238</t>
  </si>
  <si>
    <t xml:space="preserve"> https://community.secop.gov.co/Public/Tendering/ContractDetailView/Index?UniqueIdentifier=CO1.PCCNTR.5590426</t>
  </si>
  <si>
    <t xml:space="preserve"> https://community.secop.gov.co/Public/Tendering/ContractDetailView/Index?UniqueIdentifier=CO1.PCCNTR.5590117</t>
  </si>
  <si>
    <t xml:space="preserve"> https://community.secop.gov.co/Public/Tendering/ContractDetailView/Index?UniqueIdentifier=CO1.PCCNTR.5590436</t>
  </si>
  <si>
    <t xml:space="preserve"> https://community.secop.gov.co/Public/Tendering/ContractDetailView/Index?UniqueIdentifier=CO1.PCCNTR.5590325</t>
  </si>
  <si>
    <t xml:space="preserve"> https://community.secop.gov.co/Public/Tendering/ContractDetailView/Index?UniqueIdentifier=CO1.PCCNTR.5590328</t>
  </si>
  <si>
    <t xml:space="preserve"> https://community.secop.gov.co/Public/Tendering/ContractDetailView/Index?UniqueIdentifier=CO1.PCCNTR.5590413</t>
  </si>
  <si>
    <t xml:space="preserve"> https://community.secop.gov.co/Public/Tendering/ContractDetailView/Index?UniqueIdentifier=CO1.PCCNTR.5596055</t>
  </si>
  <si>
    <t xml:space="preserve"> https://community.secop.gov.co/Public/Tendering/ContractDetailView/Index?UniqueIdentifier=CO1.PCCNTR.5596535</t>
  </si>
  <si>
    <t xml:space="preserve"> https://community.secop.gov.co/Public/Tendering/ContractDetailView/Index?UniqueIdentifier=CO1.PCCNTR.5596833</t>
  </si>
  <si>
    <t xml:space="preserve"> https://community.secop.gov.co/Public/Tendering/ContractDetailView/Index?UniqueIdentifier=CO1.PCCNTR.5590219</t>
  </si>
  <si>
    <t xml:space="preserve"> https://community.secop.gov.co/Public/Tendering/ContractDetailView/Index?UniqueIdentifier=CO1.PCCNTR.5597142</t>
  </si>
  <si>
    <t xml:space="preserve"> https://community.secop.gov.co/Public/Tendering/ContractDetailView/Index?UniqueIdentifier=CO1.PCCNTR.5597050</t>
  </si>
  <si>
    <t xml:space="preserve"> https://community.secop.gov.co/Public/Tendering/ContractDetailView/Index?UniqueIdentifier=CO1.PCCNTR.5600457</t>
  </si>
  <si>
    <t xml:space="preserve"> https://community.secop.gov.co/Public/Tendering/ContractDetailView/Index?UniqueIdentifier=CO1.PCCNTR.5597008</t>
  </si>
  <si>
    <t xml:space="preserve"> https://community.secop.gov.co/Public/Tendering/ContractDetailView/Index?UniqueIdentifier=CO1.PCCNTR.5597164</t>
  </si>
  <si>
    <t xml:space="preserve"> https://community.secop.gov.co/Public/Tendering/ContractDetailView/Index?UniqueIdentifier=CO1.PCCNTR.5598548</t>
  </si>
  <si>
    <t xml:space="preserve"> https://community.secop.gov.co/Public/Tendering/ContractDetailView/Index?UniqueIdentifier=CO1.PCCNTR.5598521</t>
  </si>
  <si>
    <t xml:space="preserve"> https://community.secop.gov.co/Public/Tendering/ContractDetailView/Index?UniqueIdentifier=CO1.PCCNTR.5597725</t>
  </si>
  <si>
    <t xml:space="preserve"> https://community.secop.gov.co/Public/Tendering/ContractDetailView/Index?UniqueIdentifier=CO1.PCCNTR.5597892</t>
  </si>
  <si>
    <t xml:space="preserve"> https://community.secop.gov.co/Public/Tendering/ContractDetailView/Index?UniqueIdentifier=CO1.PCCNTR.5597308</t>
  </si>
  <si>
    <t xml:space="preserve"> https://community.secop.gov.co/Public/Tendering/ContractDetailView/Index?UniqueIdentifier=CO1.PCCNTR.5600460</t>
  </si>
  <si>
    <t xml:space="preserve"> https://community.secop.gov.co/Public/Tendering/ContractDetailView/Index?UniqueIdentifier=CO1.PCCNTR.5601269</t>
  </si>
  <si>
    <t xml:space="preserve"> https://community.secop.gov.co/Public/Tendering/ContractDetailView/Index?UniqueIdentifier=CO1.PCCNTR.5600294</t>
  </si>
  <si>
    <t xml:space="preserve"> https://community.secop.gov.co/Public/Tendering/ContractDetailView/Index?UniqueIdentifier=CO1.PCCNTR.5601448</t>
  </si>
  <si>
    <t xml:space="preserve"> https://community.secop.gov.co/Public/Tendering/ContractDetailView/Index?UniqueIdentifier=CO1.PCCNTR.5601268</t>
  </si>
  <si>
    <t xml:space="preserve"> https://community.secop.gov.co/Public/Tendering/ContractDetailView/Index?UniqueIdentifier=CO1.PCCNTR.5600773</t>
  </si>
  <si>
    <t xml:space="preserve"> https://community.secop.gov.co/Public/Tendering/ContractDetailView/Index?UniqueIdentifier=CO1.PCCNTR.5597513</t>
  </si>
  <si>
    <t xml:space="preserve"> https://community.secop.gov.co/Public/Tendering/ContractDetailView/Index?UniqueIdentifier=CO1.PCCNTR.5597094</t>
  </si>
  <si>
    <t xml:space="preserve"> https://community.secop.gov.co/Public/Tendering/ContractDetailView/Index?UniqueIdentifier=CO1.PCCNTR.5602150</t>
  </si>
  <si>
    <t xml:space="preserve"> https://community.secop.gov.co/Public/Tendering/ContractDetailView/Index?UniqueIdentifier=CO1.PCCNTR.5602136</t>
  </si>
  <si>
    <t xml:space="preserve"> https://community.secop.gov.co/Public/Tendering/ContractDetailView/Index?UniqueIdentifier=CO1.PCCNTR.5602260</t>
  </si>
  <si>
    <t xml:space="preserve"> https://community.secop.gov.co/Public/Tendering/ContractDetailView/Index?UniqueIdentifier=CO1.PCCNTR.5596902</t>
  </si>
  <si>
    <t xml:space="preserve"> https://community.secop.gov.co/Public/Tendering/ContractDetailView/Index?UniqueIdentifier=CO1.PCCNTR.5596910</t>
  </si>
  <si>
    <t xml:space="preserve"> https://community.secop.gov.co/Public/Tendering/ContractDetailView/Index?UniqueIdentifier=CO1.PCCNTR.5596917</t>
  </si>
  <si>
    <t xml:space="preserve"> https://community.secop.gov.co/Public/Tendering/ContractDetailView/Index?UniqueIdentifier=CO1.PCCNTR.5598436</t>
  </si>
  <si>
    <t xml:space="preserve"> https://community.secop.gov.co/Public/Tendering/ContractDetailView/Index?UniqueIdentifier=CO1.PCCNTR.5596931</t>
  </si>
  <si>
    <t xml:space="preserve"> https://community.secop.gov.co/Public/Tendering/ContractDetailView/Index?UniqueIdentifier=CO1.PCCNTR.5596565</t>
  </si>
  <si>
    <t xml:space="preserve"> https://community.secop.gov.co/Public/Tendering/ContractDetailView/Index?UniqueIdentifier=CO1.PCCNTR.5596574</t>
  </si>
  <si>
    <t xml:space="preserve"> https://community.secop.gov.co/Public/Tendering/ContractDetailView/Index?UniqueIdentifier=CO1.PCCNTR.5606254</t>
  </si>
  <si>
    <t xml:space="preserve"> https://community.secop.gov.co/Public/Tendering/ContractDetailView/Index?UniqueIdentifier=CO1.PCCNTR.5596170</t>
  </si>
  <si>
    <t xml:space="preserve"> https://community.secop.gov.co/Public/Tendering/ContractDetailView/Index?UniqueIdentifier=CO1.PCCNTR.5595976</t>
  </si>
  <si>
    <t xml:space="preserve"> https://community.secop.gov.co/Public/Tendering/ContractDetailView/Index?UniqueIdentifier=CO1.PCCNTR.5597305</t>
  </si>
  <si>
    <t xml:space="preserve"> https://community.secop.gov.co/Public/Tendering/ContractDetailView/Index?UniqueIdentifier=CO1.PCCNTR.5612951</t>
  </si>
  <si>
    <t xml:space="preserve"> https://community.secop.gov.co/Public/Tendering/ContractDetailView/Index?UniqueIdentifier=CO1.PCCNTR.5613190</t>
  </si>
  <si>
    <t xml:space="preserve"> https://community.secop.gov.co/Public/Tendering/ContractDetailView/Index?UniqueIdentifier=CO1.PCCNTR.5613847</t>
  </si>
  <si>
    <t xml:space="preserve"> https://community.secop.gov.co/Public/Tendering/ContractDetailView/Index?UniqueIdentifier=CO1.PCCNTR.5614961</t>
  </si>
  <si>
    <t xml:space="preserve"> https://community.secop.gov.co/Public/Tendering/ContractDetailView/Index?UniqueIdentifier=CO1.PCCNTR.5614452</t>
  </si>
  <si>
    <t xml:space="preserve"> https://community.secop.gov.co/Public/Tendering/ContractDetailView/Index?UniqueIdentifier=CO1.PCCNTR.5614802</t>
  </si>
  <si>
    <t xml:space="preserve"> https://community.secop.gov.co/Public/Tendering/ContractDetailView/Index?UniqueIdentifier=CO1.PCCNTR.5613924</t>
  </si>
  <si>
    <t xml:space="preserve"> https://community.secop.gov.co/Public/Tendering/ContractDetailView/Index?UniqueIdentifier=CO1.PCCNTR.5613859</t>
  </si>
  <si>
    <t xml:space="preserve"> https://community.secop.gov.co/Public/Tendering/ContractDetailView/Index?UniqueIdentifier=CO1.PCCNTR.5614211</t>
  </si>
  <si>
    <t xml:space="preserve"> https://community.secop.gov.co/Public/Tendering/ContractDetailView/Index?UniqueIdentifier=CO1.PCCNTR.5613951</t>
  </si>
  <si>
    <t xml:space="preserve"> https://community.secop.gov.co/Public/Tendering/ContractDetailView/Index?UniqueIdentifier=CO1.PCCNTR.5613238</t>
  </si>
  <si>
    <t xml:space="preserve"> https://community.secop.gov.co/Public/Tendering/ContractDetailView/Index?UniqueIdentifier=CO1.PCCNTR.5596824</t>
  </si>
  <si>
    <t xml:space="preserve"> https://community.secop.gov.co/Public/Tendering/ContractDetailView/Index?UniqueIdentifier=CO1.PCCNTR.5596589</t>
  </si>
  <si>
    <t xml:space="preserve"> https://community.secop.gov.co/Public/Tendering/ContractDetailView/Index?UniqueIdentifier=CO1.PCCNTR.5596598</t>
  </si>
  <si>
    <t xml:space="preserve"> https://community.secop.gov.co/Public/Tendering/ContractDetailView/Index?UniqueIdentifier=CO1.PCCNTR.5614586</t>
  </si>
  <si>
    <t xml:space="preserve"> https://community.secop.gov.co/Public/Tendering/ContractDetailView/Index?UniqueIdentifier=CO1.PCCNTR.5614233</t>
  </si>
  <si>
    <t xml:space="preserve"> https://community.secop.gov.co/Public/Tendering/ContractDetailView/Index?UniqueIdentifier=CO1.PCCNTR.5614358</t>
  </si>
  <si>
    <t xml:space="preserve"> https://community.secop.gov.co/Public/Tendering/ContractDetailView/Index?UniqueIdentifier=CO1.PCCNTR.5614932</t>
  </si>
  <si>
    <t xml:space="preserve"> https://community.secop.gov.co/Public/Tendering/ContractDetailView/Index?UniqueIdentifier=CO1.PCCNTR.5614550</t>
  </si>
  <si>
    <t xml:space="preserve"> https://community.secop.gov.co/Public/Tendering/ContractDetailView/Index?UniqueIdentifier=CO1.PCCNTR.5614989</t>
  </si>
  <si>
    <t xml:space="preserve"> https://community.secop.gov.co/Public/Tendering/ContractDetailView/Index?UniqueIdentifier=CO1.PCCNTR.5597024</t>
  </si>
  <si>
    <t xml:space="preserve"> https://community.secop.gov.co/Public/Tendering/ContractDetailView/Index?UniqueIdentifier=CO1.PCCNTR.5596781</t>
  </si>
  <si>
    <t xml:space="preserve"> https://community.secop.gov.co/Public/Tendering/ContractDetailView/Index?UniqueIdentifier=CO1.PCCNTR.5596964</t>
  </si>
  <si>
    <t xml:space="preserve"> https://community.secop.gov.co/Public/Tendering/ContractDetailView/Index?UniqueIdentifier=CO1.PCCNTR.5615314</t>
  </si>
  <si>
    <t xml:space="preserve"> https://community.secop.gov.co/Public/Tendering/ContractDetailView/Index?UniqueIdentifier=CO1.PCCNTR.5616962</t>
  </si>
  <si>
    <t xml:space="preserve"> https://community.secop.gov.co/Public/Tendering/ContractDetailView/Index?UniqueIdentifier=CO1.PCCNTR.5615682</t>
  </si>
  <si>
    <t xml:space="preserve"> https://community.secop.gov.co/Public/Tendering/ContractDetailView/Index?UniqueIdentifier=CO1.PCCNTR.5618162</t>
  </si>
  <si>
    <t xml:space="preserve"> https://community.secop.gov.co/Public/Tendering/ContractDetailView/Index?UniqueIdentifier=CO1.PCCNTR.5618712</t>
  </si>
  <si>
    <t xml:space="preserve"> https://community.secop.gov.co/Public/Tendering/ContractDetailView/Index?UniqueIdentifier=CO1.PCCNTR.5613157</t>
  </si>
  <si>
    <t xml:space="preserve"> https://community.secop.gov.co/Public/Tendering/ContractDetailView/Index?UniqueIdentifier=CO1.PCCNTR.5627902</t>
  </si>
  <si>
    <t xml:space="preserve"> https://community.secop.gov.co/Public/Tendering/ContractDetailView/Index?UniqueIdentifier=CO1.PCCNTR.5627979</t>
  </si>
  <si>
    <t xml:space="preserve"> https://community.secop.gov.co/Public/Tendering/ContractDetailView/Index?UniqueIdentifier=CO1.PCCNTR.5632065</t>
  </si>
  <si>
    <t xml:space="preserve"> https://community.secop.gov.co/Public/Tendering/ContractDetailView/Index?UniqueIdentifier=CO1.PCCNTR.5635052</t>
  </si>
  <si>
    <t xml:space="preserve"> https://community.secop.gov.co/Public/Tendering/ContractDetailView/Index?UniqueIdentifier=CO1.PCCNTR.5635286</t>
  </si>
  <si>
    <t xml:space="preserve"> https://community.secop.gov.co/Public/Tendering/ContractDetailView/Index?UniqueIdentifier=CO1.PCCNTR.5635820</t>
  </si>
  <si>
    <t xml:space="preserve"> https://community.secop.gov.co/Public/Tendering/ContractDetailView/Index?UniqueIdentifier=CO1.PCCNTR.5643026</t>
  </si>
  <si>
    <t xml:space="preserve"> https://community.secop.gov.co/Public/Tendering/ContractDetailView/Index?UniqueIdentifier=CO1.PCCNTR.5655016</t>
  </si>
  <si>
    <t xml:space="preserve"> https://community.secop.gov.co/Public/Tendering/ContractDetailView/Index?UniqueIdentifier=CO1.PCCNTR.5334974</t>
  </si>
  <si>
    <t xml:space="preserve"> https://community.secop.gov.co/Public/Tendering/ContractDetailView/Index?UniqueIdentifier=CO1.PCCNTR.5339274</t>
  </si>
  <si>
    <t xml:space="preserve"> https://community.secop.gov.co/Public/Tendering/ContractDetailView/Index?UniqueIdentifier=CO1.PCCNTR.5339573</t>
  </si>
  <si>
    <t xml:space="preserve"> https://community.secop.gov.co/Public/Tendering/ContractDetailView/Index?UniqueIdentifier=CO1.PCCNTR.5352014</t>
  </si>
  <si>
    <t xml:space="preserve"> https://community.secop.gov.co/Public/Tendering/ContractDetailView/Index?UniqueIdentifier=CO1.PCCNTR.5355354</t>
  </si>
  <si>
    <t xml:space="preserve"> https://community.secop.gov.co/Public/Tendering/ContractDetailView/Index?UniqueIdentifier=CO1.PCCNTR.5350954</t>
  </si>
  <si>
    <t xml:space="preserve"> https://community.secop.gov.co/Public/Tendering/ContractDetailView/Index?UniqueIdentifier=CO1.PCCNTR.5359848</t>
  </si>
  <si>
    <t xml:space="preserve"> https://community.secop.gov.co/Public/Tendering/ContractDetailView/Index?UniqueIdentifier=CO1.PCCNTR.5359046</t>
  </si>
  <si>
    <t xml:space="preserve"> https://community.secop.gov.co/Public/Tendering/ContractDetailView/Index?UniqueIdentifier=CO1.PCCNTR.5360888</t>
  </si>
  <si>
    <t xml:space="preserve"> https://community.secop.gov.co/Public/Tendering/ContractDetailView/Index?UniqueIdentifier=CO1.PCCNTR.5361517</t>
  </si>
  <si>
    <t xml:space="preserve"> https://community.secop.gov.co/Public/Tendering/ContractDetailView/Index?UniqueIdentifier=CO1.PCCNTR.5361126</t>
  </si>
  <si>
    <t xml:space="preserve"> https://community.secop.gov.co/Public/Tendering/ContractDetailView/Index?UniqueIdentifier=CO1.PCCNTR.5361842</t>
  </si>
  <si>
    <t xml:space="preserve"> https://community.secop.gov.co/Public/Tendering/ContractDetailView/Index?UniqueIdentifier=CO1.PCCNTR.5361586</t>
  </si>
  <si>
    <t xml:space="preserve"> https://community.secop.gov.co/Public/Tendering/ContractDetailView/Index?UniqueIdentifier=CO1.PCCNTR.5362340</t>
  </si>
  <si>
    <t xml:space="preserve"> https://community.secop.gov.co/Public/Tendering/ContractDetailView/Index?UniqueIdentifier=CO1.PCCNTR.5361907</t>
  </si>
  <si>
    <t xml:space="preserve"> https://community.secop.gov.co/Public/Tendering/ContractDetailView/Index?UniqueIdentifier=CO1.PCCNTR.5361503</t>
  </si>
  <si>
    <t xml:space="preserve"> https://community.secop.gov.co/Public/Tendering/ContractDetailView/Index?UniqueIdentifier=CO1.PCCNTR.5362392</t>
  </si>
  <si>
    <t xml:space="preserve"> https://community.secop.gov.co/Public/Tendering/ContractDetailView/Index?UniqueIdentifier=CO1.PCCNTR.5364417</t>
  </si>
  <si>
    <t xml:space="preserve"> https://community.secop.gov.co/Public/Tendering/ContractDetailView/Index?UniqueIdentifier=CO1.PCCNTR.5364322</t>
  </si>
  <si>
    <t xml:space="preserve"> https://community.secop.gov.co/Public/Tendering/ContractDetailView/Index?UniqueIdentifier=CO1.PCCNTR.5359026</t>
  </si>
  <si>
    <t xml:space="preserve"> https://community.secop.gov.co/Public/Tendering/ContractDetailView/Index?UniqueIdentifier=CO1.PCCNTR.5363625</t>
  </si>
  <si>
    <t xml:space="preserve"> https://community.secop.gov.co/Public/Tendering/ContractDetailView/Index?UniqueIdentifier=CO1.PCCNTR.5363273</t>
  </si>
  <si>
    <t xml:space="preserve"> https://community.secop.gov.co/Public/Tendering/ContractDetailView/Index?UniqueIdentifier=CO1.PCCNTR.5364136</t>
  </si>
  <si>
    <t xml:space="preserve"> https://community.secop.gov.co/Public/Tendering/ContractDetailView/Index?UniqueIdentifier=CO1.PCCNTR.5363706</t>
  </si>
  <si>
    <t xml:space="preserve"> https://community.secop.gov.co/Public/Tendering/ContractDetailView/Index?UniqueIdentifier=CO1.PCCNTR.5364582</t>
  </si>
  <si>
    <t xml:space="preserve"> https://community.secop.gov.co/Public/Tendering/ContractDetailView/Index?UniqueIdentifier=CO1.PCCNTR.5365254</t>
  </si>
  <si>
    <t xml:space="preserve"> https://community.secop.gov.co/Public/Tendering/ContractDetailView/Index?UniqueIdentifier=CO1.PCCNTR.5364685</t>
  </si>
  <si>
    <t xml:space="preserve"> https://community.secop.gov.co/Public/Tendering/ContractDetailView/Index?UniqueIdentifier=CO1.PCCNTR.5366232</t>
  </si>
  <si>
    <t xml:space="preserve"> https://community.secop.gov.co/Public/Tendering/ContractDetailView/Index?UniqueIdentifier=CO1.PCCNTR.5364156</t>
  </si>
  <si>
    <t xml:space="preserve"> https://community.secop.gov.co/Public/Tendering/ContractDetailView/Index?UniqueIdentifier=CO1.PCCNTR.5363274</t>
  </si>
  <si>
    <t xml:space="preserve"> https://community.secop.gov.co/Public/Tendering/ContractDetailView/Index?UniqueIdentifier=CO1.PCCNTR.5366281</t>
  </si>
  <si>
    <t xml:space="preserve"> https://community.secop.gov.co/Public/Tendering/ContractDetailView/Index?UniqueIdentifier=CO1.PCCNTR.5369113</t>
  </si>
  <si>
    <t xml:space="preserve"> https://community.secop.gov.co/Public/Tendering/ContractDetailView/Index?UniqueIdentifier=CO1.PCCNTR.5368017</t>
  </si>
  <si>
    <t xml:space="preserve"> https://community.secop.gov.co/Public/Tendering/ContractDetailView/Index?UniqueIdentifier=CO1.PCCNTR.5364649</t>
  </si>
  <si>
    <t xml:space="preserve"> https://community.secop.gov.co/Public/Tendering/ContractDetailView/Index?UniqueIdentifier=CO1.PCCNTR.5370163</t>
  </si>
  <si>
    <t xml:space="preserve"> https://community.secop.gov.co/Public/Tendering/ContractDetailView/Index?UniqueIdentifier=CO1.PCCNTR.5371310</t>
  </si>
  <si>
    <t xml:space="preserve"> https://community.secop.gov.co/Public/Tendering/ContractDetailView/Index?UniqueIdentifier=CO1.PCCNTR.5370204</t>
  </si>
  <si>
    <t xml:space="preserve"> https://community.secop.gov.co/Public/Tendering/ContractDetailView/Index?UniqueIdentifier=CO1.PCCNTR.5371246</t>
  </si>
  <si>
    <t xml:space="preserve"> https://community.secop.gov.co/Public/Tendering/ContractDetailView/Index?UniqueIdentifier=CO1.PCCNTR.5371502</t>
  </si>
  <si>
    <t xml:space="preserve"> https://community.secop.gov.co/Public/Tendering/ContractDetailView/Index?UniqueIdentifier=CO1.PCCNTR.5371248</t>
  </si>
  <si>
    <t xml:space="preserve"> https://community.secop.gov.co/Public/Tendering/ContractDetailView/Index?UniqueIdentifier=CO1.PCCNTR.5371242</t>
  </si>
  <si>
    <t xml:space="preserve"> https://community.secop.gov.co/Public/Tendering/ContractDetailView/Index?UniqueIdentifier=CO1.PCCNTR.5368717</t>
  </si>
  <si>
    <t xml:space="preserve"> https://community.secop.gov.co/Public/Tendering/ContractDetailView/Index?UniqueIdentifier=CO1.PCCNTR.5372024</t>
  </si>
  <si>
    <t xml:space="preserve"> https://community.secop.gov.co/Public/Tendering/ContractDetailView/Index?UniqueIdentifier=CO1.PCCNTR.5372082</t>
  </si>
  <si>
    <t xml:space="preserve"> https://community.secop.gov.co/Public/Tendering/ContractDetailView/Index?UniqueIdentifier=CO1.PCCNTR.5371975</t>
  </si>
  <si>
    <t xml:space="preserve"> https://community.secop.gov.co/Public/Tendering/ContractDetailView/Index?UniqueIdentifier=CO1.PCCNTR.5375119</t>
  </si>
  <si>
    <t xml:space="preserve"> https://community.secop.gov.co/Public/Tendering/ContractDetailView/Index?UniqueIdentifier=CO1.PCCNTR.5371764</t>
  </si>
  <si>
    <t xml:space="preserve"> https://community.secop.gov.co/Public/Tendering/ContractDetailView/Index?UniqueIdentifier=CO1.PCCNTR.5374014</t>
  </si>
  <si>
    <t xml:space="preserve"> https://community.secop.gov.co/Public/Tendering/ContractDetailView/Index?UniqueIdentifier=CO1.PCCNTR.5377337</t>
  </si>
  <si>
    <t xml:space="preserve"> https://community.secop.gov.co/Public/Tendering/ContractDetailView/Index?UniqueIdentifier=CO1.PCCNTR.5376663</t>
  </si>
  <si>
    <t xml:space="preserve"> https://community.secop.gov.co/Public/Tendering/ContractDetailView/Index?UniqueIdentifier=CO1.PCCNTR.5376386</t>
  </si>
  <si>
    <t xml:space="preserve"> https://community.secop.gov.co/Public/Tendering/ContractDetailView/Index?UniqueIdentifier=CO1.PCCNTR.5378246</t>
  </si>
  <si>
    <t xml:space="preserve"> https://community.secop.gov.co/Public/Tendering/ContractDetailView/Index?UniqueIdentifier=CO1.PCCNTR.5378147</t>
  </si>
  <si>
    <t xml:space="preserve"> https://community.secop.gov.co/Public/Tendering/ContractDetailView/Index?UniqueIdentifier=CO1.PCCNTR.5378715</t>
  </si>
  <si>
    <t xml:space="preserve"> https://community.secop.gov.co/Public/Tendering/ContractDetailView/Index?UniqueIdentifier=CO1.PCCNTR.5378365</t>
  </si>
  <si>
    <t xml:space="preserve"> https://community.secop.gov.co/Public/Tendering/ContractDetailView/Index?UniqueIdentifier=CO1.PCCNTR.5379163</t>
  </si>
  <si>
    <t xml:space="preserve"> https://community.secop.gov.co/Public/Tendering/ContractDetailView/Index?UniqueIdentifier=CO1.PCCNTR.5378873</t>
  </si>
  <si>
    <t xml:space="preserve"> https://community.secop.gov.co/Public/Tendering/ContractDetailView/Index?UniqueIdentifier=CO1.PCCNTR.5378141</t>
  </si>
  <si>
    <t xml:space="preserve"> https://community.secop.gov.co/Public/Tendering/ContractDetailView/Index?UniqueIdentifier=CO1.PCCNTR.5379992</t>
  </si>
  <si>
    <t xml:space="preserve"> https://community.secop.gov.co/Public/Tendering/ContractDetailView/Index?UniqueIdentifier=CO1.PCCNTR.5382315</t>
  </si>
  <si>
    <t xml:space="preserve"> https://community.secop.gov.co/Public/Tendering/ContractDetailView/Index?UniqueIdentifier=CO1.PCCNTR.5382186</t>
  </si>
  <si>
    <t xml:space="preserve"> https://community.secop.gov.co/Public/Tendering/ContractDetailView/Index?UniqueIdentifier=CO1.PCCNTR.5382693</t>
  </si>
  <si>
    <t xml:space="preserve"> https://community.secop.gov.co/Public/Tendering/ContractDetailView/Index?UniqueIdentifier=CO1.PCCNTR.5382309</t>
  </si>
  <si>
    <t xml:space="preserve"> https://community.secop.gov.co/Public/Tendering/ContractDetailView/Index?UniqueIdentifier=CO1.PCCNTR.5382180</t>
  </si>
  <si>
    <t xml:space="preserve"> https://community.secop.gov.co/Public/Tendering/ContractDetailView/Index?UniqueIdentifier=CO1.PCCNTR.5382335</t>
  </si>
  <si>
    <t xml:space="preserve"> https://community.secop.gov.co/Public/Tendering/ContractDetailView/Index?UniqueIdentifier=CO1.PCCNTR.5383606</t>
  </si>
  <si>
    <t xml:space="preserve"> https://community.secop.gov.co/Public/Tendering/ContractDetailView/Index?UniqueIdentifier=CO1.PCCNTR.5383628</t>
  </si>
  <si>
    <t xml:space="preserve"> https://community.secop.gov.co/Public/Tendering/ContractDetailView/Index?UniqueIdentifier=CO1.PCCNTR.5388268</t>
  </si>
  <si>
    <t xml:space="preserve"> https://community.secop.gov.co/Public/Tendering/ContractDetailView/Index?UniqueIdentifier=CO1.PCCNTR.5387087</t>
  </si>
  <si>
    <t xml:space="preserve"> https://community.secop.gov.co/Public/Tendering/ContractDetailView/Index?UniqueIdentifier=CO1.PCCNTR.5387741</t>
  </si>
  <si>
    <t xml:space="preserve"> https://community.secop.gov.co/Public/Tendering/ContractDetailView/Index?UniqueIdentifier=CO1.PCCNTR.5387867</t>
  </si>
  <si>
    <t xml:space="preserve"> https://community.secop.gov.co/Public/Tendering/ContractDetailView/Index?UniqueIdentifier=CO1.PCCNTR.5388223</t>
  </si>
  <si>
    <t xml:space="preserve"> https://community.secop.gov.co/Public/Tendering/ContractDetailView/Index?UniqueIdentifier=CO1.PCCNTR.5390001</t>
  </si>
  <si>
    <t xml:space="preserve"> https://community.secop.gov.co/Public/Tendering/ContractDetailView/Index?UniqueIdentifier=CO1.PCCNTR.5388440</t>
  </si>
  <si>
    <t xml:space="preserve"> https://community.secop.gov.co/Public/Tendering/ContractDetailView/Index?UniqueIdentifier=CO1.PCCNTR.5388779</t>
  </si>
  <si>
    <t xml:space="preserve"> https://community.secop.gov.co/Public/Tendering/ContractDetailView/Index?UniqueIdentifier=CO1.PCCNTR.5389221</t>
  </si>
  <si>
    <t xml:space="preserve"> https://community.secop.gov.co/Public/Tendering/ContractDetailView/Index?UniqueIdentifier=CO1.PCCNTR.5387976</t>
  </si>
  <si>
    <t xml:space="preserve"> https://community.secop.gov.co/Public/Tendering/ContractDetailView/Index?UniqueIdentifier=CO1.PCCNTR.5387933</t>
  </si>
  <si>
    <t xml:space="preserve"> https://community.secop.gov.co/Public/Tendering/ContractDetailView/Index?UniqueIdentifier=CO1.PCCNTR.5387179</t>
  </si>
  <si>
    <t xml:space="preserve"> https://community.secop.gov.co/Public/Tendering/ContractDetailView/Index?UniqueIdentifier=CO1.PCCNTR.5388153</t>
  </si>
  <si>
    <t xml:space="preserve"> https://community.secop.gov.co/Public/Tendering/ContractDetailView/Index?UniqueIdentifier=CO1.PCCNTR.5386852</t>
  </si>
  <si>
    <t xml:space="preserve"> https://community.secop.gov.co/Public/Tendering/ContractDetailView/Index?UniqueIdentifier=CO1.PCCNTR.5391047</t>
  </si>
  <si>
    <t xml:space="preserve"> https://community.secop.gov.co/Public/Tendering/ContractDetailView/Index?UniqueIdentifier=CO1.PCCNTR.5392604</t>
  </si>
  <si>
    <t xml:space="preserve"> https://community.secop.gov.co/Public/Tendering/ContractDetailView/Index?UniqueIdentifier=CO1.PCCNTR.5392586</t>
  </si>
  <si>
    <t xml:space="preserve"> https://community.secop.gov.co/Public/Tendering/ContractDetailView/Index?UniqueIdentifier=CO1.PCCNTR.5393834</t>
  </si>
  <si>
    <t xml:space="preserve"> https://community.secop.gov.co/Public/Tendering/ContractDetailView/Index?UniqueIdentifier=CO1.PCCNTR.5393488</t>
  </si>
  <si>
    <t xml:space="preserve"> https://community.secop.gov.co/Public/Tendering/ContractDetailView/Index?UniqueIdentifier=CO1.PCCNTR.5393444</t>
  </si>
  <si>
    <t xml:space="preserve"> https://community.secop.gov.co/Public/Tendering/ContractDetailView/Index?UniqueIdentifier=CO1.PCCNTR.5383482</t>
  </si>
  <si>
    <t xml:space="preserve"> https://community.secop.gov.co/Public/Tendering/ContractDetailView/Index?UniqueIdentifier=CO1.PCCNTR.5393957</t>
  </si>
  <si>
    <t xml:space="preserve"> https://community.secop.gov.co/Public/Tendering/ContractDetailView/Index?UniqueIdentifier=CO1.PCCNTR.5392514</t>
  </si>
  <si>
    <t xml:space="preserve"> https://community.secop.gov.co/Public/Tendering/ContractDetailView/Index?UniqueIdentifier=CO1.PCCNTR.5393888</t>
  </si>
  <si>
    <t xml:space="preserve"> https://community.secop.gov.co/Public/Tendering/ContractDetailView/Index?UniqueIdentifier=CO1.PCCNTR.5393883</t>
  </si>
  <si>
    <t xml:space="preserve"> https://community.secop.gov.co/Public/Tendering/ContractDetailView/Index?UniqueIdentifier=CO1.PCCNTR.5392433</t>
  </si>
  <si>
    <t xml:space="preserve"> https://community.secop.gov.co/Public/Tendering/ContractDetailView/Index?UniqueIdentifier=CO1.PCCNTR.5393886</t>
  </si>
  <si>
    <t xml:space="preserve"> https://community.secop.gov.co/Public/Tendering/ContractDetailView/Index?UniqueIdentifier=CO1.PCCNTR.5392810</t>
  </si>
  <si>
    <t xml:space="preserve"> https://community.secop.gov.co/Public/Tendering/ContractDetailView/Index?UniqueIdentifier=CO1.PCCNTR.5394502</t>
  </si>
  <si>
    <t xml:space="preserve"> https://community.secop.gov.co/Public/Tendering/ContractDetailView/Index?UniqueIdentifier=CO1.PCCNTR.5393749</t>
  </si>
  <si>
    <t xml:space="preserve"> https://community.secop.gov.co/Public/Tendering/ContractDetailView/Index?UniqueIdentifier=CO1.PCCNTR.5394591</t>
  </si>
  <si>
    <t xml:space="preserve"> https://community.secop.gov.co/Public/Tendering/ContractDetailView/Index?UniqueIdentifier=CO1.PCCNTR.5396523</t>
  </si>
  <si>
    <t xml:space="preserve"> https://community.secop.gov.co/Public/Tendering/ContractDetailView/Index?UniqueIdentifier=CO1.PCCNTR.5395373</t>
  </si>
  <si>
    <t xml:space="preserve"> https://community.secop.gov.co/Public/Tendering/ContractDetailView/Index?UniqueIdentifier=CO1.PCCNTR.5394725</t>
  </si>
  <si>
    <t xml:space="preserve"> https://community.secop.gov.co/Public/Tendering/ContractDetailView/Index?UniqueIdentifier=CO1.PCCNTR.5393691</t>
  </si>
  <si>
    <t xml:space="preserve"> https://community.secop.gov.co/Public/Tendering/ContractDetailView/Index?UniqueIdentifier=CO1.PCCNTR.5396057</t>
  </si>
  <si>
    <t xml:space="preserve"> https://community.secop.gov.co/Public/Tendering/ContractDetailView/Index?UniqueIdentifier=CO1.PCCNTR.5396132</t>
  </si>
  <si>
    <t xml:space="preserve"> https://community.secop.gov.co/Public/Tendering/ContractDetailView/Index?UniqueIdentifier=CO1.PCCNTR.5394646</t>
  </si>
  <si>
    <t xml:space="preserve"> https://community.secop.gov.co/Public/Tendering/ContractDetailView/Index?UniqueIdentifier=CO1.PCCNTR.5394305</t>
  </si>
  <si>
    <t xml:space="preserve"> https://community.secop.gov.co/Public/Tendering/ContractDetailView/Index?UniqueIdentifier=CO1.PCCNTR.5396372</t>
  </si>
  <si>
    <t xml:space="preserve"> https://community.secop.gov.co/Public/Tendering/ContractDetailView/Index?UniqueIdentifier=CO1.PCCNTR.5398215</t>
  </si>
  <si>
    <t xml:space="preserve"> https://community.secop.gov.co/Public/Tendering/ContractDetailView/Index?UniqueIdentifier=CO1.PCCNTR.5396400</t>
  </si>
  <si>
    <t xml:space="preserve"> https://community.secop.gov.co/Public/Tendering/ContractDetailView/Index?UniqueIdentifier=CO1.PCCNTR.5398792</t>
  </si>
  <si>
    <t xml:space="preserve"> https://community.secop.gov.co/Public/Tendering/ContractDetailView/Index?UniqueIdentifier=CO1.PCCNTR.5394907</t>
  </si>
  <si>
    <t xml:space="preserve"> https://community.secop.gov.co/Public/Tendering/ContractDetailView/Index?UniqueIdentifier=CO1.PCCNTR.5399028</t>
  </si>
  <si>
    <t xml:space="preserve"> https://community.secop.gov.co/Public/Tendering/ContractDetailView/Index?UniqueIdentifier=CO1.PCCNTR.5399563</t>
  </si>
  <si>
    <t xml:space="preserve"> https://community.secop.gov.co/Public/Tendering/ContractDetailView/Index?UniqueIdentifier=CO1.PCCNTR.5398996</t>
  </si>
  <si>
    <t xml:space="preserve"> https://community.secop.gov.co/Public/Tendering/ContractDetailView/Index?UniqueIdentifier=CO1.PCCNTR.5399482</t>
  </si>
  <si>
    <t xml:space="preserve"> https://community.secop.gov.co/Public/Tendering/ContractDetailView/Index?UniqueIdentifier=CO1.PCCNTR.5398675</t>
  </si>
  <si>
    <t xml:space="preserve"> https://community.secop.gov.co/Public/Tendering/ContractDetailView/Index?UniqueIdentifier=CO1.PCCNTR.5400540</t>
  </si>
  <si>
    <t xml:space="preserve"> https://community.secop.gov.co/Public/Tendering/ContractDetailView/Index?UniqueIdentifier=CO1.PCCNTR.5397895</t>
  </si>
  <si>
    <t xml:space="preserve"> https://community.secop.gov.co/Public/Tendering/ContractDetailView/Index?UniqueIdentifier=CO1.PCCNTR.5400864</t>
  </si>
  <si>
    <t xml:space="preserve"> https://community.secop.gov.co/Public/Tendering/ContractDetailView/Index?UniqueIdentifier=CO1.PCCNTR.5401296</t>
  </si>
  <si>
    <t xml:space="preserve"> https://community.secop.gov.co/Public/Tendering/ContractDetailView/Index?UniqueIdentifier=CO1.PCCNTR.5401727</t>
  </si>
  <si>
    <t xml:space="preserve"> https://community.secop.gov.co/Public/Tendering/ContractDetailView/Index?UniqueIdentifier=CO1.PCCNTR.5401839</t>
  </si>
  <si>
    <t xml:space="preserve"> https://community.secop.gov.co/Public/Tendering/ContractDetailView/Index?UniqueIdentifier=CO1.PCCNTR.5401762</t>
  </si>
  <si>
    <t xml:space="preserve"> https://community.secop.gov.co/Public/Tendering/ContractDetailView/Index?UniqueIdentifier=CO1.PCCNTR.5401770</t>
  </si>
  <si>
    <t xml:space="preserve"> https://community.secop.gov.co/Public/Tendering/ContractDetailView/Index?UniqueIdentifier=CO1.PCCNTR.5399929</t>
  </si>
  <si>
    <t xml:space="preserve"> https://community.secop.gov.co/Public/Tendering/ContractDetailView/Index?UniqueIdentifier=CO1.PCCNTR.5402503</t>
  </si>
  <si>
    <t xml:space="preserve"> https://community.secop.gov.co/Public/Tendering/ContractDetailView/Index?UniqueIdentifier=CO1.PCCNTR.5401781</t>
  </si>
  <si>
    <t xml:space="preserve"> https://community.secop.gov.co/Public/Tendering/ContractDetailView/Index?UniqueIdentifier=CO1.PCCNTR.5402625</t>
  </si>
  <si>
    <t xml:space="preserve"> https://community.secop.gov.co/Public/Tendering/ContractDetailView/Index?UniqueIdentifier=CO1.PCCNTR.5401878</t>
  </si>
  <si>
    <t xml:space="preserve"> https://community.secop.gov.co/Public/Tendering/ContractDetailView/Index?UniqueIdentifier=CO1.PCCNTR.5401679</t>
  </si>
  <si>
    <t xml:space="preserve"> https://community.secop.gov.co/Public/Tendering/ContractDetailView/Index?UniqueIdentifier=CO1.PCCNTR.5402312</t>
  </si>
  <si>
    <t xml:space="preserve"> https://community.secop.gov.co/Public/Tendering/ContractDetailView/Index?UniqueIdentifier=CO1.PCCNTR.5402925</t>
  </si>
  <si>
    <t xml:space="preserve"> https://community.secop.gov.co/Public/Tendering/ContractDetailView/Index?UniqueIdentifier=CO1.PCCNTR.5402656</t>
  </si>
  <si>
    <t xml:space="preserve"> https://community.secop.gov.co/Public/Tendering/ContractDetailView/Index?UniqueIdentifier=CO1.PCCNTR.5402870</t>
  </si>
  <si>
    <t xml:space="preserve"> https://community.secop.gov.co/Public/Tendering/ContractDetailView/Index?UniqueIdentifier=CO1.PCCNTR.5402672</t>
  </si>
  <si>
    <t xml:space="preserve"> https://community.secop.gov.co/Public/Tendering/ContractDetailView/Index?UniqueIdentifier=CO1.PCCNTR.5401625</t>
  </si>
  <si>
    <t xml:space="preserve"> https://community.secop.gov.co/Public/Tendering/ContractDetailView/Index?UniqueIdentifier=CO1.PCCNTR.5403612</t>
  </si>
  <si>
    <t xml:space="preserve"> https://community.secop.gov.co/Public/Tendering/ContractDetailView/Index?UniqueIdentifier=CO1.PCCNTR.5402589</t>
  </si>
  <si>
    <t xml:space="preserve"> https://community.secop.gov.co/Public/Tendering/ContractDetailView/Index?UniqueIdentifier=CO1.PCCNTR.5402956</t>
  </si>
  <si>
    <t xml:space="preserve"> https://community.secop.gov.co/Public/Tendering/ContractDetailView/Index?UniqueIdentifier=CO1.PCCNTR.5403186</t>
  </si>
  <si>
    <t xml:space="preserve"> https://community.secop.gov.co/Public/Tendering/ContractDetailView/Index?UniqueIdentifier=CO1.PCCNTR.5402652</t>
  </si>
  <si>
    <t xml:space="preserve"> https://community.secop.gov.co/Public/Tendering/ContractDetailView/Index?UniqueIdentifier=CO1.PCCNTR.5402922</t>
  </si>
  <si>
    <t xml:space="preserve"> https://community.secop.gov.co/Public/Tendering/ContractDetailView/Index?UniqueIdentifier=CO1.PCCNTR.5405103</t>
  </si>
  <si>
    <t xml:space="preserve"> https://community.secop.gov.co/Public/Tendering/ContractDetailView/Index?UniqueIdentifier=CO1.PCCNTR.5405104</t>
  </si>
  <si>
    <t xml:space="preserve"> https://community.secop.gov.co/Public/Tendering/ContractDetailView/Index?UniqueIdentifier=CO1.PCCNTR.5404329</t>
  </si>
  <si>
    <t xml:space="preserve"> https://community.secop.gov.co/Public/Tendering/ContractDetailView/Index?UniqueIdentifier=CO1.PCCNTR.5405302</t>
  </si>
  <si>
    <t xml:space="preserve"> https://community.secop.gov.co/Public/Tendering/ContractDetailView/Index?UniqueIdentifier=CO1.PCCNTR.5405303</t>
  </si>
  <si>
    <t xml:space="preserve"> https://community.secop.gov.co/Public/Tendering/ContractDetailView/Index?UniqueIdentifier=CO1.PCCNTR.5403195</t>
  </si>
  <si>
    <t xml:space="preserve"> https://community.secop.gov.co/Public/Tendering/ContractDetailView/Index?UniqueIdentifier=CO1.PCCNTR.5405211</t>
  </si>
  <si>
    <t xml:space="preserve"> https://community.secop.gov.co/Public/Tendering/ContractDetailView/Index?UniqueIdentifier=CO1.PCCNTR.5401768</t>
  </si>
  <si>
    <t xml:space="preserve"> https://community.secop.gov.co/Public/Tendering/ContractDetailView/Index?UniqueIdentifier=CO1.PCCNTR.5406055</t>
  </si>
  <si>
    <t xml:space="preserve"> https://community.secop.gov.co/Public/Tendering/ContractDetailView/Index?UniqueIdentifier=CO1.PCCNTR.5406089</t>
  </si>
  <si>
    <t xml:space="preserve"> https://community.secop.gov.co/Public/Tendering/ContractDetailView/Index?UniqueIdentifier=CO1.PCCNTR.5408314</t>
  </si>
  <si>
    <t xml:space="preserve"> https://community.secop.gov.co/Public/Tendering/ContractDetailView/Index?UniqueIdentifier=CO1.PCCNTR.5407508</t>
  </si>
  <si>
    <t xml:space="preserve"> https://community.secop.gov.co/Public/Tendering/ContractDetailView/Index?UniqueIdentifier=CO1.PCCNTR.5406977</t>
  </si>
  <si>
    <t xml:space="preserve"> https://community.secop.gov.co/Public/Tendering/ContractDetailView/Index?UniqueIdentifier=CO1.PCCNTR.5406871</t>
  </si>
  <si>
    <t xml:space="preserve"> https://community.secop.gov.co/Public/Tendering/ContractDetailView/Index?UniqueIdentifier=CO1.PCCNTR.5409023</t>
  </si>
  <si>
    <t xml:space="preserve"> https://community.secop.gov.co/Public/Tendering/ContractDetailView/Index?UniqueIdentifier=CO1.PCCNTR.5406715</t>
  </si>
  <si>
    <t xml:space="preserve"> https://community.secop.gov.co/Public/Tendering/ContractDetailView/Index?UniqueIdentifier=CO1.PCCNTR.5409014</t>
  </si>
  <si>
    <t xml:space="preserve"> https://community.secop.gov.co/Public/Tendering/ContractDetailView/Index?UniqueIdentifier=CO1.PCCNTR.5408936</t>
  </si>
  <si>
    <t xml:space="preserve"> https://community.secop.gov.co/Public/Tendering/ContractDetailView/Index?UniqueIdentifier=CO1.PCCNTR.5409826</t>
  </si>
  <si>
    <t xml:space="preserve"> https://community.secop.gov.co/Public/Tendering/ContractDetailView/Index?UniqueIdentifier=CO1.PCCNTR.5408822</t>
  </si>
  <si>
    <t xml:space="preserve"> https://community.secop.gov.co/Public/Tendering/ContractDetailView/Index?UniqueIdentifier=CO1.PCCNTR.5408845</t>
  </si>
  <si>
    <t xml:space="preserve"> https://community.secop.gov.co/Public/Tendering/ContractDetailView/Index?UniqueIdentifier=CO1.PCCNTR.5403903</t>
  </si>
  <si>
    <t xml:space="preserve"> https://community.secop.gov.co/Public/Tendering/ContractDetailView/Index?UniqueIdentifier=CO1.PCCNTR.5410197</t>
  </si>
  <si>
    <t xml:space="preserve"> https://community.secop.gov.co/Public/Tendering/ContractDetailView/Index?UniqueIdentifier=CO1.PCCNTR.5409091</t>
  </si>
  <si>
    <t xml:space="preserve"> https://community.secop.gov.co/Public/Tendering/ContractDetailView/Index?UniqueIdentifier=CO1.PCCNTR.5410069</t>
  </si>
  <si>
    <t xml:space="preserve"> https://community.secop.gov.co/Public/Tendering/ContractDetailView/Index?UniqueIdentifier=CO1.PCCNTR.5410295</t>
  </si>
  <si>
    <t xml:space="preserve"> https://community.secop.gov.co/Public/Tendering/ContractDetailView/Index?UniqueIdentifier=CO1.PCCNTR.5408789</t>
  </si>
  <si>
    <t xml:space="preserve"> https://community.secop.gov.co/Public/Tendering/ContractDetailView/Index?UniqueIdentifier=CO1.PCCNTR.5411012</t>
  </si>
  <si>
    <t xml:space="preserve"> https://community.secop.gov.co/Public/Tendering/ContractDetailView/Index?UniqueIdentifier=CO1.PCCNTR.5410535</t>
  </si>
  <si>
    <t xml:space="preserve"> https://community.secop.gov.co/Public/Tendering/ContractDetailView/Index?UniqueIdentifier=CO1.PCCNTR.5411759</t>
  </si>
  <si>
    <t xml:space="preserve"> https://community.secop.gov.co/Public/Tendering/ContractDetailView/Index?UniqueIdentifier=CO1.PCCNTR.5412239</t>
  </si>
  <si>
    <t xml:space="preserve"> https://community.secop.gov.co/Public/Tendering/ContractDetailView/Index?UniqueIdentifier=CO1.PCCNTR.5412231</t>
  </si>
  <si>
    <t xml:space="preserve"> https://community.secop.gov.co/Public/Tendering/ContractDetailView/Index?UniqueIdentifier=CO1.PCCNTR.5410565</t>
  </si>
  <si>
    <t xml:space="preserve"> https://community.secop.gov.co/Public/Tendering/ContractDetailView/Index?UniqueIdentifier=CO1.PCCNTR.5412310</t>
  </si>
  <si>
    <t xml:space="preserve"> https://community.secop.gov.co/Public/Tendering/ContractDetailView/Index?UniqueIdentifier=CO1.PCCNTR.5411769</t>
  </si>
  <si>
    <t xml:space="preserve"> https://community.secop.gov.co/Public/Tendering/ContractDetailView/Index?UniqueIdentifier=CO1.PCCNTR.5411337</t>
  </si>
  <si>
    <t xml:space="preserve"> https://community.secop.gov.co/Public/Tendering/ContractDetailView/Index?UniqueIdentifier=CO1.PCCNTR.5411344</t>
  </si>
  <si>
    <t xml:space="preserve"> https://community.secop.gov.co/Public/Tendering/ContractDetailView/Index?UniqueIdentifier=CO1.PCCNTR.5412674</t>
  </si>
  <si>
    <t xml:space="preserve"> https://community.secop.gov.co/Public/Tendering/ContractDetailView/Index?UniqueIdentifier=CO1.PCCNTR.5412583</t>
  </si>
  <si>
    <t xml:space="preserve"> https://community.secop.gov.co/Public/Tendering/ContractDetailView/Index?UniqueIdentifier=CO1.PCCNTR.5413143</t>
  </si>
  <si>
    <t xml:space="preserve"> https://community.secop.gov.co/Public/Tendering/ContractDetailView/Index?UniqueIdentifier=CO1.PCCNTR.5413100</t>
  </si>
  <si>
    <t xml:space="preserve"> https://community.secop.gov.co/Public/Tendering/ContractDetailView/Index?UniqueIdentifier=CO1.PCCNTR.5413604</t>
  </si>
  <si>
    <t xml:space="preserve"> https://community.secop.gov.co/Public/Tendering/ContractDetailView/Index?UniqueIdentifier=CO1.PCCNTR.5412240</t>
  </si>
  <si>
    <t xml:space="preserve"> https://community.secop.gov.co/Public/Tendering/ContractDetailView/Index?UniqueIdentifier=CO1.PCCNTR.5412685</t>
  </si>
  <si>
    <t xml:space="preserve"> https://community.secop.gov.co/Public/Tendering/ContractDetailView/Index?UniqueIdentifier=CO1.PCCNTR.5414224</t>
  </si>
  <si>
    <t xml:space="preserve"> https://community.secop.gov.co/Public/Tendering/ContractDetailView/Index?UniqueIdentifier=CO1.PCCNTR.5413473</t>
  </si>
  <si>
    <t xml:space="preserve"> https://community.secop.gov.co/Public/Tendering/ContractDetailView/Index?UniqueIdentifier=CO1.PCCNTR.5413624</t>
  </si>
  <si>
    <t xml:space="preserve"> https://community.secop.gov.co/Public/Tendering/ContractDetailView/Index?UniqueIdentifier=CO1.PCCNTR.5413165</t>
  </si>
  <si>
    <t xml:space="preserve"> https://community.secop.gov.co/Public/Tendering/ContractDetailView/Index?UniqueIdentifier=CO1.PCCNTR.5413380</t>
  </si>
  <si>
    <t xml:space="preserve"> https://community.secop.gov.co/Public/Tendering/ContractDetailView/Index?UniqueIdentifier=CO1.PCCNTR.5413807</t>
  </si>
  <si>
    <t xml:space="preserve"> https://community.secop.gov.co/Public/Tendering/ContractDetailView/Index?UniqueIdentifier=CO1.PCCNTR.5413190</t>
  </si>
  <si>
    <t xml:space="preserve"> https://community.secop.gov.co/Public/Tendering/ContractDetailView/Index?UniqueIdentifier=CO1.PCCNTR.5413847</t>
  </si>
  <si>
    <t xml:space="preserve"> https://community.secop.gov.co/Public/Tendering/ContractDetailView/Index?UniqueIdentifier=CO1.PCCNTR.5414271</t>
  </si>
  <si>
    <t xml:space="preserve"> https://community.secop.gov.co/Public/Tendering/ContractDetailView/Index?UniqueIdentifier=CO1.PCCNTR.5414824</t>
  </si>
  <si>
    <t xml:space="preserve"> https://community.secop.gov.co/Public/Tendering/ContractDetailView/Index?UniqueIdentifier=CO1.PCCNTR.5416009</t>
  </si>
  <si>
    <t xml:space="preserve"> https://community.secop.gov.co/Public/Tendering/ContractDetailView/Index?UniqueIdentifier=CO1.PCCNTR.5415755</t>
  </si>
  <si>
    <t xml:space="preserve"> https://community.secop.gov.co/Public/Tendering/ContractDetailView/Index?UniqueIdentifier=CO1.PCCNTR.5416643</t>
  </si>
  <si>
    <t xml:space="preserve"> https://community.secop.gov.co/Public/Tendering/ContractDetailView/Index?UniqueIdentifier=CO1.PCCNTR.5416631</t>
  </si>
  <si>
    <t xml:space="preserve"> https://community.secop.gov.co/Public/Tendering/ContractDetailView/Index?UniqueIdentifier=CO1.PCCNTR.5416360</t>
  </si>
  <si>
    <t xml:space="preserve"> https://community.secop.gov.co/Public/Tendering/ContractDetailView/Index?UniqueIdentifier=CO1.PCCNTR.5415546</t>
  </si>
  <si>
    <t xml:space="preserve"> https://community.secop.gov.co/Public/Tendering/ContractDetailView/Index?UniqueIdentifier=CO1.PCCNTR.5416261</t>
  </si>
  <si>
    <t xml:space="preserve"> https://community.secop.gov.co/Public/Tendering/ContractDetailView/Index?UniqueIdentifier=CO1.PCCNTR.5417277</t>
  </si>
  <si>
    <t xml:space="preserve"> https://community.secop.gov.co/Public/Tendering/ContractDetailView/Index?UniqueIdentifier=CO1.PCCNTR.5415713</t>
  </si>
  <si>
    <t xml:space="preserve"> https://community.secop.gov.co/Public/Tendering/ContractDetailView/Index?UniqueIdentifier=CO1.PCCNTR.5416022</t>
  </si>
  <si>
    <t xml:space="preserve"> https://community.secop.gov.co/Public/Tendering/ContractDetailView/Index?UniqueIdentifier=CO1.PCCNTR.5415730</t>
  </si>
  <si>
    <t xml:space="preserve"> https://community.secop.gov.co/Public/Tendering/ContractDetailView/Index?UniqueIdentifier=CO1.PCCNTR.5417461</t>
  </si>
  <si>
    <t xml:space="preserve"> https://community.secop.gov.co/Public/Tendering/ContractDetailView/Index?UniqueIdentifier=CO1.PCCNTR.5417524</t>
  </si>
  <si>
    <t xml:space="preserve"> https://community.secop.gov.co/Public/Tendering/ContractDetailView/Index?UniqueIdentifier=CO1.PCCNTR.5417901</t>
  </si>
  <si>
    <t xml:space="preserve"> https://community.secop.gov.co/Public/Tendering/ContractDetailView/Index?UniqueIdentifier=CO1.PCCNTR.5418724</t>
  </si>
  <si>
    <t xml:space="preserve"> https://community.secop.gov.co/Public/Tendering/ContractDetailView/Index?UniqueIdentifier=CO1.PCCNTR.5418722</t>
  </si>
  <si>
    <t xml:space="preserve"> https://community.secop.gov.co/Public/Tendering/ContractDetailView/Index?UniqueIdentifier=CO1.PCCNTR.5417923</t>
  </si>
  <si>
    <t xml:space="preserve"> https://community.secop.gov.co/Public/Tendering/ContractDetailView/Index?UniqueIdentifier=CO1.PCCNTR.5419637</t>
  </si>
  <si>
    <t xml:space="preserve"> https://community.secop.gov.co/Public/Tendering/ContractDetailView/Index?UniqueIdentifier=CO1.PCCNTR.5418534</t>
  </si>
  <si>
    <t xml:space="preserve"> https://community.secop.gov.co/Public/Tendering/ContractDetailView/Index?UniqueIdentifier=CO1.PCCNTR.5416235</t>
  </si>
  <si>
    <t xml:space="preserve"> https://community.secop.gov.co/Public/Tendering/ContractDetailView/Index?UniqueIdentifier=CO1.PCCNTR.5419393</t>
  </si>
  <si>
    <t xml:space="preserve"> https://community.secop.gov.co/Public/Tendering/ContractDetailView/Index?UniqueIdentifier=CO1.PCCNTR.5416663</t>
  </si>
  <si>
    <t xml:space="preserve"> https://community.secop.gov.co/Public/Tendering/ContractDetailView/Index?UniqueIdentifier=CO1.PCCNTR.5419854</t>
  </si>
  <si>
    <t xml:space="preserve"> https://community.secop.gov.co/Public/Tendering/ContractDetailView/Index?UniqueIdentifier=CO1.PCCNTR.5420515</t>
  </si>
  <si>
    <t xml:space="preserve"> https://community.secop.gov.co/Public/Tendering/ContractDetailView/Index?UniqueIdentifier=CO1.PCCNTR.5420343</t>
  </si>
  <si>
    <t xml:space="preserve"> https://community.secop.gov.co/Public/Tendering/ContractDetailView/Index?UniqueIdentifier=CO1.PCCNTR.5418768</t>
  </si>
  <si>
    <t xml:space="preserve"> https://community.secop.gov.co/Public/Tendering/ContractDetailView/Index?UniqueIdentifier=CO1.PCCNTR.5419727</t>
  </si>
  <si>
    <t xml:space="preserve"> https://community.secop.gov.co/Public/Tendering/ContractDetailView/Index?UniqueIdentifier=CO1.PCCNTR.5420239</t>
  </si>
  <si>
    <t xml:space="preserve"> https://community.secop.gov.co/Public/Tendering/ContractDetailView/Index?UniqueIdentifier=CO1.PCCNTR.5420348</t>
  </si>
  <si>
    <t xml:space="preserve"> https://community.secop.gov.co/Public/Tendering/ContractDetailView/Index?UniqueIdentifier=CO1.PCCNTR.5421172</t>
  </si>
  <si>
    <t xml:space="preserve"> https://community.secop.gov.co/Public/Tendering/ContractDetailView/Index?UniqueIdentifier=CO1.PCCNTR.5417525</t>
  </si>
  <si>
    <t xml:space="preserve"> https://community.secop.gov.co/Public/Tendering/ContractDetailView/Index?UniqueIdentifier=CO1.PCCNTR.5418506</t>
  </si>
  <si>
    <t xml:space="preserve"> https://community.secop.gov.co/Public/Tendering/ContractDetailView/Index?UniqueIdentifier=CO1.PCCNTR.5420799</t>
  </si>
  <si>
    <t xml:space="preserve"> https://community.secop.gov.co/Public/Tendering/ContractDetailView/Index?UniqueIdentifier=CO1.PCCNTR.5418644</t>
  </si>
  <si>
    <t xml:space="preserve"> https://community.secop.gov.co/Public/Tendering/ContractDetailView/Index?UniqueIdentifier=CO1.PCCNTR.5421640</t>
  </si>
  <si>
    <t xml:space="preserve"> https://community.secop.gov.co/Public/Tendering/ContractDetailView/Index?UniqueIdentifier=CO1.PCCNTR.5421156</t>
  </si>
  <si>
    <t xml:space="preserve"> https://community.secop.gov.co/Public/Tendering/ContractDetailView/Index?UniqueIdentifier=CO1.PCCNTR.5422305</t>
  </si>
  <si>
    <t xml:space="preserve"> https://community.secop.gov.co/Public/Tendering/ContractDetailView/Index?UniqueIdentifier=CO1.PCCNTR.5422078</t>
  </si>
  <si>
    <t xml:space="preserve"> https://community.secop.gov.co/Public/Tendering/ContractDetailView/Index?UniqueIdentifier=CO1.PCCNTR.5422428</t>
  </si>
  <si>
    <t xml:space="preserve"> https://community.secop.gov.co/Public/Tendering/ContractDetailView/Index?UniqueIdentifier=CO1.PCCNTR.5422396</t>
  </si>
  <si>
    <t xml:space="preserve"> https://community.secop.gov.co/Public/Tendering/ContractDetailView/Index?UniqueIdentifier=CO1.PCCNTR.5423091</t>
  </si>
  <si>
    <t xml:space="preserve"> https://community.secop.gov.co/Public/Tendering/ContractDetailView/Index?UniqueIdentifier=CO1.PCCNTR.5426850</t>
  </si>
  <si>
    <t xml:space="preserve"> https://community.secop.gov.co/Public/Tendering/ContractDetailView/Index?UniqueIdentifier=CO1.PCCNTR.5430316</t>
  </si>
  <si>
    <t xml:space="preserve"> https://community.secop.gov.co/Public/Tendering/ContractDetailView/Index?UniqueIdentifier=CO1.PCCNTR.5428629</t>
  </si>
  <si>
    <t xml:space="preserve"> https://community.secop.gov.co/Public/Tendering/ContractDetailView/Index?UniqueIdentifier=CO1.PCCNTR.5433017</t>
  </si>
  <si>
    <t xml:space="preserve"> https://community.secop.gov.co/Public/Tendering/ContractDetailView/Index?UniqueIdentifier=CO1.PCCNTR.5433111</t>
  </si>
  <si>
    <t xml:space="preserve"> https://community.secop.gov.co/Public/Tendering/ContractDetailView/Index?UniqueIdentifier=CO1.PCCNTR.5433273</t>
  </si>
  <si>
    <t xml:space="preserve"> https://community.secop.gov.co/Public/Tendering/ContractDetailView/Index?UniqueIdentifier=CO1.PCCNTR.5432785</t>
  </si>
  <si>
    <t xml:space="preserve"> https://community.secop.gov.co/Public/Tendering/ContractDetailView/Index?UniqueIdentifier=CO1.PCCNTR.5433303</t>
  </si>
  <si>
    <t xml:space="preserve"> https://community.secop.gov.co/Public/Tendering/ContractDetailView/Index?UniqueIdentifier=CO1.PCCNTR.5433540</t>
  </si>
  <si>
    <t xml:space="preserve"> https://community.secop.gov.co/Public/Tendering/ContractDetailView/Index?UniqueIdentifier=CO1.PCCNTR.5432887</t>
  </si>
  <si>
    <t xml:space="preserve"> https://community.secop.gov.co/Public/Tendering/ContractDetailView/Index?UniqueIdentifier=CO1.PCCNTR.5432935</t>
  </si>
  <si>
    <t xml:space="preserve"> https://community.secop.gov.co/Public/Tendering/ContractDetailView/Index?UniqueIdentifier=CO1.PCCNTR.5433792</t>
  </si>
  <si>
    <t xml:space="preserve"> https://community.secop.gov.co/Public/Tendering/ContractDetailView/Index?UniqueIdentifier=CO1.PCCNTR.5434109</t>
  </si>
  <si>
    <t xml:space="preserve"> https://community.secop.gov.co/Public/Tendering/ContractDetailView/Index?UniqueIdentifier=CO1.PCCNTR.5437735</t>
  </si>
  <si>
    <t xml:space="preserve"> https://community.secop.gov.co/Public/Tendering/ContractDetailView/Index?UniqueIdentifier=CO1.PCCNTR.5439848</t>
  </si>
  <si>
    <t xml:space="preserve"> https://community.secop.gov.co/Public/Tendering/ContractDetailView/Index?UniqueIdentifier=CO1.PCCNTR.5440833</t>
  </si>
  <si>
    <t xml:space="preserve"> https://community.secop.gov.co/Public/Tendering/ContractDetailView/Index?UniqueIdentifier=CO1.PCCNTR.5439616</t>
  </si>
  <si>
    <t xml:space="preserve"> https://community.secop.gov.co/Public/Tendering/ContractDetailView/Index?UniqueIdentifier=CO1.PCCNTR.5442133</t>
  </si>
  <si>
    <t xml:space="preserve"> https://community.secop.gov.co/Public/Tendering/ContractDetailView/Index?UniqueIdentifier=CO1.PCCNTR.5444584</t>
  </si>
  <si>
    <t xml:space="preserve"> https://community.secop.gov.co/Public/Tendering/ContractDetailView/Index?UniqueIdentifier=CO1.PCCNTR.5444640</t>
  </si>
  <si>
    <t xml:space="preserve"> https://community.secop.gov.co/Public/Tendering/ContractDetailView/Index?UniqueIdentifier=CO1.PCCNTR.5440470</t>
  </si>
  <si>
    <t xml:space="preserve"> https://community.secop.gov.co/Public/Tendering/ContractDetailView/Index?UniqueIdentifier=CO1.PCCNTR.5445271</t>
  </si>
  <si>
    <t xml:space="preserve"> https://community.secop.gov.co/Public/Tendering/ContractDetailView/Index?UniqueIdentifier=CO1.PCCNTR.5449273</t>
  </si>
  <si>
    <t xml:space="preserve"> https://community.secop.gov.co/Public/Tendering/ContractDetailView/Index?UniqueIdentifier=CO1.PCCNTR.5449719</t>
  </si>
  <si>
    <t xml:space="preserve"> https://community.secop.gov.co/Public/Tendering/ContractDetailView/Index?UniqueIdentifier=CO1.PCCNTR.5451667</t>
  </si>
  <si>
    <t xml:space="preserve"> https://community.secop.gov.co/Public/Tendering/ContractDetailView/Index?UniqueIdentifier=CO1.PCCNTR.5458229</t>
  </si>
  <si>
    <t xml:space="preserve"> https://community.secop.gov.co/Public/Tendering/ContractDetailView/Index?UniqueIdentifier=CO1.PCCNTR.5471332</t>
  </si>
  <si>
    <t xml:space="preserve"> https://community.secop.gov.co/Public/Tendering/ContractDetailView/Index?UniqueIdentifier=CO1.PCCNTR.5471381</t>
  </si>
  <si>
    <t xml:space="preserve"> https://community.secop.gov.co/Public/Tendering/ContractDetailView/Index?UniqueIdentifier=CO1.PCCNTR.5470710</t>
  </si>
  <si>
    <t xml:space="preserve"> https://community.secop.gov.co/Public/Tendering/ContractDetailView/Index?UniqueIdentifier=CO1.PCCNTR.5470961</t>
  </si>
  <si>
    <t xml:space="preserve"> https://community.secop.gov.co/Public/Tendering/ContractDetailView/Index?UniqueIdentifier=CO1.PCCNTR.5473819</t>
  </si>
  <si>
    <t xml:space="preserve"> https://community.secop.gov.co/Public/Tendering/ContractDetailView/Index?UniqueIdentifier=CO1.PCCNTR.5472990</t>
  </si>
  <si>
    <t xml:space="preserve"> https://community.secop.gov.co/Public/Tendering/ContractDetailView/Index?UniqueIdentifier=CO1.PCCNTR.5473820</t>
  </si>
  <si>
    <t xml:space="preserve"> https://community.secop.gov.co/Public/Tendering/ContractDetailView/Index?UniqueIdentifier=CO1.PCCNTR.5477225</t>
  </si>
  <si>
    <t xml:space="preserve"> https://community.secop.gov.co/Public/Tendering/ContractDetailView/Index?UniqueIdentifier=CO1.PCCNTR.5475402</t>
  </si>
  <si>
    <t xml:space="preserve"> https://community.secop.gov.co/Public/Tendering/ContractDetailView/Index?UniqueIdentifier=CO1.PCCNTR.5475646</t>
  </si>
  <si>
    <t xml:space="preserve"> https://community.secop.gov.co/Public/Tendering/ContractDetailView/Index?UniqueIdentifier=CO1.PCCNTR.5476037</t>
  </si>
  <si>
    <t xml:space="preserve"> https://community.secop.gov.co/Public/Tendering/ContractDetailView/Index?UniqueIdentifier=CO1.PCCNTR.5475780</t>
  </si>
  <si>
    <t xml:space="preserve"> https://community.secop.gov.co/Public/Tendering/ContractDetailView/Index?UniqueIdentifier=CO1.PCCNTR.5481314</t>
  </si>
  <si>
    <t xml:space="preserve"> https://community.secop.gov.co/Public/Tendering/ContractDetailView/Index?UniqueIdentifier=CO1.PCCNTR.5476145</t>
  </si>
  <si>
    <t xml:space="preserve"> https://community.secop.gov.co/Public/Tendering/ContractDetailView/Index?UniqueIdentifier=CO1.PCCNTR.5476807</t>
  </si>
  <si>
    <t xml:space="preserve"> https://community.secop.gov.co/Public/Tendering/ContractDetailView/Index?UniqueIdentifier=CO1.PCCNTR.5480299</t>
  </si>
  <si>
    <t xml:space="preserve"> https://community.secop.gov.co/Public/Tendering/ContractDetailView/Index?UniqueIdentifier=CO1.PCCNTR.5481950</t>
  </si>
  <si>
    <t xml:space="preserve"> https://community.secop.gov.co/Public/Tendering/ContractDetailView/Index?UniqueIdentifier=CO1.PCCNTR.5482532</t>
  </si>
  <si>
    <t xml:space="preserve"> https://community.secop.gov.co/Public/Tendering/ContractDetailView/Index?UniqueIdentifier=CO1.PCCNTR.5484958</t>
  </si>
  <si>
    <t xml:space="preserve"> https://community.secop.gov.co/Public/Tendering/ContractDetailView/Index?UniqueIdentifier=CO1.PCCNTR.5495934</t>
  </si>
  <si>
    <t xml:space="preserve"> https://community.secop.gov.co/Public/Tendering/ContractDetailView/Index?UniqueIdentifier=CO1.PCCNTR.5493644</t>
  </si>
  <si>
    <t xml:space="preserve"> https://community.secop.gov.co/Public/Tendering/ContractDetailView/Index?UniqueIdentifier=CO1.PCCNTR.5495308</t>
  </si>
  <si>
    <t xml:space="preserve"> https://community.secop.gov.co/Public/Tendering/ContractDetailView/Index?UniqueIdentifier=CO1.PCCNTR.5497302</t>
  </si>
  <si>
    <t xml:space="preserve"> https://community.secop.gov.co/Public/Tendering/ContractDetailView/Index?UniqueIdentifier=CO1.PCCNTR.5497328</t>
  </si>
  <si>
    <t xml:space="preserve"> https://community.secop.gov.co/Public/Tendering/ContractDetailView/Index?UniqueIdentifier=CO1.PCCNTR.5497601</t>
  </si>
  <si>
    <t xml:space="preserve"> https://community.secop.gov.co/Public/Tendering/ContractDetailView/Index?UniqueIdentifier=CO1.PCCNTR.5494298</t>
  </si>
  <si>
    <t xml:space="preserve"> https://community.secop.gov.co/Public/Tendering/ContractDetailView/Index?UniqueIdentifier=CO1.PCCNTR.5495566</t>
  </si>
  <si>
    <t xml:space="preserve"> https://community.secop.gov.co/Public/Tendering/ContractDetailView/Index?UniqueIdentifier=CO1.PCCNTR.5495875</t>
  </si>
  <si>
    <t xml:space="preserve"> https://community.secop.gov.co/Public/Tendering/ContractDetailView/Index?UniqueIdentifier=CO1.PCCNTR.5497602</t>
  </si>
  <si>
    <t xml:space="preserve"> https://community.secop.gov.co/Public/Tendering/ContractDetailView/Index?UniqueIdentifier=CO1.PCCNTR.5494469</t>
  </si>
  <si>
    <t xml:space="preserve"> https://community.secop.gov.co/Public/Tendering/ContractDetailView/Index?UniqueIdentifier=CO1.PCCNTR.5497222</t>
  </si>
  <si>
    <t xml:space="preserve"> https://community.secop.gov.co/Public/Tendering/ContractDetailView/Index?UniqueIdentifier=CO1.PCCNTR.5497532</t>
  </si>
  <si>
    <t xml:space="preserve"> https://community.secop.gov.co/Public/Tendering/ContractDetailView/Index?UniqueIdentifier=CO1.PCCNTR.5497422</t>
  </si>
  <si>
    <t xml:space="preserve"> https://community.secop.gov.co/Public/Tendering/ContractDetailView/Index?UniqueIdentifier=CO1.PCCNTR.5497306</t>
  </si>
  <si>
    <t xml:space="preserve"> https://community.secop.gov.co/Public/Tendering/ContractDetailView/Index?UniqueIdentifier=CO1.PCCNTR.5497435</t>
  </si>
  <si>
    <t xml:space="preserve"> https://community.secop.gov.co/Public/Tendering/ContractDetailView/Index?UniqueIdentifier=CO1.PCCNTR.5497403</t>
  </si>
  <si>
    <t xml:space="preserve"> https://community.secop.gov.co/Public/Tendering/ContractDetailView/Index?UniqueIdentifier=CO1.PCCNTR.5499335</t>
  </si>
  <si>
    <t xml:space="preserve"> https://community.secop.gov.co/Public/Tendering/ContractDetailView/Index?UniqueIdentifier=CO1.PCCNTR.5494379</t>
  </si>
  <si>
    <t xml:space="preserve"> https://community.secop.gov.co/Public/Tendering/ContractDetailView/Index?UniqueIdentifier=CO1.PCCNTR.5494922</t>
  </si>
  <si>
    <t xml:space="preserve"> https://community.secop.gov.co/Public/Tendering/ContractDetailView/Index?UniqueIdentifier=CO1.PCCNTR.5495541</t>
  </si>
  <si>
    <t xml:space="preserve"> https://community.secop.gov.co/Public/Tendering/ContractDetailView/Index?UniqueIdentifier=CO1.PCCNTR.5494687</t>
  </si>
  <si>
    <t xml:space="preserve"> https://community.secop.gov.co/Public/Tendering/ContractDetailView/Index?UniqueIdentifier=CO1.PCCNTR.5494937</t>
  </si>
  <si>
    <t xml:space="preserve"> https://community.secop.gov.co/Public/Tendering/ContractDetailView/Index?UniqueIdentifier=CO1.PCCNTR.5499536</t>
  </si>
  <si>
    <t xml:space="preserve"> https://community.secop.gov.co/Public/Tendering/ContractDetailView/Index?UniqueIdentifier=CO1.PCCNTR.5499144</t>
  </si>
  <si>
    <t xml:space="preserve"> https://community.secop.gov.co/Public/Tendering/ContractDetailView/Index?UniqueIdentifier=CO1.PCCNTR.5499390</t>
  </si>
  <si>
    <t xml:space="preserve"> https://community.secop.gov.co/Public/Tendering/ContractDetailView/Index?UniqueIdentifier=CO1.PCCNTR.5493391</t>
  </si>
  <si>
    <t xml:space="preserve"> https://community.secop.gov.co/Public/Tendering/ContractDetailView/Index?UniqueIdentifier=CO1.PCCNTR.5497342</t>
  </si>
  <si>
    <t xml:space="preserve"> https://community.secop.gov.co/Public/Tendering/ContractDetailView/Index?UniqueIdentifier=CO1.PCCNTR.5499189</t>
  </si>
  <si>
    <t xml:space="preserve"> https://community.secop.gov.co/Public/Tendering/ContractDetailView/Index?UniqueIdentifier=CO1.PCCNTR.5500054</t>
  </si>
  <si>
    <t xml:space="preserve"> https://community.secop.gov.co/Public/Tendering/ContractDetailView/Index?UniqueIdentifier=CO1.PCCNTR.5499196</t>
  </si>
  <si>
    <t xml:space="preserve"> https://community.secop.gov.co/Public/Tendering/ContractDetailView/Index?UniqueIdentifier=CO1.PCCNTR.5501919</t>
  </si>
  <si>
    <t xml:space="preserve"> https://community.secop.gov.co/Public/Tendering/ContractDetailView/Index?UniqueIdentifier=CO1.PCCNTR.5501179</t>
  </si>
  <si>
    <t xml:space="preserve"> https://community.secop.gov.co/Public/Tendering/ContractDetailView/Index?UniqueIdentifier=CO1.PCCNTR.5502280</t>
  </si>
  <si>
    <t xml:space="preserve"> https://community.secop.gov.co/Public/Tendering/ContractDetailView/Index?UniqueIdentifier=CO1.PCCNTR.5502714</t>
  </si>
  <si>
    <t xml:space="preserve"> https://community.secop.gov.co/Public/Tendering/ContractDetailView/Index?UniqueIdentifier=CO1.PCCNTR.5502055</t>
  </si>
  <si>
    <t xml:space="preserve"> https://community.secop.gov.co/Public/Tendering/ContractDetailView/Index?UniqueIdentifier=CO1.PCCNTR.5500542</t>
  </si>
  <si>
    <t xml:space="preserve"> https://community.secop.gov.co/Public/Tendering/ContractDetailView/Index?UniqueIdentifier=CO1.PCCNTR.5502264</t>
  </si>
  <si>
    <t xml:space="preserve"> https://community.secop.gov.co/Public/Tendering/ContractDetailView/Index?UniqueIdentifier=CO1.PCCNTR.5499369</t>
  </si>
  <si>
    <t xml:space="preserve"> https://community.secop.gov.co/Public/Tendering/ContractDetailView/Index?UniqueIdentifier=CO1.PCCNTR.5504731</t>
  </si>
  <si>
    <t xml:space="preserve"> https://community.secop.gov.co/Public/Tendering/ContractDetailView/Index?UniqueIdentifier=CO1.PCCNTR.5504974</t>
  </si>
  <si>
    <t xml:space="preserve"> https://community.secop.gov.co/Public/Tendering/ContractDetailView/Index?UniqueIdentifier=CO1.PCCNTR.5506142</t>
  </si>
  <si>
    <t xml:space="preserve"> https://community.secop.gov.co/Public/Tendering/ContractDetailView/Index?UniqueIdentifier=CO1.PCCNTR.5506004</t>
  </si>
  <si>
    <t xml:space="preserve"> https://community.secop.gov.co/Public/Tendering/ContractDetailView/Index?UniqueIdentifier=CO1.PCCNTR.5511906</t>
  </si>
  <si>
    <t xml:space="preserve"> https://community.secop.gov.co/Public/Tendering/ContractDetailView/Index?UniqueIdentifier=CO1.PCCNTR.5511198</t>
  </si>
  <si>
    <t xml:space="preserve"> https://community.secop.gov.co/Public/Tendering/ContractDetailView/Index?UniqueIdentifier=CO1.PCCNTR.5511902</t>
  </si>
  <si>
    <t xml:space="preserve"> https://community.secop.gov.co/Public/Tendering/ContractDetailView/Index?UniqueIdentifier=CO1.PCCNTR.5511435</t>
  </si>
  <si>
    <t xml:space="preserve"> https://community.secop.gov.co/Public/Tendering/ContractDetailView/Index?UniqueIdentifier=CO1.PCCNTR.5512851</t>
  </si>
  <si>
    <t xml:space="preserve"> https://community.secop.gov.co/Public/Tendering/ContractDetailView/Index?UniqueIdentifier=CO1.PCCNTR.5513545</t>
  </si>
  <si>
    <t xml:space="preserve"> https://community.secop.gov.co/Public/Tendering/ContractDetailView/Index?UniqueIdentifier=CO1.PCCNTR.5513626</t>
  </si>
  <si>
    <t xml:space="preserve"> https://community.secop.gov.co/Public/Tendering/ContractDetailView/Index?UniqueIdentifier=CO1.PCCNTR.5511812</t>
  </si>
  <si>
    <t xml:space="preserve"> https://community.secop.gov.co/Public/Tendering/ContractDetailView/Index?UniqueIdentifier=CO1.PCCNTR.5513671</t>
  </si>
  <si>
    <t xml:space="preserve"> https://community.secop.gov.co/Public/Tendering/ContractDetailView/Index?UniqueIdentifier=CO1.PCCNTR.5515247</t>
  </si>
  <si>
    <t xml:space="preserve"> https://community.secop.gov.co/Public/Tendering/ContractDetailView/Index?UniqueIdentifier=CO1.PCCNTR.5514467</t>
  </si>
  <si>
    <t xml:space="preserve"> https://community.secop.gov.co/Public/Tendering/ContractDetailView/Index?UniqueIdentifier=CO1.PCCNTR.5512122</t>
  </si>
  <si>
    <t xml:space="preserve"> https://community.secop.gov.co/Public/Tendering/ContractDetailView/Index?UniqueIdentifier=CO1.PCCNTR.5515602</t>
  </si>
  <si>
    <t xml:space="preserve"> https://community.secop.gov.co/Public/Tendering/ContractDetailView/Index?UniqueIdentifier=CO1.PCCNTR.5512208</t>
  </si>
  <si>
    <t xml:space="preserve"> https://community.secop.gov.co/Public/Tendering/ContractDetailView/Index?UniqueIdentifier=CO1.PCCNTR.5515603</t>
  </si>
  <si>
    <t xml:space="preserve"> https://community.secop.gov.co/Public/Tendering/ContractDetailView/Index?UniqueIdentifier=CO1.PCCNTR.5515654</t>
  </si>
  <si>
    <t xml:space="preserve"> https://community.secop.gov.co/Public/Tendering/ContractDetailView/Index?UniqueIdentifier=CO1.PCCNTR.5515701</t>
  </si>
  <si>
    <t xml:space="preserve"> https://community.secop.gov.co/Public/Tendering/ContractDetailView/Index?UniqueIdentifier=CO1.PCCNTR.5515292</t>
  </si>
  <si>
    <t xml:space="preserve"> https://community.secop.gov.co/Public/Tendering/ContractDetailView/Index?UniqueIdentifier=CO1.PCCNTR.5514761</t>
  </si>
  <si>
    <t xml:space="preserve"> https://community.secop.gov.co/Public/Tendering/ContractDetailView/Index?UniqueIdentifier=CO1.PCCNTR.5515698</t>
  </si>
  <si>
    <t xml:space="preserve"> https://community.secop.gov.co/Public/Tendering/ContractDetailView/Index?UniqueIdentifier=CO1.PCCNTR.5512981</t>
  </si>
  <si>
    <t xml:space="preserve"> https://community.secop.gov.co/Public/Tendering/ContractDetailView/Index?UniqueIdentifier=CO1.PCCNTR.5515782</t>
  </si>
  <si>
    <t xml:space="preserve"> https://community.secop.gov.co/Public/Tendering/ContractDetailView/Index?UniqueIdentifier=CO1.PCCNTR.5516032</t>
  </si>
  <si>
    <t xml:space="preserve"> https://community.secop.gov.co/Public/Tendering/ContractDetailView/Index?UniqueIdentifier=CO1.PCCNTR.5514701</t>
  </si>
  <si>
    <t xml:space="preserve"> https://community.secop.gov.co/Public/Tendering/ContractDetailView/Index?UniqueIdentifier=CO1.PCCNTR.5514384</t>
  </si>
  <si>
    <t xml:space="preserve"> https://community.secop.gov.co/Public/Tendering/ContractDetailView/Index?UniqueIdentifier=CO1.PCCNTR.5513053</t>
  </si>
  <si>
    <t xml:space="preserve"> https://community.secop.gov.co/Public/Tendering/ContractDetailView/Index?UniqueIdentifier=CO1.PCCNTR.5512895</t>
  </si>
  <si>
    <t xml:space="preserve"> https://community.secop.gov.co/Public/Tendering/ContractDetailView/Index?UniqueIdentifier=CO1.PCCNTR.5515692</t>
  </si>
  <si>
    <t xml:space="preserve"> https://community.secop.gov.co/Public/Tendering/ContractDetailView/Index?UniqueIdentifier=CO1.PCCNTR.5515948</t>
  </si>
  <si>
    <t xml:space="preserve"> https://community.secop.gov.co/Public/Tendering/ContractDetailView/Index?UniqueIdentifier=CO1.PCCNTR.5515943</t>
  </si>
  <si>
    <t xml:space="preserve"> https://community.secop.gov.co/Public/Tendering/ContractDetailView/Index?UniqueIdentifier=CO1.PCCNTR.5516037</t>
  </si>
  <si>
    <t xml:space="preserve"> https://community.secop.gov.co/Public/Tendering/ContractDetailView/Index?UniqueIdentifier=CO1.PCCNTR.5515619</t>
  </si>
  <si>
    <t xml:space="preserve"> https://community.secop.gov.co/Public/Tendering/ContractDetailView/Index?UniqueIdentifier=CO1.PCCNTR.5515686</t>
  </si>
  <si>
    <t xml:space="preserve"> https://community.secop.gov.co/Public/Tendering/ContractDetailView/Index?UniqueIdentifier=CO1.PCCNTR.5515592</t>
  </si>
  <si>
    <t xml:space="preserve"> https://community.secop.gov.co/Public/Tendering/ContractDetailView/Index?UniqueIdentifier=CO1.PCCNTR.5515765</t>
  </si>
  <si>
    <t xml:space="preserve"> https://community.secop.gov.co/Public/Tendering/ContractDetailView/Index?UniqueIdentifier=CO1.PCCNTR.5516107</t>
  </si>
  <si>
    <t xml:space="preserve"> https://community.secop.gov.co/Public/Tendering/ContractDetailView/Index?UniqueIdentifier=CO1.PCCNTR.5515548</t>
  </si>
  <si>
    <t xml:space="preserve"> https://community.secop.gov.co/Public/Tendering/ContractDetailView/Index?UniqueIdentifier=CO1.PCCNTR.5513584</t>
  </si>
  <si>
    <t xml:space="preserve"> https://community.secop.gov.co/Public/Tendering/ContractDetailView/Index?UniqueIdentifier=CO1.PCCNTR.5514470</t>
  </si>
  <si>
    <t xml:space="preserve"> https://community.secop.gov.co/Public/Tendering/ContractDetailView/Index?UniqueIdentifier=CO1.PCCNTR.5515081</t>
  </si>
  <si>
    <t xml:space="preserve"> https://community.secop.gov.co/Public/Tendering/ContractDetailView/Index?UniqueIdentifier=CO1.PCCNTR.5515231</t>
  </si>
  <si>
    <t xml:space="preserve"> https://community.secop.gov.co/Public/Tendering/ContractDetailView/Index?UniqueIdentifier=CO1.PCCNTR.5516705</t>
  </si>
  <si>
    <t xml:space="preserve"> https://community.secop.gov.co/Public/Tendering/ContractDetailView/Index?UniqueIdentifier=CO1.PCCNTR.5515967</t>
  </si>
  <si>
    <t xml:space="preserve"> https://community.secop.gov.co/Public/Tendering/ContractDetailView/Index?UniqueIdentifier=CO1.PCCNTR.5515687</t>
  </si>
  <si>
    <t xml:space="preserve"> https://community.secop.gov.co/Public/Tendering/ContractDetailView/Index?UniqueIdentifier=CO1.PCCNTR.5516454</t>
  </si>
  <si>
    <t xml:space="preserve"> https://community.secop.gov.co/Public/Tendering/ContractDetailView/Index?UniqueIdentifier=CO1.PCCNTR.5516212</t>
  </si>
  <si>
    <t xml:space="preserve"> https://community.secop.gov.co/Public/Tendering/ContractDetailView/Index?UniqueIdentifier=CO1.PCCNTR.5516042</t>
  </si>
  <si>
    <t xml:space="preserve"> https://community.secop.gov.co/Public/Tendering/ContractDetailView/Index?UniqueIdentifier=CO1.PCCNTR.5515694</t>
  </si>
  <si>
    <t xml:space="preserve"> https://community.secop.gov.co/Public/Tendering/ContractDetailView/Index?UniqueIdentifier=CO1.PCCNTR.5515960</t>
  </si>
  <si>
    <t xml:space="preserve"> https://community.secop.gov.co/Public/Tendering/ContractDetailView/Index?UniqueIdentifier=CO1.PCCNTR.5515982</t>
  </si>
  <si>
    <t xml:space="preserve"> https://community.secop.gov.co/Public/Tendering/ContractDetailView/Index?UniqueIdentifier=CO1.PCCNTR.5517983</t>
  </si>
  <si>
    <t xml:space="preserve"> https://community.secop.gov.co/Public/Tendering/ContractDetailView/Index?UniqueIdentifier=CO1.PCCNTR.5518208</t>
  </si>
  <si>
    <t xml:space="preserve"> https://community.secop.gov.co/Public/Tendering/ContractDetailView/Index?UniqueIdentifier=CO1.PCCNTR.5519007</t>
  </si>
  <si>
    <t xml:space="preserve"> https://community.secop.gov.co/Public/Tendering/ContractDetailView/Index?UniqueIdentifier=CO1.PCCNTR.5518659</t>
  </si>
  <si>
    <t xml:space="preserve"> https://community.secop.gov.co/Public/Tendering/ContractDetailView/Index?UniqueIdentifier=CO1.PCCNTR.5517947</t>
  </si>
  <si>
    <t xml:space="preserve"> https://community.secop.gov.co/Public/Tendering/ContractDetailView/Index?UniqueIdentifier=CO1.PCCNTR.5517553</t>
  </si>
  <si>
    <t xml:space="preserve"> https://community.secop.gov.co/Public/Tendering/ContractDetailView/Index?UniqueIdentifier=CO1.PCCNTR.5517924</t>
  </si>
  <si>
    <t xml:space="preserve"> https://community.secop.gov.co/Public/Tendering/ContractDetailView/Index?UniqueIdentifier=CO1.PCCNTR.5515975</t>
  </si>
  <si>
    <t xml:space="preserve"> https://community.secop.gov.co/Public/Tendering/ContractDetailView/Index?UniqueIdentifier=CO1.PCCNTR.5525709</t>
  </si>
  <si>
    <t xml:space="preserve"> https://community.secop.gov.co/Public/Tendering/ContractDetailView/Index?UniqueIdentifier=CO1.PCCNTR.5526521</t>
  </si>
  <si>
    <t xml:space="preserve"> https://community.secop.gov.co/Public/Tendering/ContractDetailView/Index?UniqueIdentifier=CO1.PCCNTR.5530145</t>
  </si>
  <si>
    <t xml:space="preserve"> https://community.secop.gov.co/Public/Tendering/ContractDetailView/Index?UniqueIdentifier=CO1.PCCNTR.5533221</t>
  </si>
  <si>
    <t xml:space="preserve"> https://community.secop.gov.co/Public/Tendering/ContractDetailView/Index?UniqueIdentifier=CO1.PCCNTR.5568562</t>
  </si>
  <si>
    <t xml:space="preserve"> https://community.secop.gov.co/Public/Tendering/ContractDetailView/Index?UniqueIdentifier=CO1.PCCNTR.5572353</t>
  </si>
  <si>
    <t xml:space="preserve"> https://community.secop.gov.co/Public/Tendering/ContractDetailView/Index?UniqueIdentifier=CO1.PCCNTR.5574490</t>
  </si>
  <si>
    <t xml:space="preserve"> https://community.secop.gov.co/Public/Tendering/ContractDetailView/Index?UniqueIdentifier=CO1.PCCNTR.5575784</t>
  </si>
  <si>
    <t xml:space="preserve"> https://community.secop.gov.co/Public/Tendering/ContractDetailView/Index?UniqueIdentifier=CO1.PCCNTR.5577548</t>
  </si>
  <si>
    <t xml:space="preserve"> https://community.secop.gov.co/Public/Tendering/ContractDetailView/Index?UniqueIdentifier=CO1.PCCNTR.5577023</t>
  </si>
  <si>
    <t xml:space="preserve"> https://community.secop.gov.co/Public/Tendering/ContractDetailView/Index?UniqueIdentifier=CO1.PCCNTR.5578064</t>
  </si>
  <si>
    <t xml:space="preserve"> https://community.secop.gov.co/Public/Tendering/ContractDetailView/Index?UniqueIdentifier=CO1.PCCNTR.5578031</t>
  </si>
  <si>
    <t xml:space="preserve"> https://community.secop.gov.co/Public/Tendering/ContractDetailView/Index?UniqueIdentifier=CO1.PCCNTR.5578138</t>
  </si>
  <si>
    <t xml:space="preserve"> https://community.secop.gov.co/Public/Tendering/ContractDetailView/Index?UniqueIdentifier=CO1.PCCNTR.5578030</t>
  </si>
  <si>
    <t xml:space="preserve"> https://community.secop.gov.co/Public/Tendering/ContractDetailView/Index?UniqueIdentifier=CO1.PCCNTR.5584937</t>
  </si>
  <si>
    <t xml:space="preserve"> https://community.secop.gov.co/Public/Tendering/ContractDetailView/Index?UniqueIdentifier=CO1.PCCNTR.5585605</t>
  </si>
  <si>
    <t xml:space="preserve"> https://community.secop.gov.co/Public/Tendering/ContractDetailView/Index?UniqueIdentifier=CO1.PCCNTR.5585372</t>
  </si>
  <si>
    <t xml:space="preserve"> https://community.secop.gov.co/Public/Tendering/ContractDetailView/Index?UniqueIdentifier=CO1.PCCNTR.5586065</t>
  </si>
  <si>
    <t xml:space="preserve"> https://community.secop.gov.co/Public/Tendering/ContractDetailView/Index?UniqueIdentifier=CO1.PCCNTR.5585995</t>
  </si>
  <si>
    <t xml:space="preserve"> https://community.secop.gov.co/Public/Tendering/ContractDetailView/Index?UniqueIdentifier=CO1.PCCNTR.5585965</t>
  </si>
  <si>
    <t xml:space="preserve"> https://community.secop.gov.co/Public/Tendering/ContractDetailView/Index?UniqueIdentifier=CO1.PCCNTR.5586940</t>
  </si>
  <si>
    <t xml:space="preserve"> https://community.secop.gov.co/Public/Tendering/ContractDetailView/Index?UniqueIdentifier=CO1.PCCNTR.5586707</t>
  </si>
  <si>
    <t xml:space="preserve"> https://community.secop.gov.co/Public/Tendering/ContractDetailView/Index?UniqueIdentifier=CO1.PCCNTR.5585502</t>
  </si>
  <si>
    <t xml:space="preserve"> https://community.secop.gov.co/Public/Tendering/ContractDetailView/Index?UniqueIdentifier=CO1.PCCNTR.5585860</t>
  </si>
  <si>
    <t xml:space="preserve"> https://community.secop.gov.co/Public/Tendering/ContractDetailView/Index?UniqueIdentifier=CO1.PCCNTR.5585696</t>
  </si>
  <si>
    <t xml:space="preserve"> https://community.secop.gov.co/Public/Tendering/ContractDetailView/Index?UniqueIdentifier=CO1.PCCNTR.5586034</t>
  </si>
  <si>
    <t xml:space="preserve"> https://community.secop.gov.co/Public/Tendering/ContractDetailView/Index?UniqueIdentifier=CO1.PCCNTR.5596527</t>
  </si>
  <si>
    <t xml:space="preserve"> https://community.secop.gov.co/Public/Tendering/ContractDetailView/Index?UniqueIdentifier=CO1.PCCNTR.5596084</t>
  </si>
  <si>
    <t xml:space="preserve"> https://community.secop.gov.co/Public/Tendering/ContractDetailView/Index?UniqueIdentifier=CO1.PCCNTR.5595704</t>
  </si>
  <si>
    <t xml:space="preserve"> https://community.secop.gov.co/Public/Tendering/ContractDetailView/Index?UniqueIdentifier=CO1.PCCNTR.5595706</t>
  </si>
  <si>
    <t xml:space="preserve"> https://community.secop.gov.co/Public/Tendering/ContractDetailView/Index?UniqueIdentifier=CO1.PCCNTR.5595308</t>
  </si>
  <si>
    <t xml:space="preserve"> https://community.secop.gov.co/Public/Tendering/ContractDetailView/Index?UniqueIdentifier=CO1.PCCNTR.5597304</t>
  </si>
  <si>
    <t xml:space="preserve"> https://community.secop.gov.co/Public/Tendering/ContractDetailView/Index?UniqueIdentifier=CO1.PCCNTR.5595707</t>
  </si>
  <si>
    <t xml:space="preserve"> https://community.secop.gov.co/Public/Tendering/ContractDetailView/Index?UniqueIdentifier=CO1.PCCNTR.5595708</t>
  </si>
  <si>
    <t xml:space="preserve"> https://community.secop.gov.co/Public/Tendering/ContractDetailView/Index?UniqueIdentifier=CO1.PCCNTR.5597715</t>
  </si>
  <si>
    <t xml:space="preserve"> https://community.secop.gov.co/Public/Tendering/ContractDetailView/Index?UniqueIdentifier=CO1.PCCNTR.5597246</t>
  </si>
  <si>
    <t xml:space="preserve"> https://community.secop.gov.co/Public/Tendering/ContractDetailView/Index?UniqueIdentifier=CO1.PCCNTR.5598463</t>
  </si>
  <si>
    <t xml:space="preserve"> https://community.secop.gov.co/Public/Tendering/ContractDetailView/Index?UniqueIdentifier=CO1.PCCNTR.5599432</t>
  </si>
  <si>
    <t xml:space="preserve"> https://community.secop.gov.co/Public/Tendering/ContractDetailView/Index?UniqueIdentifier=CO1.PCCNTR.5599276</t>
  </si>
  <si>
    <t xml:space="preserve"> https://community.secop.gov.co/Public/Tendering/ContractDetailView/Index?UniqueIdentifier=CO1.PCCNTR.5598814</t>
  </si>
  <si>
    <t xml:space="preserve"> https://community.secop.gov.co/Public/Tendering/ContractDetailView/Index?UniqueIdentifier=CO1.PCCNTR.5600827</t>
  </si>
  <si>
    <t xml:space="preserve"> https://community.secop.gov.co/Public/Tendering/ContractDetailView/Index?UniqueIdentifier=CO1.PCCNTR.5602691</t>
  </si>
  <si>
    <t xml:space="preserve"> https://community.secop.gov.co/Public/Tendering/ContractDetailView/Index?UniqueIdentifier=CO1.PCCNTR.5600466</t>
  </si>
  <si>
    <t xml:space="preserve"> https://community.secop.gov.co/Public/Tendering/ContractDetailView/Index?UniqueIdentifier=CO1.PCCNTR.5601425</t>
  </si>
  <si>
    <t xml:space="preserve"> https://community.secop.gov.co/Public/Tendering/ContractDetailView/Index?UniqueIdentifier=CO1.PCCNTR.5601013</t>
  </si>
  <si>
    <t xml:space="preserve"> https://community.secop.gov.co/Public/Tendering/ContractDetailView/Index?UniqueIdentifier=CO1.PCCNTR.5599196</t>
  </si>
  <si>
    <t xml:space="preserve"> https://community.secop.gov.co/Public/Tendering/ContractDetailView/Index?UniqueIdentifier=CO1.PCCNTR.5602893</t>
  </si>
  <si>
    <t xml:space="preserve"> https://community.secop.gov.co/Public/Tendering/ContractDetailView/Index?UniqueIdentifier=CO1.PCCNTR.5600262</t>
  </si>
  <si>
    <t xml:space="preserve"> https://community.secop.gov.co/Public/Tendering/ContractDetailView/Index?UniqueIdentifier=CO1.PCCNTR.5601421</t>
  </si>
  <si>
    <t xml:space="preserve"> https://community.secop.gov.co/Public/Tendering/ContractDetailView/Index?UniqueIdentifier=CO1.PCCNTR.5600377</t>
  </si>
  <si>
    <t xml:space="preserve"> https://community.secop.gov.co/Public/Tendering/ContractDetailView/Index?UniqueIdentifier=CO1.PCCNTR.5599241</t>
  </si>
  <si>
    <t xml:space="preserve"> https://community.secop.gov.co/Public/Tendering/ContractDetailView/Index?UniqueIdentifier=CO1.PCCNTR.5600251</t>
  </si>
  <si>
    <t xml:space="preserve"> https://community.secop.gov.co/Public/Tendering/ContractDetailView/Index?UniqueIdentifier=CO1.PCCNTR.5600447</t>
  </si>
  <si>
    <t xml:space="preserve"> https://community.secop.gov.co/Public/Tendering/ContractDetailView/Index?UniqueIdentifier=CO1.PCCNTR.5608738</t>
  </si>
  <si>
    <t xml:space="preserve"> https://community.secop.gov.co/Public/Tendering/ContractDetailView/Index?UniqueIdentifier=CO1.PCCNTR.5608186</t>
  </si>
  <si>
    <t xml:space="preserve"> https://community.secop.gov.co/Public/Tendering/ContractDetailView/Index?UniqueIdentifier=CO1.PCCNTR.5607428</t>
  </si>
  <si>
    <t xml:space="preserve"> https://community.secop.gov.co/Public/Tendering/ContractDetailView/Index?UniqueIdentifier=CO1.PCCNTR.5607591</t>
  </si>
  <si>
    <t xml:space="preserve"> https://community.secop.gov.co/Public/Tendering/ContractDetailView/Index?UniqueIdentifier=CO1.PCCNTR.5607898</t>
  </si>
  <si>
    <t xml:space="preserve"> https://community.secop.gov.co/Public/Tendering/ContractDetailView/Index?UniqueIdentifier=CO1.PCCNTR.5607678</t>
  </si>
  <si>
    <t xml:space="preserve"> https://community.secop.gov.co/Public/Tendering/ContractDetailView/Index?UniqueIdentifier=CO1.PCCNTR.5609043</t>
  </si>
  <si>
    <t xml:space="preserve"> https://community.secop.gov.co/Public/Tendering/ContractDetailView/Index?UniqueIdentifier=CO1.PCCNTR.5611747</t>
  </si>
  <si>
    <t xml:space="preserve"> https://community.secop.gov.co/Public/Tendering/ContractDetailView/Index?UniqueIdentifier=CO1.PCCNTR.5612735</t>
  </si>
  <si>
    <t xml:space="preserve"> https://community.secop.gov.co/Public/Tendering/ContractDetailView/Index?UniqueIdentifier=CO1.PCCNTR.5611172</t>
  </si>
  <si>
    <t xml:space="preserve"> https://community.secop.gov.co/Public/Tendering/ContractDetailView/Index?UniqueIdentifier=CO1.PCCNTR.5611497</t>
  </si>
  <si>
    <t xml:space="preserve"> https://community.secop.gov.co/Public/Tendering/ContractDetailView/Index?UniqueIdentifier=CO1.PCCNTR.5614552</t>
  </si>
  <si>
    <t xml:space="preserve"> https://community.secop.gov.co/Public/Tendering/ContractDetailView/Index?UniqueIdentifier=CO1.PCCNTR.5615025</t>
  </si>
  <si>
    <t xml:space="preserve"> https://community.secop.gov.co/Public/Tendering/ContractDetailView/Index?UniqueIdentifier=CO1.PCCNTR.5614954</t>
  </si>
  <si>
    <t xml:space="preserve"> https://community.secop.gov.co/Public/Tendering/ContractDetailView/Index?UniqueIdentifier=CO1.PCCNTR.5613886</t>
  </si>
  <si>
    <t xml:space="preserve"> https://community.secop.gov.co/Public/Tendering/ContractDetailView/Index?UniqueIdentifier=CO1.PCCNTR.5618321</t>
  </si>
  <si>
    <t xml:space="preserve"> https://community.secop.gov.co/Public/Tendering/ContractDetailView/Index?UniqueIdentifier=CO1.PCCNTR.5637012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</si>
</sst>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name val="Calibri"/>
      <family val="2"/>
      <scheme val="minor"/>
    </font>
    <font>
      <sz val="10"/>
      <name val="Arial"/>
      <family val="2"/>
    </font>
  </fonts>
  <fills count="3">
    <fill>
      <patternFill patternType="none"/>
    </fill>
    <fill>
      <patternFill patternType="gray125"/>
    </fill>
    <fill>
      <patternFill patternType="solid">
        <fgColor rgb="FFFFCCCC"/>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4">
    <xf numFmtId="0" fontId="0" fillId="0" borderId="0" xfId="0"/>
    <xf numFmtId="0" fontId="1" fillId="2" borderId="1" xfId="0" applyFont="1" applyFill="1" applyBorder="1" applyAlignment="1">
      <alignment horizontal="center" vertical="center" wrapText="1"/>
    </xf>
    <xf numFmtId="0" fontId="0" fillId="0" borderId="1" xfId="0" applyBorder="1"/>
    <xf numFmtId="14" fontId="0" fillId="0" borderId="1" xfId="0" applyNumberFormat="1" applyBorder="1"/>
  </cellXfs>
  <cellStyles count="2">
    <cellStyle name="Normal" xfId="0" builtinId="0"/>
    <cellStyle name="Normal 3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93"/>
  <sheetViews>
    <sheetView tabSelected="1" workbookViewId="0">
      <pane ySplit="1" topLeftCell="A2" activePane="bottomLeft" state="frozen"/>
      <selection pane="bottomLeft"/>
    </sheetView>
  </sheetViews>
  <sheetFormatPr baseColWidth="10" defaultRowHeight="15" x14ac:dyDescent="0.25"/>
  <cols>
    <col min="4" max="4" width="21" bestFit="1" customWidth="1"/>
  </cols>
  <sheetData>
    <row r="1" spans="1:13" ht="90" x14ac:dyDescent="0.25">
      <c r="A1" s="1" t="s">
        <v>0</v>
      </c>
      <c r="B1" s="1" t="s">
        <v>1</v>
      </c>
      <c r="C1" s="1" t="s">
        <v>2</v>
      </c>
      <c r="D1" s="1" t="s">
        <v>3</v>
      </c>
      <c r="E1" s="1" t="s">
        <v>4</v>
      </c>
      <c r="F1" s="1" t="s">
        <v>5</v>
      </c>
      <c r="G1" s="1" t="s">
        <v>6</v>
      </c>
      <c r="H1" s="1" t="s">
        <v>7</v>
      </c>
      <c r="I1" s="1" t="s">
        <v>8</v>
      </c>
      <c r="J1" s="1" t="s">
        <v>9</v>
      </c>
      <c r="K1" s="1" t="s">
        <v>10</v>
      </c>
      <c r="L1" s="1" t="s">
        <v>11</v>
      </c>
      <c r="M1" s="2"/>
    </row>
    <row r="2" spans="1:13" x14ac:dyDescent="0.25">
      <c r="A2" s="2" t="s">
        <v>12</v>
      </c>
      <c r="B2" s="2" t="s">
        <v>13</v>
      </c>
      <c r="C2" s="2" t="s">
        <v>14</v>
      </c>
      <c r="D2" s="2" t="s">
        <v>7077</v>
      </c>
      <c r="E2" s="2" t="s">
        <v>295</v>
      </c>
      <c r="F2" s="2" t="s">
        <v>15</v>
      </c>
      <c r="G2" s="2">
        <v>1018445674</v>
      </c>
      <c r="H2" s="2" t="s">
        <v>5403</v>
      </c>
      <c r="I2" s="3">
        <v>45163</v>
      </c>
      <c r="J2" s="3">
        <v>45170</v>
      </c>
      <c r="K2" s="3">
        <v>45291</v>
      </c>
      <c r="L2" s="2" t="s">
        <v>6413</v>
      </c>
    </row>
    <row r="3" spans="1:13" x14ac:dyDescent="0.25">
      <c r="A3" s="2" t="s">
        <v>12</v>
      </c>
      <c r="B3" s="2" t="s">
        <v>13</v>
      </c>
      <c r="C3" s="2" t="s">
        <v>14</v>
      </c>
      <c r="D3" s="2" t="s">
        <v>7078</v>
      </c>
      <c r="E3" s="2" t="s">
        <v>296</v>
      </c>
      <c r="F3" s="2" t="s">
        <v>15</v>
      </c>
      <c r="G3" s="2">
        <v>7181544</v>
      </c>
      <c r="H3" s="2" t="s">
        <v>5404</v>
      </c>
      <c r="I3" s="3">
        <v>45168</v>
      </c>
      <c r="J3" s="3">
        <v>45170</v>
      </c>
      <c r="K3" s="3">
        <v>45291</v>
      </c>
      <c r="L3" s="2" t="s">
        <v>6414</v>
      </c>
    </row>
    <row r="4" spans="1:13" x14ac:dyDescent="0.25">
      <c r="A4" s="2" t="s">
        <v>12</v>
      </c>
      <c r="B4" s="2" t="s">
        <v>13</v>
      </c>
      <c r="C4" s="2" t="s">
        <v>14</v>
      </c>
      <c r="D4" s="2" t="s">
        <v>7079</v>
      </c>
      <c r="E4" s="2" t="s">
        <v>297</v>
      </c>
      <c r="F4" s="2" t="s">
        <v>15</v>
      </c>
      <c r="G4" s="2">
        <v>1013661258</v>
      </c>
      <c r="H4" s="2" t="s">
        <v>5405</v>
      </c>
      <c r="I4" s="3">
        <v>45168</v>
      </c>
      <c r="J4" s="3">
        <v>45170</v>
      </c>
      <c r="K4" s="3">
        <v>45291</v>
      </c>
      <c r="L4" s="2" t="s">
        <v>6415</v>
      </c>
    </row>
    <row r="5" spans="1:13" x14ac:dyDescent="0.25">
      <c r="A5" s="2" t="s">
        <v>12</v>
      </c>
      <c r="B5" s="2" t="s">
        <v>13</v>
      </c>
      <c r="C5" s="2" t="s">
        <v>14</v>
      </c>
      <c r="D5" s="2" t="s">
        <v>7080</v>
      </c>
      <c r="E5" s="2" t="s">
        <v>298</v>
      </c>
      <c r="F5" s="2" t="s">
        <v>15</v>
      </c>
      <c r="G5" s="2">
        <v>80178894</v>
      </c>
      <c r="H5" s="2" t="s">
        <v>5406</v>
      </c>
      <c r="I5" s="3">
        <v>45168</v>
      </c>
      <c r="J5" s="3">
        <v>45175</v>
      </c>
      <c r="K5" s="3">
        <v>45291</v>
      </c>
      <c r="L5" s="2" t="s">
        <v>6416</v>
      </c>
    </row>
    <row r="6" spans="1:13" x14ac:dyDescent="0.25">
      <c r="A6" s="2" t="s">
        <v>12</v>
      </c>
      <c r="B6" s="2" t="s">
        <v>13</v>
      </c>
      <c r="C6" s="2" t="s">
        <v>14</v>
      </c>
      <c r="D6" s="2" t="s">
        <v>7081</v>
      </c>
      <c r="E6" s="2" t="s">
        <v>299</v>
      </c>
      <c r="F6" s="2" t="s">
        <v>15</v>
      </c>
      <c r="G6" s="2">
        <v>53073184</v>
      </c>
      <c r="H6" s="2" t="s">
        <v>5407</v>
      </c>
      <c r="I6" s="3">
        <v>45169</v>
      </c>
      <c r="J6" s="3">
        <v>45170</v>
      </c>
      <c r="K6" s="3">
        <v>45290</v>
      </c>
      <c r="L6" s="2" t="s">
        <v>6417</v>
      </c>
    </row>
    <row r="7" spans="1:13" x14ac:dyDescent="0.25">
      <c r="A7" s="2" t="s">
        <v>12</v>
      </c>
      <c r="B7" s="2" t="s">
        <v>13</v>
      </c>
      <c r="C7" s="2" t="s">
        <v>14</v>
      </c>
      <c r="D7" s="2" t="s">
        <v>7082</v>
      </c>
      <c r="E7" s="2" t="s">
        <v>300</v>
      </c>
      <c r="F7" s="2" t="s">
        <v>15</v>
      </c>
      <c r="G7" s="2">
        <v>80031254</v>
      </c>
      <c r="H7" s="2" t="s">
        <v>5408</v>
      </c>
      <c r="I7" s="3">
        <v>45169</v>
      </c>
      <c r="J7" s="3">
        <v>45170</v>
      </c>
      <c r="K7" s="3">
        <v>45291</v>
      </c>
      <c r="L7" s="2" t="s">
        <v>6418</v>
      </c>
    </row>
    <row r="8" spans="1:13" x14ac:dyDescent="0.25">
      <c r="A8" s="2" t="s">
        <v>12</v>
      </c>
      <c r="B8" s="2" t="s">
        <v>13</v>
      </c>
      <c r="C8" s="2" t="s">
        <v>14</v>
      </c>
      <c r="D8" s="2" t="s">
        <v>7083</v>
      </c>
      <c r="E8" s="2" t="s">
        <v>301</v>
      </c>
      <c r="F8" s="2" t="s">
        <v>15</v>
      </c>
      <c r="G8" s="2">
        <v>1018417963</v>
      </c>
      <c r="H8" s="2" t="s">
        <v>5409</v>
      </c>
      <c r="I8" s="3">
        <v>45169</v>
      </c>
      <c r="J8" s="3">
        <v>45170</v>
      </c>
      <c r="K8" s="3">
        <v>45290</v>
      </c>
      <c r="L8" s="2" t="s">
        <v>6419</v>
      </c>
    </row>
    <row r="9" spans="1:13" x14ac:dyDescent="0.25">
      <c r="A9" s="2" t="s">
        <v>12</v>
      </c>
      <c r="B9" s="2" t="s">
        <v>13</v>
      </c>
      <c r="C9" s="2" t="s">
        <v>14</v>
      </c>
      <c r="D9" s="2" t="s">
        <v>7084</v>
      </c>
      <c r="E9" s="2" t="s">
        <v>302</v>
      </c>
      <c r="F9" s="2" t="s">
        <v>15</v>
      </c>
      <c r="G9" s="2">
        <v>1019094538</v>
      </c>
      <c r="H9" s="2" t="s">
        <v>5410</v>
      </c>
      <c r="I9" s="3">
        <v>45169</v>
      </c>
      <c r="J9" s="3">
        <v>45170</v>
      </c>
      <c r="K9" s="3">
        <v>45291</v>
      </c>
      <c r="L9" s="2" t="s">
        <v>6420</v>
      </c>
    </row>
    <row r="10" spans="1:13" x14ac:dyDescent="0.25">
      <c r="A10" s="2" t="s">
        <v>12</v>
      </c>
      <c r="B10" s="2" t="s">
        <v>13</v>
      </c>
      <c r="C10" s="2" t="s">
        <v>14</v>
      </c>
      <c r="D10" s="2" t="s">
        <v>7085</v>
      </c>
      <c r="E10" s="2" t="s">
        <v>303</v>
      </c>
      <c r="F10" s="2" t="s">
        <v>15</v>
      </c>
      <c r="G10" s="2">
        <v>80258280</v>
      </c>
      <c r="H10" s="2" t="s">
        <v>5411</v>
      </c>
      <c r="I10" s="3">
        <v>45169</v>
      </c>
      <c r="J10" s="3">
        <v>45170</v>
      </c>
      <c r="K10" s="3">
        <v>45291</v>
      </c>
      <c r="L10" s="2" t="s">
        <v>6421</v>
      </c>
    </row>
    <row r="11" spans="1:13" x14ac:dyDescent="0.25">
      <c r="A11" s="2" t="s">
        <v>12</v>
      </c>
      <c r="B11" s="2" t="s">
        <v>13</v>
      </c>
      <c r="C11" s="2" t="s">
        <v>14</v>
      </c>
      <c r="D11" s="2" t="s">
        <v>7086</v>
      </c>
      <c r="E11" s="2" t="s">
        <v>304</v>
      </c>
      <c r="F11" s="2" t="s">
        <v>15</v>
      </c>
      <c r="G11" s="2">
        <v>1121892605</v>
      </c>
      <c r="H11" s="2" t="s">
        <v>5412</v>
      </c>
      <c r="I11" s="3">
        <v>45169</v>
      </c>
      <c r="J11" s="3">
        <v>45170</v>
      </c>
      <c r="K11" s="3">
        <v>45291</v>
      </c>
      <c r="L11" s="2" t="s">
        <v>6422</v>
      </c>
    </row>
    <row r="12" spans="1:13" x14ac:dyDescent="0.25">
      <c r="A12" s="2" t="s">
        <v>16</v>
      </c>
      <c r="B12" s="2" t="s">
        <v>13</v>
      </c>
      <c r="C12" s="2" t="s">
        <v>14</v>
      </c>
      <c r="D12" s="2" t="s">
        <v>7087</v>
      </c>
      <c r="E12" s="2" t="s">
        <v>305</v>
      </c>
      <c r="F12" s="2" t="s">
        <v>15</v>
      </c>
      <c r="G12" s="2">
        <v>1121878274</v>
      </c>
      <c r="H12" s="2" t="s">
        <v>5413</v>
      </c>
      <c r="I12" s="3">
        <v>45169</v>
      </c>
      <c r="J12" s="3">
        <v>45170</v>
      </c>
      <c r="K12" s="3">
        <v>45290</v>
      </c>
      <c r="L12" s="2" t="s">
        <v>6423</v>
      </c>
    </row>
    <row r="13" spans="1:13" x14ac:dyDescent="0.25">
      <c r="A13" s="2" t="s">
        <v>12</v>
      </c>
      <c r="B13" s="2" t="s">
        <v>13</v>
      </c>
      <c r="C13" s="2" t="s">
        <v>14</v>
      </c>
      <c r="D13" s="2" t="s">
        <v>7088</v>
      </c>
      <c r="E13" s="2" t="s">
        <v>306</v>
      </c>
      <c r="F13" s="2" t="s">
        <v>15</v>
      </c>
      <c r="G13" s="2">
        <v>80795346</v>
      </c>
      <c r="H13" s="2" t="s">
        <v>5414</v>
      </c>
      <c r="I13" s="3">
        <v>45169</v>
      </c>
      <c r="J13" s="3">
        <v>45173</v>
      </c>
      <c r="K13" s="3">
        <v>45290</v>
      </c>
      <c r="L13" s="2" t="s">
        <v>6424</v>
      </c>
    </row>
    <row r="14" spans="1:13" x14ac:dyDescent="0.25">
      <c r="A14" s="2" t="s">
        <v>12</v>
      </c>
      <c r="B14" s="2" t="s">
        <v>13</v>
      </c>
      <c r="C14" s="2" t="s">
        <v>14</v>
      </c>
      <c r="D14" s="2" t="s">
        <v>7089</v>
      </c>
      <c r="E14" s="2" t="s">
        <v>307</v>
      </c>
      <c r="F14" s="2" t="s">
        <v>15</v>
      </c>
      <c r="G14" s="2">
        <v>79952915</v>
      </c>
      <c r="H14" s="2" t="s">
        <v>5415</v>
      </c>
      <c r="I14" s="3">
        <v>45169</v>
      </c>
      <c r="J14" s="3">
        <v>45170</v>
      </c>
      <c r="K14" s="3">
        <v>45291</v>
      </c>
      <c r="L14" s="2" t="s">
        <v>6425</v>
      </c>
    </row>
    <row r="15" spans="1:13" x14ac:dyDescent="0.25">
      <c r="A15" s="2" t="s">
        <v>12</v>
      </c>
      <c r="B15" s="2" t="s">
        <v>13</v>
      </c>
      <c r="C15" s="2" t="s">
        <v>14</v>
      </c>
      <c r="D15" s="2" t="s">
        <v>7090</v>
      </c>
      <c r="E15" s="2" t="s">
        <v>308</v>
      </c>
      <c r="F15" s="2" t="s">
        <v>15</v>
      </c>
      <c r="G15" s="2">
        <v>1020719145</v>
      </c>
      <c r="H15" s="2" t="s">
        <v>265</v>
      </c>
      <c r="I15" s="3">
        <v>45169</v>
      </c>
      <c r="J15" s="3">
        <v>45170</v>
      </c>
      <c r="K15" s="3">
        <v>45290</v>
      </c>
      <c r="L15" s="2" t="s">
        <v>6426</v>
      </c>
    </row>
    <row r="16" spans="1:13" x14ac:dyDescent="0.25">
      <c r="A16" s="2" t="s">
        <v>12</v>
      </c>
      <c r="B16" s="2" t="s">
        <v>13</v>
      </c>
      <c r="C16" s="2" t="s">
        <v>14</v>
      </c>
      <c r="D16" s="2" t="s">
        <v>7091</v>
      </c>
      <c r="E16" s="2" t="s">
        <v>309</v>
      </c>
      <c r="F16" s="2" t="s">
        <v>15</v>
      </c>
      <c r="G16" s="2">
        <v>1032438796</v>
      </c>
      <c r="H16" s="2" t="s">
        <v>5416</v>
      </c>
      <c r="I16" s="3">
        <v>45169</v>
      </c>
      <c r="J16" s="3">
        <v>45170</v>
      </c>
      <c r="K16" s="3">
        <v>45291</v>
      </c>
      <c r="L16" s="2" t="s">
        <v>6427</v>
      </c>
    </row>
    <row r="17" spans="1:12" x14ac:dyDescent="0.25">
      <c r="A17" s="2" t="s">
        <v>12</v>
      </c>
      <c r="B17" s="2" t="s">
        <v>13</v>
      </c>
      <c r="C17" s="2" t="s">
        <v>14</v>
      </c>
      <c r="D17" s="2" t="s">
        <v>7092</v>
      </c>
      <c r="E17" s="2" t="s">
        <v>310</v>
      </c>
      <c r="F17" s="2" t="s">
        <v>15</v>
      </c>
      <c r="G17" s="2">
        <v>1019150433</v>
      </c>
      <c r="H17" s="2" t="s">
        <v>5417</v>
      </c>
      <c r="I17" s="3">
        <v>45169</v>
      </c>
      <c r="J17" s="3">
        <v>45173</v>
      </c>
      <c r="K17" s="3">
        <v>45290</v>
      </c>
      <c r="L17" s="2" t="s">
        <v>6428</v>
      </c>
    </row>
    <row r="18" spans="1:12" x14ac:dyDescent="0.25">
      <c r="A18" s="2" t="s">
        <v>16</v>
      </c>
      <c r="B18" s="2" t="s">
        <v>13</v>
      </c>
      <c r="C18" s="2" t="s">
        <v>14</v>
      </c>
      <c r="D18" s="2" t="s">
        <v>7093</v>
      </c>
      <c r="E18" s="2" t="s">
        <v>311</v>
      </c>
      <c r="F18" s="2" t="s">
        <v>15</v>
      </c>
      <c r="G18" s="2">
        <v>1032370645</v>
      </c>
      <c r="H18" s="2" t="s">
        <v>5418</v>
      </c>
      <c r="I18" s="3">
        <v>45169</v>
      </c>
      <c r="J18" s="3">
        <v>45173</v>
      </c>
      <c r="K18" s="3">
        <v>45271</v>
      </c>
      <c r="L18" s="2" t="s">
        <v>6429</v>
      </c>
    </row>
    <row r="19" spans="1:12" x14ac:dyDescent="0.25">
      <c r="A19" s="2" t="s">
        <v>12</v>
      </c>
      <c r="B19" s="2" t="s">
        <v>13</v>
      </c>
      <c r="C19" s="2" t="s">
        <v>14</v>
      </c>
      <c r="D19" s="2" t="s">
        <v>7094</v>
      </c>
      <c r="E19" s="2" t="s">
        <v>312</v>
      </c>
      <c r="F19" s="2" t="s">
        <v>15</v>
      </c>
      <c r="G19" s="2">
        <v>33309545</v>
      </c>
      <c r="H19" s="2" t="s">
        <v>5419</v>
      </c>
      <c r="I19" s="3">
        <v>45169</v>
      </c>
      <c r="J19" s="3">
        <v>45170</v>
      </c>
      <c r="K19" s="3">
        <v>45290</v>
      </c>
      <c r="L19" s="2" t="s">
        <v>6430</v>
      </c>
    </row>
    <row r="20" spans="1:12" x14ac:dyDescent="0.25">
      <c r="A20" s="2" t="s">
        <v>12</v>
      </c>
      <c r="B20" s="2" t="s">
        <v>13</v>
      </c>
      <c r="C20" s="2" t="s">
        <v>14</v>
      </c>
      <c r="D20" s="2" t="s">
        <v>7095</v>
      </c>
      <c r="E20" s="2" t="s">
        <v>313</v>
      </c>
      <c r="F20" s="2" t="s">
        <v>15</v>
      </c>
      <c r="G20" s="2">
        <v>80237195</v>
      </c>
      <c r="H20" s="2" t="s">
        <v>5420</v>
      </c>
      <c r="I20" s="3">
        <v>45170</v>
      </c>
      <c r="J20" s="3">
        <v>45180</v>
      </c>
      <c r="K20" s="3">
        <v>45291</v>
      </c>
      <c r="L20" s="2" t="s">
        <v>6431</v>
      </c>
    </row>
    <row r="21" spans="1:12" x14ac:dyDescent="0.25">
      <c r="A21" s="2" t="s">
        <v>12</v>
      </c>
      <c r="B21" s="2" t="s">
        <v>13</v>
      </c>
      <c r="C21" s="2" t="s">
        <v>14</v>
      </c>
      <c r="D21" s="2" t="s">
        <v>7096</v>
      </c>
      <c r="E21" s="2" t="s">
        <v>314</v>
      </c>
      <c r="F21" s="2" t="s">
        <v>15</v>
      </c>
      <c r="G21" s="2">
        <v>1098627018</v>
      </c>
      <c r="H21" s="2" t="s">
        <v>5421</v>
      </c>
      <c r="I21" s="3">
        <v>45170</v>
      </c>
      <c r="J21" s="3">
        <v>45173</v>
      </c>
      <c r="K21" s="3">
        <v>45291</v>
      </c>
      <c r="L21" s="2" t="s">
        <v>6432</v>
      </c>
    </row>
    <row r="22" spans="1:12" x14ac:dyDescent="0.25">
      <c r="A22" s="2" t="s">
        <v>12</v>
      </c>
      <c r="B22" s="2" t="s">
        <v>13</v>
      </c>
      <c r="C22" s="2" t="s">
        <v>14</v>
      </c>
      <c r="D22" s="2" t="s">
        <v>7097</v>
      </c>
      <c r="E22" s="2" t="s">
        <v>315</v>
      </c>
      <c r="F22" s="2" t="s">
        <v>15</v>
      </c>
      <c r="G22" s="2">
        <v>33377519</v>
      </c>
      <c r="H22" s="2" t="s">
        <v>5422</v>
      </c>
      <c r="I22" s="3">
        <v>45170</v>
      </c>
      <c r="J22" s="3">
        <v>45173</v>
      </c>
      <c r="K22" s="3">
        <v>45291</v>
      </c>
      <c r="L22" s="2" t="s">
        <v>6433</v>
      </c>
    </row>
    <row r="23" spans="1:12" x14ac:dyDescent="0.25">
      <c r="A23" s="2" t="s">
        <v>12</v>
      </c>
      <c r="B23" s="2" t="s">
        <v>13</v>
      </c>
      <c r="C23" s="2" t="s">
        <v>14</v>
      </c>
      <c r="D23" s="2" t="s">
        <v>7098</v>
      </c>
      <c r="E23" s="2" t="s">
        <v>316</v>
      </c>
      <c r="F23" s="2" t="s">
        <v>15</v>
      </c>
      <c r="G23" s="2">
        <v>79945810</v>
      </c>
      <c r="H23" s="2" t="s">
        <v>5423</v>
      </c>
      <c r="I23" s="3">
        <v>45170</v>
      </c>
      <c r="J23" s="3">
        <v>45171</v>
      </c>
      <c r="K23" s="3">
        <v>45291</v>
      </c>
      <c r="L23" s="2" t="s">
        <v>6434</v>
      </c>
    </row>
    <row r="24" spans="1:12" x14ac:dyDescent="0.25">
      <c r="A24" s="2" t="s">
        <v>12</v>
      </c>
      <c r="B24" s="2" t="s">
        <v>13</v>
      </c>
      <c r="C24" s="2" t="s">
        <v>14</v>
      </c>
      <c r="D24" s="2" t="s">
        <v>7099</v>
      </c>
      <c r="E24" s="2" t="s">
        <v>317</v>
      </c>
      <c r="F24" s="2" t="s">
        <v>15</v>
      </c>
      <c r="G24" s="2">
        <v>1136882422</v>
      </c>
      <c r="H24" s="2" t="s">
        <v>5424</v>
      </c>
      <c r="I24" s="3">
        <v>45170</v>
      </c>
      <c r="J24" s="3">
        <v>45171</v>
      </c>
      <c r="K24" s="3">
        <v>45290</v>
      </c>
      <c r="L24" s="2" t="s">
        <v>6435</v>
      </c>
    </row>
    <row r="25" spans="1:12" x14ac:dyDescent="0.25">
      <c r="A25" s="2" t="s">
        <v>12</v>
      </c>
      <c r="B25" s="2" t="s">
        <v>13</v>
      </c>
      <c r="C25" s="2" t="s">
        <v>14</v>
      </c>
      <c r="D25" s="2" t="s">
        <v>7100</v>
      </c>
      <c r="E25" s="2" t="s">
        <v>318</v>
      </c>
      <c r="F25" s="2" t="s">
        <v>15</v>
      </c>
      <c r="G25" s="2">
        <v>1018444823</v>
      </c>
      <c r="H25" s="2" t="s">
        <v>266</v>
      </c>
      <c r="I25" s="3">
        <v>45170</v>
      </c>
      <c r="J25" s="3">
        <v>45173</v>
      </c>
      <c r="K25" s="3">
        <v>45290</v>
      </c>
      <c r="L25" s="2" t="s">
        <v>6436</v>
      </c>
    </row>
    <row r="26" spans="1:12" x14ac:dyDescent="0.25">
      <c r="A26" s="2" t="s">
        <v>12</v>
      </c>
      <c r="B26" s="2" t="s">
        <v>13</v>
      </c>
      <c r="C26" s="2" t="s">
        <v>14</v>
      </c>
      <c r="D26" s="2" t="s">
        <v>7101</v>
      </c>
      <c r="E26" s="2" t="s">
        <v>319</v>
      </c>
      <c r="F26" s="2" t="s">
        <v>15</v>
      </c>
      <c r="G26" s="2">
        <v>37440223</v>
      </c>
      <c r="H26" s="2" t="s">
        <v>5403</v>
      </c>
      <c r="I26" s="3">
        <v>45170</v>
      </c>
      <c r="J26" s="3">
        <v>45173</v>
      </c>
      <c r="K26" s="3">
        <v>45291</v>
      </c>
      <c r="L26" s="2" t="s">
        <v>6437</v>
      </c>
    </row>
    <row r="27" spans="1:12" x14ac:dyDescent="0.25">
      <c r="A27" s="2" t="s">
        <v>12</v>
      </c>
      <c r="B27" s="2" t="s">
        <v>13</v>
      </c>
      <c r="C27" s="2" t="s">
        <v>14</v>
      </c>
      <c r="D27" s="2" t="s">
        <v>7102</v>
      </c>
      <c r="E27" s="2" t="s">
        <v>320</v>
      </c>
      <c r="F27" s="2" t="s">
        <v>15</v>
      </c>
      <c r="G27" s="2">
        <v>1065379065</v>
      </c>
      <c r="H27" s="2" t="s">
        <v>5425</v>
      </c>
      <c r="I27" s="3">
        <v>45170</v>
      </c>
      <c r="J27" s="3">
        <v>45173</v>
      </c>
      <c r="K27" s="3">
        <v>45291</v>
      </c>
      <c r="L27" s="2" t="s">
        <v>6438</v>
      </c>
    </row>
    <row r="28" spans="1:12" x14ac:dyDescent="0.25">
      <c r="A28" s="2" t="s">
        <v>12</v>
      </c>
      <c r="B28" s="2" t="s">
        <v>13</v>
      </c>
      <c r="C28" s="2" t="s">
        <v>14</v>
      </c>
      <c r="D28" s="2" t="s">
        <v>7103</v>
      </c>
      <c r="E28" s="2" t="s">
        <v>321</v>
      </c>
      <c r="F28" s="2" t="s">
        <v>15</v>
      </c>
      <c r="G28" s="2">
        <v>80057127</v>
      </c>
      <c r="H28" s="2" t="s">
        <v>5426</v>
      </c>
      <c r="I28" s="3">
        <v>45170</v>
      </c>
      <c r="J28" s="3">
        <v>45174</v>
      </c>
      <c r="K28" s="3">
        <v>45291</v>
      </c>
      <c r="L28" s="2" t="s">
        <v>6439</v>
      </c>
    </row>
    <row r="29" spans="1:12" x14ac:dyDescent="0.25">
      <c r="A29" s="2" t="s">
        <v>12</v>
      </c>
      <c r="B29" s="2" t="s">
        <v>13</v>
      </c>
      <c r="C29" s="2" t="s">
        <v>14</v>
      </c>
      <c r="D29" s="2" t="s">
        <v>7104</v>
      </c>
      <c r="E29" s="2" t="s">
        <v>322</v>
      </c>
      <c r="F29" s="2" t="s">
        <v>15</v>
      </c>
      <c r="G29" s="2">
        <v>1015408808</v>
      </c>
      <c r="H29" s="2" t="s">
        <v>5427</v>
      </c>
      <c r="I29" s="3">
        <v>45173</v>
      </c>
      <c r="J29" s="3">
        <v>45174</v>
      </c>
      <c r="K29" s="3">
        <v>45290</v>
      </c>
      <c r="L29" s="2" t="s">
        <v>6440</v>
      </c>
    </row>
    <row r="30" spans="1:12" x14ac:dyDescent="0.25">
      <c r="A30" s="2" t="s">
        <v>12</v>
      </c>
      <c r="B30" s="2" t="s">
        <v>13</v>
      </c>
      <c r="C30" s="2" t="s">
        <v>14</v>
      </c>
      <c r="D30" s="2" t="s">
        <v>7105</v>
      </c>
      <c r="E30" s="2" t="s">
        <v>323</v>
      </c>
      <c r="F30" s="2" t="s">
        <v>15</v>
      </c>
      <c r="G30" s="2">
        <v>51600395</v>
      </c>
      <c r="H30" s="2" t="s">
        <v>5428</v>
      </c>
      <c r="I30" s="3">
        <v>45173</v>
      </c>
      <c r="J30" s="3">
        <v>45175</v>
      </c>
      <c r="K30" s="3">
        <v>45290</v>
      </c>
      <c r="L30" s="2" t="s">
        <v>6441</v>
      </c>
    </row>
    <row r="31" spans="1:12" x14ac:dyDescent="0.25">
      <c r="A31" s="2" t="s">
        <v>12</v>
      </c>
      <c r="B31" s="2" t="s">
        <v>13</v>
      </c>
      <c r="C31" s="2" t="s">
        <v>14</v>
      </c>
      <c r="D31" s="2" t="s">
        <v>7106</v>
      </c>
      <c r="E31" s="2" t="s">
        <v>324</v>
      </c>
      <c r="F31" s="2" t="s">
        <v>15</v>
      </c>
      <c r="G31" s="2">
        <v>1015479258</v>
      </c>
      <c r="H31" s="2" t="s">
        <v>5429</v>
      </c>
      <c r="I31" s="3">
        <v>45173</v>
      </c>
      <c r="J31" s="3">
        <v>45175</v>
      </c>
      <c r="K31" s="3">
        <v>45291</v>
      </c>
      <c r="L31" s="2" t="s">
        <v>6442</v>
      </c>
    </row>
    <row r="32" spans="1:12" x14ac:dyDescent="0.25">
      <c r="A32" s="2" t="s">
        <v>12</v>
      </c>
      <c r="B32" s="2" t="s">
        <v>13</v>
      </c>
      <c r="C32" s="2" t="s">
        <v>14</v>
      </c>
      <c r="D32" s="2" t="s">
        <v>7107</v>
      </c>
      <c r="E32" s="2" t="s">
        <v>325</v>
      </c>
      <c r="F32" s="2" t="s">
        <v>15</v>
      </c>
      <c r="G32" s="2">
        <v>1026289414</v>
      </c>
      <c r="H32" s="2" t="s">
        <v>5430</v>
      </c>
      <c r="I32" s="3">
        <v>45173</v>
      </c>
      <c r="J32" s="3">
        <v>45175</v>
      </c>
      <c r="K32" s="3">
        <v>45290</v>
      </c>
      <c r="L32" s="2" t="s">
        <v>6443</v>
      </c>
    </row>
    <row r="33" spans="1:12" x14ac:dyDescent="0.25">
      <c r="A33" s="2" t="s">
        <v>12</v>
      </c>
      <c r="B33" s="2" t="s">
        <v>13</v>
      </c>
      <c r="C33" s="2" t="s">
        <v>14</v>
      </c>
      <c r="D33" s="2" t="s">
        <v>7108</v>
      </c>
      <c r="E33" s="2" t="s">
        <v>326</v>
      </c>
      <c r="F33" s="2" t="s">
        <v>15</v>
      </c>
      <c r="G33" s="2">
        <v>1014285895</v>
      </c>
      <c r="H33" s="2" t="s">
        <v>5431</v>
      </c>
      <c r="I33" s="3">
        <v>45173</v>
      </c>
      <c r="J33" s="3">
        <v>45175</v>
      </c>
      <c r="K33" s="3">
        <v>45290</v>
      </c>
      <c r="L33" s="2" t="s">
        <v>6444</v>
      </c>
    </row>
    <row r="34" spans="1:12" x14ac:dyDescent="0.25">
      <c r="A34" s="2" t="s">
        <v>12</v>
      </c>
      <c r="B34" s="2" t="s">
        <v>13</v>
      </c>
      <c r="C34" s="2" t="s">
        <v>14</v>
      </c>
      <c r="D34" s="2" t="s">
        <v>7109</v>
      </c>
      <c r="E34" s="2" t="s">
        <v>327</v>
      </c>
      <c r="F34" s="2" t="s">
        <v>15</v>
      </c>
      <c r="G34" s="2">
        <v>1061701525</v>
      </c>
      <c r="H34" s="2" t="s">
        <v>5432</v>
      </c>
      <c r="I34" s="3">
        <v>45173</v>
      </c>
      <c r="J34" s="3">
        <v>45174</v>
      </c>
      <c r="K34" s="3">
        <v>45291</v>
      </c>
      <c r="L34" s="2" t="s">
        <v>6445</v>
      </c>
    </row>
    <row r="35" spans="1:12" x14ac:dyDescent="0.25">
      <c r="A35" s="2" t="s">
        <v>12</v>
      </c>
      <c r="B35" s="2" t="s">
        <v>13</v>
      </c>
      <c r="C35" s="2" t="s">
        <v>14</v>
      </c>
      <c r="D35" s="2" t="s">
        <v>7110</v>
      </c>
      <c r="E35" s="2" t="s">
        <v>328</v>
      </c>
      <c r="F35" s="2" t="s">
        <v>15</v>
      </c>
      <c r="G35" s="2">
        <v>52236089</v>
      </c>
      <c r="H35" s="2" t="s">
        <v>5433</v>
      </c>
      <c r="I35" s="3">
        <v>45173</v>
      </c>
      <c r="J35" s="3">
        <v>45175</v>
      </c>
      <c r="K35" s="3">
        <v>45291</v>
      </c>
      <c r="L35" s="2" t="s">
        <v>6446</v>
      </c>
    </row>
    <row r="36" spans="1:12" x14ac:dyDescent="0.25">
      <c r="A36" s="2" t="s">
        <v>12</v>
      </c>
      <c r="B36" s="2" t="s">
        <v>13</v>
      </c>
      <c r="C36" s="2" t="s">
        <v>14</v>
      </c>
      <c r="D36" s="2" t="s">
        <v>7111</v>
      </c>
      <c r="E36" s="2" t="s">
        <v>329</v>
      </c>
      <c r="F36" s="2" t="s">
        <v>15</v>
      </c>
      <c r="G36" s="2">
        <v>35198713</v>
      </c>
      <c r="H36" s="2" t="s">
        <v>5434</v>
      </c>
      <c r="I36" s="3">
        <v>45173</v>
      </c>
      <c r="J36" s="3">
        <v>45175</v>
      </c>
      <c r="K36" s="3">
        <v>45260</v>
      </c>
      <c r="L36" s="2" t="s">
        <v>6447</v>
      </c>
    </row>
    <row r="37" spans="1:12" x14ac:dyDescent="0.25">
      <c r="A37" s="2" t="s">
        <v>12</v>
      </c>
      <c r="B37" s="2" t="s">
        <v>13</v>
      </c>
      <c r="C37" s="2" t="s">
        <v>14</v>
      </c>
      <c r="D37" s="2" t="s">
        <v>7112</v>
      </c>
      <c r="E37" s="2" t="s">
        <v>330</v>
      </c>
      <c r="F37" s="2" t="s">
        <v>15</v>
      </c>
      <c r="G37" s="2">
        <v>1016061345</v>
      </c>
      <c r="H37" s="2" t="s">
        <v>5435</v>
      </c>
      <c r="I37" s="3">
        <v>45173</v>
      </c>
      <c r="J37" s="3">
        <v>45174</v>
      </c>
      <c r="K37" s="3">
        <v>45218</v>
      </c>
      <c r="L37" s="2" t="s">
        <v>6448</v>
      </c>
    </row>
    <row r="38" spans="1:12" x14ac:dyDescent="0.25">
      <c r="A38" s="2" t="s">
        <v>12</v>
      </c>
      <c r="B38" s="2" t="s">
        <v>13</v>
      </c>
      <c r="C38" s="2" t="s">
        <v>14</v>
      </c>
      <c r="D38" s="2" t="s">
        <v>7113</v>
      </c>
      <c r="E38" s="2" t="s">
        <v>331</v>
      </c>
      <c r="F38" s="2" t="s">
        <v>15</v>
      </c>
      <c r="G38" s="2">
        <v>1193545271</v>
      </c>
      <c r="H38" s="2" t="s">
        <v>5436</v>
      </c>
      <c r="I38" s="3">
        <v>45174</v>
      </c>
      <c r="J38" s="3">
        <v>45175</v>
      </c>
      <c r="K38" s="3">
        <v>45290</v>
      </c>
      <c r="L38" s="2" t="s">
        <v>6449</v>
      </c>
    </row>
    <row r="39" spans="1:12" x14ac:dyDescent="0.25">
      <c r="A39" s="2" t="s">
        <v>12</v>
      </c>
      <c r="B39" s="2" t="s">
        <v>13</v>
      </c>
      <c r="C39" s="2" t="s">
        <v>14</v>
      </c>
      <c r="D39" s="2" t="s">
        <v>7114</v>
      </c>
      <c r="E39" s="2" t="s">
        <v>332</v>
      </c>
      <c r="F39" s="2" t="s">
        <v>15</v>
      </c>
      <c r="G39" s="2">
        <v>1019095095</v>
      </c>
      <c r="H39" s="2" t="s">
        <v>5437</v>
      </c>
      <c r="I39" s="3">
        <v>45174</v>
      </c>
      <c r="J39" s="3">
        <v>45175</v>
      </c>
      <c r="K39" s="3">
        <v>45291</v>
      </c>
      <c r="L39" s="2" t="s">
        <v>6450</v>
      </c>
    </row>
    <row r="40" spans="1:12" x14ac:dyDescent="0.25">
      <c r="A40" s="2" t="s">
        <v>12</v>
      </c>
      <c r="B40" s="2" t="s">
        <v>13</v>
      </c>
      <c r="C40" s="2" t="s">
        <v>14</v>
      </c>
      <c r="D40" s="2" t="s">
        <v>7115</v>
      </c>
      <c r="E40" s="2" t="s">
        <v>333</v>
      </c>
      <c r="F40" s="2" t="s">
        <v>15</v>
      </c>
      <c r="G40" s="2">
        <v>1032479762</v>
      </c>
      <c r="H40" s="2" t="s">
        <v>5438</v>
      </c>
      <c r="I40" s="3">
        <v>45174</v>
      </c>
      <c r="J40" s="3">
        <v>45175</v>
      </c>
      <c r="K40" s="3">
        <v>45290</v>
      </c>
      <c r="L40" s="2" t="s">
        <v>6451</v>
      </c>
    </row>
    <row r="41" spans="1:12" x14ac:dyDescent="0.25">
      <c r="A41" s="2" t="s">
        <v>16</v>
      </c>
      <c r="B41" s="2" t="s">
        <v>13</v>
      </c>
      <c r="C41" s="2" t="s">
        <v>14</v>
      </c>
      <c r="D41" s="2" t="s">
        <v>7116</v>
      </c>
      <c r="E41" s="2" t="s">
        <v>334</v>
      </c>
      <c r="F41" s="2" t="s">
        <v>15</v>
      </c>
      <c r="G41" s="2">
        <v>10777675</v>
      </c>
      <c r="H41" s="2" t="s">
        <v>5439</v>
      </c>
      <c r="I41" s="3">
        <v>45174</v>
      </c>
      <c r="J41" s="3">
        <v>45175</v>
      </c>
      <c r="K41" s="3">
        <v>45229</v>
      </c>
      <c r="L41" s="2" t="s">
        <v>6452</v>
      </c>
    </row>
    <row r="42" spans="1:12" x14ac:dyDescent="0.25">
      <c r="A42" s="2" t="s">
        <v>12</v>
      </c>
      <c r="B42" s="2" t="s">
        <v>13</v>
      </c>
      <c r="C42" s="2" t="s">
        <v>14</v>
      </c>
      <c r="D42" s="2" t="s">
        <v>7117</v>
      </c>
      <c r="E42" s="2" t="s">
        <v>335</v>
      </c>
      <c r="F42" s="2" t="s">
        <v>15</v>
      </c>
      <c r="G42" s="2">
        <v>1018486062</v>
      </c>
      <c r="H42" s="2" t="s">
        <v>5440</v>
      </c>
      <c r="I42" s="3">
        <v>45174</v>
      </c>
      <c r="J42" s="3">
        <v>45176</v>
      </c>
      <c r="K42" s="3">
        <v>45290</v>
      </c>
      <c r="L42" s="2" t="s">
        <v>6453</v>
      </c>
    </row>
    <row r="43" spans="1:12" x14ac:dyDescent="0.25">
      <c r="A43" s="2" t="s">
        <v>12</v>
      </c>
      <c r="B43" s="2" t="s">
        <v>13</v>
      </c>
      <c r="C43" s="2" t="s">
        <v>14</v>
      </c>
      <c r="D43" s="2" t="s">
        <v>7118</v>
      </c>
      <c r="E43" s="2" t="s">
        <v>336</v>
      </c>
      <c r="F43" s="2" t="s">
        <v>15</v>
      </c>
      <c r="G43" s="2">
        <v>52287619</v>
      </c>
      <c r="H43" s="2" t="s">
        <v>5441</v>
      </c>
      <c r="I43" s="3">
        <v>45175</v>
      </c>
      <c r="J43" s="3">
        <v>45176</v>
      </c>
      <c r="K43" s="3">
        <v>45290</v>
      </c>
      <c r="L43" s="2" t="s">
        <v>6454</v>
      </c>
    </row>
    <row r="44" spans="1:12" x14ac:dyDescent="0.25">
      <c r="A44" s="2" t="s">
        <v>12</v>
      </c>
      <c r="B44" s="2" t="s">
        <v>13</v>
      </c>
      <c r="C44" s="2" t="s">
        <v>14</v>
      </c>
      <c r="D44" s="2" t="s">
        <v>7119</v>
      </c>
      <c r="E44" s="2" t="s">
        <v>337</v>
      </c>
      <c r="F44" s="2" t="s">
        <v>15</v>
      </c>
      <c r="G44" s="2">
        <v>1017213966</v>
      </c>
      <c r="H44" s="2" t="s">
        <v>5442</v>
      </c>
      <c r="I44" s="3">
        <v>45175</v>
      </c>
      <c r="J44" s="3">
        <v>45176</v>
      </c>
      <c r="K44" s="3">
        <v>45291</v>
      </c>
      <c r="L44" s="2" t="s">
        <v>6455</v>
      </c>
    </row>
    <row r="45" spans="1:12" x14ac:dyDescent="0.25">
      <c r="A45" s="2" t="s">
        <v>12</v>
      </c>
      <c r="B45" s="2" t="s">
        <v>13</v>
      </c>
      <c r="C45" s="2" t="s">
        <v>14</v>
      </c>
      <c r="D45" s="2" t="s">
        <v>7120</v>
      </c>
      <c r="E45" s="2" t="s">
        <v>338</v>
      </c>
      <c r="F45" s="2" t="s">
        <v>15</v>
      </c>
      <c r="G45" s="2">
        <v>13861633</v>
      </c>
      <c r="H45" s="2" t="s">
        <v>5443</v>
      </c>
      <c r="I45" s="3">
        <v>45175</v>
      </c>
      <c r="J45" s="3">
        <v>45176</v>
      </c>
      <c r="K45" s="3">
        <v>45291</v>
      </c>
      <c r="L45" s="2" t="s">
        <v>6456</v>
      </c>
    </row>
    <row r="46" spans="1:12" x14ac:dyDescent="0.25">
      <c r="A46" s="2" t="s">
        <v>12</v>
      </c>
      <c r="B46" s="2" t="s">
        <v>13</v>
      </c>
      <c r="C46" s="2" t="s">
        <v>14</v>
      </c>
      <c r="D46" s="2" t="s">
        <v>7121</v>
      </c>
      <c r="E46" s="2" t="s">
        <v>339</v>
      </c>
      <c r="F46" s="2" t="s">
        <v>15</v>
      </c>
      <c r="G46" s="2">
        <v>1000331657</v>
      </c>
      <c r="H46" s="2" t="s">
        <v>5444</v>
      </c>
      <c r="I46" s="3">
        <v>45175</v>
      </c>
      <c r="J46" s="3">
        <v>45176</v>
      </c>
      <c r="K46" s="3">
        <v>45291</v>
      </c>
      <c r="L46" s="2" t="s">
        <v>6457</v>
      </c>
    </row>
    <row r="47" spans="1:12" x14ac:dyDescent="0.25">
      <c r="A47" s="2" t="s">
        <v>12</v>
      </c>
      <c r="B47" s="2" t="s">
        <v>13</v>
      </c>
      <c r="C47" s="2" t="s">
        <v>14</v>
      </c>
      <c r="D47" s="2" t="s">
        <v>7122</v>
      </c>
      <c r="E47" s="2" t="s">
        <v>340</v>
      </c>
      <c r="F47" s="2" t="s">
        <v>15</v>
      </c>
      <c r="G47" s="2">
        <v>1022402723</v>
      </c>
      <c r="H47" s="2" t="s">
        <v>5444</v>
      </c>
      <c r="I47" s="3">
        <v>45175</v>
      </c>
      <c r="J47" s="3">
        <v>45180</v>
      </c>
      <c r="K47" s="3">
        <v>45291</v>
      </c>
      <c r="L47" s="2" t="s">
        <v>6458</v>
      </c>
    </row>
    <row r="48" spans="1:12" x14ac:dyDescent="0.25">
      <c r="A48" s="2" t="s">
        <v>12</v>
      </c>
      <c r="B48" s="2" t="s">
        <v>13</v>
      </c>
      <c r="C48" s="2" t="s">
        <v>14</v>
      </c>
      <c r="D48" s="2" t="s">
        <v>7123</v>
      </c>
      <c r="E48" s="2" t="s">
        <v>341</v>
      </c>
      <c r="F48" s="2" t="s">
        <v>15</v>
      </c>
      <c r="G48" s="2">
        <v>1032383647</v>
      </c>
      <c r="H48" s="2" t="s">
        <v>5445</v>
      </c>
      <c r="I48" s="3">
        <v>45175</v>
      </c>
      <c r="J48" s="3">
        <v>45176</v>
      </c>
      <c r="K48" s="3">
        <v>45291</v>
      </c>
      <c r="L48" s="2" t="s">
        <v>6459</v>
      </c>
    </row>
    <row r="49" spans="1:12" x14ac:dyDescent="0.25">
      <c r="A49" s="2" t="s">
        <v>12</v>
      </c>
      <c r="B49" s="2" t="s">
        <v>13</v>
      </c>
      <c r="C49" s="2" t="s">
        <v>14</v>
      </c>
      <c r="D49" s="2" t="s">
        <v>7124</v>
      </c>
      <c r="E49" s="2" t="s">
        <v>342</v>
      </c>
      <c r="F49" s="2" t="s">
        <v>15</v>
      </c>
      <c r="G49" s="2">
        <v>46674731</v>
      </c>
      <c r="H49" s="2" t="s">
        <v>5446</v>
      </c>
      <c r="I49" s="3">
        <v>45175</v>
      </c>
      <c r="J49" s="3">
        <v>45176</v>
      </c>
      <c r="K49" s="3">
        <v>45291</v>
      </c>
      <c r="L49" s="2" t="s">
        <v>6460</v>
      </c>
    </row>
    <row r="50" spans="1:12" x14ac:dyDescent="0.25">
      <c r="A50" s="2" t="s">
        <v>16</v>
      </c>
      <c r="B50" s="2" t="s">
        <v>13</v>
      </c>
      <c r="C50" s="2" t="s">
        <v>14</v>
      </c>
      <c r="D50" s="2" t="s">
        <v>7125</v>
      </c>
      <c r="E50" s="2" t="s">
        <v>343</v>
      </c>
      <c r="F50" s="2" t="s">
        <v>15</v>
      </c>
      <c r="G50" s="2">
        <v>1018420455</v>
      </c>
      <c r="H50" s="2" t="s">
        <v>5447</v>
      </c>
      <c r="I50" s="3">
        <v>45175</v>
      </c>
      <c r="J50" s="3">
        <v>45176</v>
      </c>
      <c r="K50" s="3">
        <v>45291</v>
      </c>
      <c r="L50" s="2" t="s">
        <v>6461</v>
      </c>
    </row>
    <row r="51" spans="1:12" x14ac:dyDescent="0.25">
      <c r="A51" s="2" t="s">
        <v>12</v>
      </c>
      <c r="B51" s="2" t="s">
        <v>13</v>
      </c>
      <c r="C51" s="2" t="s">
        <v>14</v>
      </c>
      <c r="D51" s="2" t="s">
        <v>7126</v>
      </c>
      <c r="E51" s="2" t="s">
        <v>344</v>
      </c>
      <c r="F51" s="2" t="s">
        <v>15</v>
      </c>
      <c r="G51" s="2">
        <v>52525317</v>
      </c>
      <c r="H51" s="2" t="s">
        <v>5448</v>
      </c>
      <c r="I51" s="3">
        <v>45176</v>
      </c>
      <c r="J51" s="3">
        <v>45180</v>
      </c>
      <c r="K51" s="3">
        <v>45291</v>
      </c>
      <c r="L51" s="2" t="s">
        <v>6462</v>
      </c>
    </row>
    <row r="52" spans="1:12" x14ac:dyDescent="0.25">
      <c r="A52" s="2" t="s">
        <v>12</v>
      </c>
      <c r="B52" s="2" t="s">
        <v>13</v>
      </c>
      <c r="C52" s="2" t="s">
        <v>14</v>
      </c>
      <c r="D52" s="2" t="s">
        <v>7127</v>
      </c>
      <c r="E52" s="2" t="s">
        <v>345</v>
      </c>
      <c r="F52" s="2" t="s">
        <v>15</v>
      </c>
      <c r="G52" s="2">
        <v>52848717</v>
      </c>
      <c r="H52" s="2" t="s">
        <v>5449</v>
      </c>
      <c r="I52" s="3">
        <v>45176</v>
      </c>
      <c r="J52" s="3">
        <v>45177</v>
      </c>
      <c r="K52" s="3">
        <v>45290</v>
      </c>
      <c r="L52" s="2" t="s">
        <v>6463</v>
      </c>
    </row>
    <row r="53" spans="1:12" x14ac:dyDescent="0.25">
      <c r="A53" s="2" t="s">
        <v>12</v>
      </c>
      <c r="B53" s="2" t="s">
        <v>13</v>
      </c>
      <c r="C53" s="2" t="s">
        <v>14</v>
      </c>
      <c r="D53" s="2" t="s">
        <v>7128</v>
      </c>
      <c r="E53" s="2" t="s">
        <v>346</v>
      </c>
      <c r="F53" s="2" t="s">
        <v>15</v>
      </c>
      <c r="G53" s="2">
        <v>80223362</v>
      </c>
      <c r="H53" s="2" t="s">
        <v>5450</v>
      </c>
      <c r="I53" s="3">
        <v>45176</v>
      </c>
      <c r="J53" s="3">
        <v>45177</v>
      </c>
      <c r="K53" s="3">
        <v>45291</v>
      </c>
      <c r="L53" s="2" t="s">
        <v>6464</v>
      </c>
    </row>
    <row r="54" spans="1:12" x14ac:dyDescent="0.25">
      <c r="A54" s="2" t="s">
        <v>12</v>
      </c>
      <c r="B54" s="2" t="s">
        <v>13</v>
      </c>
      <c r="C54" s="2" t="s">
        <v>14</v>
      </c>
      <c r="D54" s="2" t="s">
        <v>7129</v>
      </c>
      <c r="E54" s="2" t="s">
        <v>347</v>
      </c>
      <c r="F54" s="2" t="s">
        <v>15</v>
      </c>
      <c r="G54" s="2">
        <v>52963440</v>
      </c>
      <c r="H54" s="2" t="s">
        <v>5451</v>
      </c>
      <c r="I54" s="3">
        <v>45176</v>
      </c>
      <c r="J54" s="3">
        <v>45177</v>
      </c>
      <c r="K54" s="3">
        <v>45291</v>
      </c>
      <c r="L54" s="2" t="s">
        <v>6465</v>
      </c>
    </row>
    <row r="55" spans="1:12" x14ac:dyDescent="0.25">
      <c r="A55" s="2" t="s">
        <v>12</v>
      </c>
      <c r="B55" s="2" t="s">
        <v>13</v>
      </c>
      <c r="C55" s="2" t="s">
        <v>14</v>
      </c>
      <c r="D55" s="2" t="s">
        <v>7130</v>
      </c>
      <c r="E55" s="2" t="s">
        <v>348</v>
      </c>
      <c r="F55" s="2" t="s">
        <v>15</v>
      </c>
      <c r="G55" s="2">
        <v>1005850146</v>
      </c>
      <c r="H55" s="2" t="s">
        <v>5452</v>
      </c>
      <c r="I55" s="3">
        <v>45176</v>
      </c>
      <c r="J55" s="3">
        <v>45177</v>
      </c>
      <c r="K55" s="3">
        <v>45290</v>
      </c>
      <c r="L55" s="2" t="s">
        <v>6466</v>
      </c>
    </row>
    <row r="56" spans="1:12" x14ac:dyDescent="0.25">
      <c r="A56" s="2" t="s">
        <v>12</v>
      </c>
      <c r="B56" s="2" t="s">
        <v>13</v>
      </c>
      <c r="C56" s="2" t="s">
        <v>14</v>
      </c>
      <c r="D56" s="2" t="s">
        <v>7131</v>
      </c>
      <c r="E56" s="2" t="s">
        <v>349</v>
      </c>
      <c r="F56" s="2" t="s">
        <v>15</v>
      </c>
      <c r="G56" s="2">
        <v>1014262823</v>
      </c>
      <c r="H56" s="2" t="s">
        <v>5453</v>
      </c>
      <c r="I56" s="3">
        <v>45177</v>
      </c>
      <c r="J56" s="3">
        <v>45180</v>
      </c>
      <c r="K56" s="3">
        <v>45290</v>
      </c>
      <c r="L56" s="2" t="s">
        <v>6467</v>
      </c>
    </row>
    <row r="57" spans="1:12" x14ac:dyDescent="0.25">
      <c r="A57" s="2" t="s">
        <v>12</v>
      </c>
      <c r="B57" s="2" t="s">
        <v>13</v>
      </c>
      <c r="C57" s="2" t="s">
        <v>14</v>
      </c>
      <c r="D57" s="2" t="s">
        <v>7132</v>
      </c>
      <c r="E57" s="2" t="s">
        <v>350</v>
      </c>
      <c r="F57" s="2" t="s">
        <v>15</v>
      </c>
      <c r="G57" s="2">
        <v>1077875111</v>
      </c>
      <c r="H57" s="2" t="s">
        <v>5454</v>
      </c>
      <c r="I57" s="3">
        <v>45177</v>
      </c>
      <c r="J57" s="3">
        <v>45178</v>
      </c>
      <c r="K57" s="3">
        <v>45291</v>
      </c>
      <c r="L57" s="2" t="s">
        <v>6468</v>
      </c>
    </row>
    <row r="58" spans="1:12" x14ac:dyDescent="0.25">
      <c r="A58" s="2" t="s">
        <v>12</v>
      </c>
      <c r="B58" s="2" t="s">
        <v>13</v>
      </c>
      <c r="C58" s="2" t="s">
        <v>14</v>
      </c>
      <c r="D58" s="2" t="s">
        <v>7133</v>
      </c>
      <c r="E58" s="2" t="s">
        <v>351</v>
      </c>
      <c r="F58" s="2" t="s">
        <v>15</v>
      </c>
      <c r="G58" s="2">
        <v>1032445163</v>
      </c>
      <c r="H58" s="2" t="s">
        <v>5455</v>
      </c>
      <c r="I58" s="3">
        <v>45177</v>
      </c>
      <c r="J58" s="3">
        <v>45178</v>
      </c>
      <c r="K58" s="3">
        <v>45290</v>
      </c>
      <c r="L58" s="2" t="s">
        <v>6469</v>
      </c>
    </row>
    <row r="59" spans="1:12" x14ac:dyDescent="0.25">
      <c r="A59" s="2" t="s">
        <v>12</v>
      </c>
      <c r="B59" s="2" t="s">
        <v>13</v>
      </c>
      <c r="C59" s="2" t="s">
        <v>14</v>
      </c>
      <c r="D59" s="2" t="s">
        <v>7134</v>
      </c>
      <c r="E59" s="2" t="s">
        <v>352</v>
      </c>
      <c r="F59" s="2" t="s">
        <v>15</v>
      </c>
      <c r="G59" s="2">
        <v>1073234308</v>
      </c>
      <c r="H59" s="2" t="s">
        <v>5456</v>
      </c>
      <c r="I59" s="3">
        <v>45177</v>
      </c>
      <c r="J59" s="3">
        <v>45180</v>
      </c>
      <c r="K59" s="3">
        <v>45291</v>
      </c>
      <c r="L59" s="2" t="s">
        <v>6470</v>
      </c>
    </row>
    <row r="60" spans="1:12" x14ac:dyDescent="0.25">
      <c r="A60" s="2" t="s">
        <v>12</v>
      </c>
      <c r="B60" s="2" t="s">
        <v>13</v>
      </c>
      <c r="C60" s="2" t="s">
        <v>14</v>
      </c>
      <c r="D60" s="2" t="s">
        <v>7135</v>
      </c>
      <c r="E60" s="2" t="s">
        <v>353</v>
      </c>
      <c r="F60" s="2" t="s">
        <v>15</v>
      </c>
      <c r="G60" s="2">
        <v>1117961153</v>
      </c>
      <c r="H60" s="2" t="s">
        <v>5457</v>
      </c>
      <c r="I60" s="3">
        <v>45177</v>
      </c>
      <c r="J60" s="3">
        <v>45180</v>
      </c>
      <c r="K60" s="3">
        <v>45291</v>
      </c>
      <c r="L60" s="2" t="s">
        <v>6471</v>
      </c>
    </row>
    <row r="61" spans="1:12" x14ac:dyDescent="0.25">
      <c r="A61" s="2" t="s">
        <v>12</v>
      </c>
      <c r="B61" s="2" t="s">
        <v>13</v>
      </c>
      <c r="C61" s="2" t="s">
        <v>14</v>
      </c>
      <c r="D61" s="2" t="s">
        <v>7136</v>
      </c>
      <c r="E61" s="2" t="s">
        <v>354</v>
      </c>
      <c r="F61" s="2" t="s">
        <v>15</v>
      </c>
      <c r="G61" s="2">
        <v>1032504683</v>
      </c>
      <c r="H61" s="2" t="s">
        <v>5458</v>
      </c>
      <c r="I61" s="3">
        <v>45177</v>
      </c>
      <c r="J61" s="3">
        <v>45181</v>
      </c>
      <c r="K61" s="3">
        <v>45291</v>
      </c>
      <c r="L61" s="2" t="s">
        <v>6472</v>
      </c>
    </row>
    <row r="62" spans="1:12" x14ac:dyDescent="0.25">
      <c r="A62" s="2" t="s">
        <v>12</v>
      </c>
      <c r="B62" s="2" t="s">
        <v>13</v>
      </c>
      <c r="C62" s="2" t="s">
        <v>14</v>
      </c>
      <c r="D62" s="2" t="s">
        <v>7137</v>
      </c>
      <c r="E62" s="2" t="s">
        <v>355</v>
      </c>
      <c r="F62" s="2" t="s">
        <v>15</v>
      </c>
      <c r="G62" s="2">
        <v>1057608341</v>
      </c>
      <c r="H62" s="2" t="s">
        <v>5459</v>
      </c>
      <c r="I62" s="3">
        <v>45177</v>
      </c>
      <c r="J62" s="3">
        <v>45180</v>
      </c>
      <c r="K62" s="3">
        <v>45291</v>
      </c>
      <c r="L62" s="2" t="s">
        <v>6473</v>
      </c>
    </row>
    <row r="63" spans="1:12" x14ac:dyDescent="0.25">
      <c r="A63" s="2" t="s">
        <v>12</v>
      </c>
      <c r="B63" s="2" t="s">
        <v>13</v>
      </c>
      <c r="C63" s="2" t="s">
        <v>14</v>
      </c>
      <c r="D63" s="2" t="s">
        <v>7138</v>
      </c>
      <c r="E63" s="2" t="s">
        <v>356</v>
      </c>
      <c r="F63" s="2" t="s">
        <v>15</v>
      </c>
      <c r="G63" s="2">
        <v>1022363842</v>
      </c>
      <c r="H63" s="2" t="s">
        <v>5460</v>
      </c>
      <c r="I63" s="3">
        <v>45177</v>
      </c>
      <c r="J63" s="3">
        <v>45180</v>
      </c>
      <c r="K63" s="3">
        <v>45291</v>
      </c>
      <c r="L63" s="2" t="s">
        <v>6474</v>
      </c>
    </row>
    <row r="64" spans="1:12" x14ac:dyDescent="0.25">
      <c r="A64" s="2" t="s">
        <v>16</v>
      </c>
      <c r="B64" s="2" t="s">
        <v>13</v>
      </c>
      <c r="C64" s="2" t="s">
        <v>14</v>
      </c>
      <c r="D64" s="2" t="s">
        <v>7139</v>
      </c>
      <c r="E64" s="2" t="s">
        <v>357</v>
      </c>
      <c r="F64" s="2" t="s">
        <v>15</v>
      </c>
      <c r="G64" s="2">
        <v>52220740</v>
      </c>
      <c r="H64" s="2" t="s">
        <v>5461</v>
      </c>
      <c r="I64" s="3">
        <v>45177</v>
      </c>
      <c r="J64" s="3">
        <v>45180</v>
      </c>
      <c r="K64" s="3">
        <v>45240</v>
      </c>
      <c r="L64" s="2" t="s">
        <v>6475</v>
      </c>
    </row>
    <row r="65" spans="1:12" x14ac:dyDescent="0.25">
      <c r="A65" s="2" t="s">
        <v>12</v>
      </c>
      <c r="B65" s="2" t="s">
        <v>13</v>
      </c>
      <c r="C65" s="2" t="s">
        <v>14</v>
      </c>
      <c r="D65" s="2" t="s">
        <v>7140</v>
      </c>
      <c r="E65" s="2" t="s">
        <v>358</v>
      </c>
      <c r="F65" s="2" t="s">
        <v>15</v>
      </c>
      <c r="G65" s="2">
        <v>1014179060</v>
      </c>
      <c r="H65" s="2" t="s">
        <v>5462</v>
      </c>
      <c r="I65" s="3">
        <v>45177</v>
      </c>
      <c r="J65" s="3">
        <v>45180</v>
      </c>
      <c r="K65" s="3">
        <v>45291</v>
      </c>
      <c r="L65" s="2" t="s">
        <v>6476</v>
      </c>
    </row>
    <row r="66" spans="1:12" x14ac:dyDescent="0.25">
      <c r="A66" s="2" t="s">
        <v>12</v>
      </c>
      <c r="B66" s="2" t="s">
        <v>13</v>
      </c>
      <c r="C66" s="2" t="s">
        <v>14</v>
      </c>
      <c r="D66" s="2" t="s">
        <v>7141</v>
      </c>
      <c r="E66" s="2" t="s">
        <v>359</v>
      </c>
      <c r="F66" s="2" t="s">
        <v>15</v>
      </c>
      <c r="G66" s="2">
        <v>80193225</v>
      </c>
      <c r="H66" s="2" t="s">
        <v>5463</v>
      </c>
      <c r="I66" s="3">
        <v>45177</v>
      </c>
      <c r="J66" s="3">
        <v>45188</v>
      </c>
      <c r="K66" s="3">
        <v>45291</v>
      </c>
      <c r="L66" s="2" t="s">
        <v>6477</v>
      </c>
    </row>
    <row r="67" spans="1:12" x14ac:dyDescent="0.25">
      <c r="A67" s="2" t="s">
        <v>16</v>
      </c>
      <c r="B67" s="2" t="s">
        <v>13</v>
      </c>
      <c r="C67" s="2" t="s">
        <v>14</v>
      </c>
      <c r="D67" s="2" t="s">
        <v>7142</v>
      </c>
      <c r="E67" s="2" t="s">
        <v>360</v>
      </c>
      <c r="F67" s="2" t="s">
        <v>15</v>
      </c>
      <c r="G67" s="2">
        <v>1070948695</v>
      </c>
      <c r="H67" s="2" t="s">
        <v>5464</v>
      </c>
      <c r="I67" s="3">
        <v>45177</v>
      </c>
      <c r="J67" s="3">
        <v>45180</v>
      </c>
      <c r="K67" s="3">
        <v>45290</v>
      </c>
      <c r="L67" s="2" t="s">
        <v>6478</v>
      </c>
    </row>
    <row r="68" spans="1:12" x14ac:dyDescent="0.25">
      <c r="A68" s="2" t="s">
        <v>12</v>
      </c>
      <c r="B68" s="2" t="s">
        <v>13</v>
      </c>
      <c r="C68" s="2" t="s">
        <v>14</v>
      </c>
      <c r="D68" s="2" t="s">
        <v>7143</v>
      </c>
      <c r="E68" s="2" t="s">
        <v>361</v>
      </c>
      <c r="F68" s="2" t="s">
        <v>15</v>
      </c>
      <c r="G68" s="2">
        <v>1026564058</v>
      </c>
      <c r="H68" s="2" t="s">
        <v>5465</v>
      </c>
      <c r="I68" s="3">
        <v>45177</v>
      </c>
      <c r="J68" s="3">
        <v>45180</v>
      </c>
      <c r="K68" s="3">
        <v>45290</v>
      </c>
      <c r="L68" s="2" t="s">
        <v>6479</v>
      </c>
    </row>
    <row r="69" spans="1:12" x14ac:dyDescent="0.25">
      <c r="A69" s="2" t="s">
        <v>12</v>
      </c>
      <c r="B69" s="2" t="s">
        <v>13</v>
      </c>
      <c r="C69" s="2" t="s">
        <v>14</v>
      </c>
      <c r="D69" s="2" t="s">
        <v>7144</v>
      </c>
      <c r="E69" s="2" t="s">
        <v>362</v>
      </c>
      <c r="F69" s="2" t="s">
        <v>15</v>
      </c>
      <c r="G69" s="2">
        <v>1018431479</v>
      </c>
      <c r="H69" s="2" t="s">
        <v>5466</v>
      </c>
      <c r="I69" s="3">
        <v>45177</v>
      </c>
      <c r="J69" s="3">
        <v>45180</v>
      </c>
      <c r="K69" s="3">
        <v>45290</v>
      </c>
      <c r="L69" s="2" t="s">
        <v>6480</v>
      </c>
    </row>
    <row r="70" spans="1:12" x14ac:dyDescent="0.25">
      <c r="A70" s="2" t="s">
        <v>12</v>
      </c>
      <c r="B70" s="2" t="s">
        <v>13</v>
      </c>
      <c r="C70" s="2" t="s">
        <v>14</v>
      </c>
      <c r="D70" s="2" t="s">
        <v>7145</v>
      </c>
      <c r="E70" s="2" t="s">
        <v>363</v>
      </c>
      <c r="F70" s="2" t="s">
        <v>15</v>
      </c>
      <c r="G70" s="2">
        <v>1049616323</v>
      </c>
      <c r="H70" s="2" t="s">
        <v>5467</v>
      </c>
      <c r="I70" s="3">
        <v>45177</v>
      </c>
      <c r="J70" s="3">
        <v>45182</v>
      </c>
      <c r="K70" s="3">
        <v>45291</v>
      </c>
      <c r="L70" s="2" t="s">
        <v>6481</v>
      </c>
    </row>
    <row r="71" spans="1:12" x14ac:dyDescent="0.25">
      <c r="A71" s="2" t="s">
        <v>12</v>
      </c>
      <c r="B71" s="2" t="s">
        <v>13</v>
      </c>
      <c r="C71" s="2" t="s">
        <v>14</v>
      </c>
      <c r="D71" s="2" t="s">
        <v>7146</v>
      </c>
      <c r="E71" s="2" t="s">
        <v>364</v>
      </c>
      <c r="F71" s="2" t="s">
        <v>15</v>
      </c>
      <c r="G71" s="2">
        <v>1032374256</v>
      </c>
      <c r="H71" s="2" t="s">
        <v>5468</v>
      </c>
      <c r="I71" s="3">
        <v>45177</v>
      </c>
      <c r="J71" s="3">
        <v>45180</v>
      </c>
      <c r="K71" s="3">
        <v>45290</v>
      </c>
      <c r="L71" s="2" t="s">
        <v>6482</v>
      </c>
    </row>
    <row r="72" spans="1:12" x14ac:dyDescent="0.25">
      <c r="A72" s="2" t="s">
        <v>12</v>
      </c>
      <c r="B72" s="2" t="s">
        <v>13</v>
      </c>
      <c r="C72" s="2" t="s">
        <v>14</v>
      </c>
      <c r="D72" s="2" t="s">
        <v>7147</v>
      </c>
      <c r="E72" s="2" t="s">
        <v>365</v>
      </c>
      <c r="F72" s="2" t="s">
        <v>15</v>
      </c>
      <c r="G72" s="2">
        <v>79575873</v>
      </c>
      <c r="H72" s="2" t="s">
        <v>5469</v>
      </c>
      <c r="I72" s="3">
        <v>45177</v>
      </c>
      <c r="J72" s="3">
        <v>45180</v>
      </c>
      <c r="K72" s="3">
        <v>45290</v>
      </c>
      <c r="L72" s="2" t="s">
        <v>6483</v>
      </c>
    </row>
    <row r="73" spans="1:12" x14ac:dyDescent="0.25">
      <c r="A73" s="2" t="s">
        <v>12</v>
      </c>
      <c r="B73" s="2" t="s">
        <v>13</v>
      </c>
      <c r="C73" s="2" t="s">
        <v>14</v>
      </c>
      <c r="D73" s="2" t="s">
        <v>7148</v>
      </c>
      <c r="E73" s="2" t="s">
        <v>366</v>
      </c>
      <c r="F73" s="2" t="s">
        <v>15</v>
      </c>
      <c r="G73" s="2">
        <v>1014234510</v>
      </c>
      <c r="H73" s="2" t="s">
        <v>5470</v>
      </c>
      <c r="I73" s="3">
        <v>45177</v>
      </c>
      <c r="J73" s="3">
        <v>45180</v>
      </c>
      <c r="K73" s="3">
        <v>45290</v>
      </c>
      <c r="L73" s="2" t="s">
        <v>6484</v>
      </c>
    </row>
    <row r="74" spans="1:12" x14ac:dyDescent="0.25">
      <c r="A74" s="2" t="s">
        <v>16</v>
      </c>
      <c r="B74" s="2" t="s">
        <v>13</v>
      </c>
      <c r="C74" s="2" t="s">
        <v>14</v>
      </c>
      <c r="D74" s="2" t="s">
        <v>7149</v>
      </c>
      <c r="E74" s="2" t="s">
        <v>367</v>
      </c>
      <c r="F74" s="2" t="s">
        <v>15</v>
      </c>
      <c r="G74" s="2">
        <v>23783222</v>
      </c>
      <c r="H74" s="2" t="s">
        <v>5471</v>
      </c>
      <c r="I74" s="3">
        <v>45177</v>
      </c>
      <c r="J74" s="3">
        <v>45180</v>
      </c>
      <c r="K74" s="3">
        <v>45240</v>
      </c>
      <c r="L74" s="2" t="s">
        <v>6485</v>
      </c>
    </row>
    <row r="75" spans="1:12" x14ac:dyDescent="0.25">
      <c r="A75" s="2" t="s">
        <v>12</v>
      </c>
      <c r="B75" s="2" t="s">
        <v>13</v>
      </c>
      <c r="C75" s="2" t="s">
        <v>14</v>
      </c>
      <c r="D75" s="2" t="s">
        <v>7150</v>
      </c>
      <c r="E75" s="2" t="s">
        <v>368</v>
      </c>
      <c r="F75" s="2" t="s">
        <v>15</v>
      </c>
      <c r="G75" s="2">
        <v>1018474465</v>
      </c>
      <c r="H75" s="2" t="s">
        <v>5472</v>
      </c>
      <c r="I75" s="3">
        <v>45180</v>
      </c>
      <c r="J75" s="3">
        <v>45181</v>
      </c>
      <c r="K75" s="3">
        <v>45291</v>
      </c>
      <c r="L75" s="2" t="s">
        <v>6486</v>
      </c>
    </row>
    <row r="76" spans="1:12" x14ac:dyDescent="0.25">
      <c r="A76" s="2" t="s">
        <v>12</v>
      </c>
      <c r="B76" s="2" t="s">
        <v>13</v>
      </c>
      <c r="C76" s="2" t="s">
        <v>14</v>
      </c>
      <c r="D76" s="2" t="s">
        <v>7151</v>
      </c>
      <c r="E76" s="2" t="s">
        <v>369</v>
      </c>
      <c r="F76" s="2" t="s">
        <v>15</v>
      </c>
      <c r="G76" s="2">
        <v>1019018255</v>
      </c>
      <c r="H76" s="2" t="s">
        <v>5473</v>
      </c>
      <c r="I76" s="3">
        <v>45180</v>
      </c>
      <c r="J76" s="3">
        <v>45181</v>
      </c>
      <c r="K76" s="3">
        <v>45291</v>
      </c>
      <c r="L76" s="2" t="s">
        <v>6487</v>
      </c>
    </row>
    <row r="77" spans="1:12" x14ac:dyDescent="0.25">
      <c r="A77" s="2" t="s">
        <v>12</v>
      </c>
      <c r="B77" s="2" t="s">
        <v>13</v>
      </c>
      <c r="C77" s="2" t="s">
        <v>14</v>
      </c>
      <c r="D77" s="2" t="s">
        <v>7152</v>
      </c>
      <c r="E77" s="2" t="s">
        <v>370</v>
      </c>
      <c r="F77" s="2" t="s">
        <v>15</v>
      </c>
      <c r="G77" s="2">
        <v>1019130232</v>
      </c>
      <c r="H77" s="2" t="s">
        <v>5474</v>
      </c>
      <c r="I77" s="3">
        <v>45180</v>
      </c>
      <c r="J77" s="3">
        <v>45182</v>
      </c>
      <c r="K77" s="3">
        <v>45291</v>
      </c>
      <c r="L77" s="2" t="s">
        <v>6488</v>
      </c>
    </row>
    <row r="78" spans="1:12" x14ac:dyDescent="0.25">
      <c r="A78" s="2" t="s">
        <v>12</v>
      </c>
      <c r="B78" s="2" t="s">
        <v>13</v>
      </c>
      <c r="C78" s="2" t="s">
        <v>14</v>
      </c>
      <c r="D78" s="2" t="s">
        <v>7153</v>
      </c>
      <c r="E78" s="2" t="s">
        <v>371</v>
      </c>
      <c r="F78" s="2" t="s">
        <v>15</v>
      </c>
      <c r="G78" s="2">
        <v>12262505</v>
      </c>
      <c r="H78" s="2" t="s">
        <v>5475</v>
      </c>
      <c r="I78" s="3">
        <v>45180</v>
      </c>
      <c r="J78" s="3">
        <v>45187</v>
      </c>
      <c r="K78" s="3">
        <v>45291</v>
      </c>
      <c r="L78" s="2" t="s">
        <v>6489</v>
      </c>
    </row>
    <row r="79" spans="1:12" x14ac:dyDescent="0.25">
      <c r="A79" s="2" t="s">
        <v>12</v>
      </c>
      <c r="B79" s="2" t="s">
        <v>13</v>
      </c>
      <c r="C79" s="2" t="s">
        <v>14</v>
      </c>
      <c r="D79" s="2" t="s">
        <v>7154</v>
      </c>
      <c r="E79" s="2" t="s">
        <v>372</v>
      </c>
      <c r="F79" s="2" t="s">
        <v>15</v>
      </c>
      <c r="G79" s="2">
        <v>1002415123</v>
      </c>
      <c r="H79" s="2" t="s">
        <v>5476</v>
      </c>
      <c r="I79" s="3">
        <v>45180</v>
      </c>
      <c r="J79" s="3">
        <v>45181</v>
      </c>
      <c r="K79" s="3">
        <v>45290</v>
      </c>
      <c r="L79" s="2" t="s">
        <v>6490</v>
      </c>
    </row>
    <row r="80" spans="1:12" x14ac:dyDescent="0.25">
      <c r="A80" s="2" t="s">
        <v>12</v>
      </c>
      <c r="B80" s="2" t="s">
        <v>13</v>
      </c>
      <c r="C80" s="2" t="s">
        <v>14</v>
      </c>
      <c r="D80" s="2" t="s">
        <v>7155</v>
      </c>
      <c r="E80" s="2" t="s">
        <v>373</v>
      </c>
      <c r="F80" s="2" t="s">
        <v>15</v>
      </c>
      <c r="G80" s="2">
        <v>1144075534</v>
      </c>
      <c r="H80" s="2" t="s">
        <v>5477</v>
      </c>
      <c r="I80" s="3">
        <v>45180</v>
      </c>
      <c r="J80" s="3">
        <v>45181</v>
      </c>
      <c r="K80" s="3">
        <v>45291</v>
      </c>
      <c r="L80" s="2" t="s">
        <v>6491</v>
      </c>
    </row>
    <row r="81" spans="1:12" x14ac:dyDescent="0.25">
      <c r="A81" s="2" t="s">
        <v>12</v>
      </c>
      <c r="B81" s="2" t="s">
        <v>13</v>
      </c>
      <c r="C81" s="2" t="s">
        <v>14</v>
      </c>
      <c r="D81" s="2" t="s">
        <v>7156</v>
      </c>
      <c r="E81" s="2" t="s">
        <v>374</v>
      </c>
      <c r="F81" s="2" t="s">
        <v>15</v>
      </c>
      <c r="G81" s="2">
        <v>1032357370</v>
      </c>
      <c r="H81" s="2" t="s">
        <v>5440</v>
      </c>
      <c r="I81" s="3">
        <v>45180</v>
      </c>
      <c r="J81" s="3">
        <v>45181</v>
      </c>
      <c r="K81" s="3">
        <v>45291</v>
      </c>
      <c r="L81" s="2" t="s">
        <v>6492</v>
      </c>
    </row>
    <row r="82" spans="1:12" x14ac:dyDescent="0.25">
      <c r="A82" s="2" t="s">
        <v>12</v>
      </c>
      <c r="B82" s="2" t="s">
        <v>13</v>
      </c>
      <c r="C82" s="2" t="s">
        <v>14</v>
      </c>
      <c r="D82" s="2" t="s">
        <v>7157</v>
      </c>
      <c r="E82" s="2" t="s">
        <v>375</v>
      </c>
      <c r="F82" s="2" t="s">
        <v>15</v>
      </c>
      <c r="G82" s="2">
        <v>52272817</v>
      </c>
      <c r="H82" s="2" t="s">
        <v>5478</v>
      </c>
      <c r="I82" s="3">
        <v>45180</v>
      </c>
      <c r="J82" s="3">
        <v>45182</v>
      </c>
      <c r="K82" s="3">
        <v>45291</v>
      </c>
      <c r="L82" s="2" t="s">
        <v>6493</v>
      </c>
    </row>
    <row r="83" spans="1:12" x14ac:dyDescent="0.25">
      <c r="A83" s="2" t="s">
        <v>12</v>
      </c>
      <c r="B83" s="2" t="s">
        <v>13</v>
      </c>
      <c r="C83" s="2" t="s">
        <v>14</v>
      </c>
      <c r="D83" s="2" t="s">
        <v>7158</v>
      </c>
      <c r="E83" s="2" t="s">
        <v>376</v>
      </c>
      <c r="F83" s="2" t="s">
        <v>15</v>
      </c>
      <c r="G83" s="2">
        <v>80549566</v>
      </c>
      <c r="H83" s="2" t="s">
        <v>5440</v>
      </c>
      <c r="I83" s="3">
        <v>45180</v>
      </c>
      <c r="J83" s="3">
        <v>45181</v>
      </c>
      <c r="K83" s="3">
        <v>45291</v>
      </c>
      <c r="L83" s="2" t="s">
        <v>6494</v>
      </c>
    </row>
    <row r="84" spans="1:12" x14ac:dyDescent="0.25">
      <c r="A84" s="2" t="s">
        <v>12</v>
      </c>
      <c r="B84" s="2" t="s">
        <v>13</v>
      </c>
      <c r="C84" s="2" t="s">
        <v>14</v>
      </c>
      <c r="D84" s="2" t="s">
        <v>7159</v>
      </c>
      <c r="E84" s="2" t="s">
        <v>377</v>
      </c>
      <c r="F84" s="2" t="s">
        <v>15</v>
      </c>
      <c r="G84" s="2">
        <v>80011063</v>
      </c>
      <c r="H84" s="2" t="s">
        <v>5440</v>
      </c>
      <c r="I84" s="3">
        <v>45180</v>
      </c>
      <c r="J84" s="3">
        <v>45181</v>
      </c>
      <c r="K84" s="3">
        <v>45291</v>
      </c>
      <c r="L84" s="2" t="s">
        <v>6495</v>
      </c>
    </row>
    <row r="85" spans="1:12" x14ac:dyDescent="0.25">
      <c r="A85" s="2" t="s">
        <v>12</v>
      </c>
      <c r="B85" s="2" t="s">
        <v>13</v>
      </c>
      <c r="C85" s="2" t="s">
        <v>14</v>
      </c>
      <c r="D85" s="2" t="s">
        <v>7160</v>
      </c>
      <c r="E85" s="2" t="s">
        <v>378</v>
      </c>
      <c r="F85" s="2" t="s">
        <v>15</v>
      </c>
      <c r="G85" s="2">
        <v>79218966</v>
      </c>
      <c r="H85" s="2" t="s">
        <v>5479</v>
      </c>
      <c r="I85" s="3">
        <v>45180</v>
      </c>
      <c r="J85" s="3">
        <v>45181</v>
      </c>
      <c r="K85" s="3">
        <v>45290</v>
      </c>
      <c r="L85" s="2" t="s">
        <v>6496</v>
      </c>
    </row>
    <row r="86" spans="1:12" x14ac:dyDescent="0.25">
      <c r="A86" s="2" t="s">
        <v>12</v>
      </c>
      <c r="B86" s="2" t="s">
        <v>13</v>
      </c>
      <c r="C86" s="2" t="s">
        <v>14</v>
      </c>
      <c r="D86" s="2" t="s">
        <v>7161</v>
      </c>
      <c r="E86" s="2" t="s">
        <v>379</v>
      </c>
      <c r="F86" s="2" t="s">
        <v>15</v>
      </c>
      <c r="G86" s="2">
        <v>1024483298</v>
      </c>
      <c r="H86" s="2" t="s">
        <v>5440</v>
      </c>
      <c r="I86" s="3">
        <v>45180</v>
      </c>
      <c r="J86" s="3">
        <v>45183</v>
      </c>
      <c r="K86" s="3">
        <v>45291</v>
      </c>
      <c r="L86" s="2" t="s">
        <v>6497</v>
      </c>
    </row>
    <row r="87" spans="1:12" x14ac:dyDescent="0.25">
      <c r="A87" s="2" t="s">
        <v>12</v>
      </c>
      <c r="B87" s="2" t="s">
        <v>13</v>
      </c>
      <c r="C87" s="2" t="s">
        <v>14</v>
      </c>
      <c r="D87" s="2" t="s">
        <v>7162</v>
      </c>
      <c r="E87" s="2" t="s">
        <v>380</v>
      </c>
      <c r="F87" s="2" t="s">
        <v>15</v>
      </c>
      <c r="G87" s="2">
        <v>1001289198</v>
      </c>
      <c r="H87" s="2" t="s">
        <v>5444</v>
      </c>
      <c r="I87" s="3">
        <v>45180</v>
      </c>
      <c r="J87" s="3">
        <v>45181</v>
      </c>
      <c r="K87" s="3">
        <v>45291</v>
      </c>
      <c r="L87" s="2" t="s">
        <v>6498</v>
      </c>
    </row>
    <row r="88" spans="1:12" x14ac:dyDescent="0.25">
      <c r="A88" s="2" t="s">
        <v>12</v>
      </c>
      <c r="B88" s="2" t="s">
        <v>13</v>
      </c>
      <c r="C88" s="2" t="s">
        <v>14</v>
      </c>
      <c r="D88" s="2" t="s">
        <v>7163</v>
      </c>
      <c r="E88" s="2" t="s">
        <v>381</v>
      </c>
      <c r="F88" s="2" t="s">
        <v>15</v>
      </c>
      <c r="G88" s="2">
        <v>1019074089</v>
      </c>
      <c r="H88" s="2" t="s">
        <v>5460</v>
      </c>
      <c r="I88" s="3">
        <v>45180</v>
      </c>
      <c r="J88" s="3">
        <v>45182</v>
      </c>
      <c r="K88" s="3">
        <v>45291</v>
      </c>
      <c r="L88" s="2" t="s">
        <v>6499</v>
      </c>
    </row>
    <row r="89" spans="1:12" x14ac:dyDescent="0.25">
      <c r="A89" s="2" t="s">
        <v>12</v>
      </c>
      <c r="B89" s="2" t="s">
        <v>13</v>
      </c>
      <c r="C89" s="2" t="s">
        <v>14</v>
      </c>
      <c r="D89" s="2" t="s">
        <v>7164</v>
      </c>
      <c r="E89" s="2" t="s">
        <v>382</v>
      </c>
      <c r="F89" s="2" t="s">
        <v>15</v>
      </c>
      <c r="G89" s="2">
        <v>80225616</v>
      </c>
      <c r="H89" s="2" t="s">
        <v>5480</v>
      </c>
      <c r="I89" s="3">
        <v>45180</v>
      </c>
      <c r="J89" s="3">
        <v>45181</v>
      </c>
      <c r="K89" s="3">
        <v>45291</v>
      </c>
      <c r="L89" s="2" t="s">
        <v>6500</v>
      </c>
    </row>
    <row r="90" spans="1:12" x14ac:dyDescent="0.25">
      <c r="A90" s="2" t="s">
        <v>12</v>
      </c>
      <c r="B90" s="2" t="s">
        <v>13</v>
      </c>
      <c r="C90" s="2" t="s">
        <v>14</v>
      </c>
      <c r="D90" s="2" t="s">
        <v>7165</v>
      </c>
      <c r="E90" s="2" t="s">
        <v>383</v>
      </c>
      <c r="F90" s="2" t="s">
        <v>15</v>
      </c>
      <c r="G90" s="2">
        <v>1032471870</v>
      </c>
      <c r="H90" s="2" t="s">
        <v>5481</v>
      </c>
      <c r="I90" s="3">
        <v>45180</v>
      </c>
      <c r="J90" s="3">
        <v>45183</v>
      </c>
      <c r="K90" s="3">
        <v>45291</v>
      </c>
      <c r="L90" s="2" t="s">
        <v>6501</v>
      </c>
    </row>
    <row r="91" spans="1:12" x14ac:dyDescent="0.25">
      <c r="A91" s="2" t="s">
        <v>12</v>
      </c>
      <c r="B91" s="2" t="s">
        <v>13</v>
      </c>
      <c r="C91" s="2" t="s">
        <v>14</v>
      </c>
      <c r="D91" s="2" t="s">
        <v>7166</v>
      </c>
      <c r="E91" s="2" t="s">
        <v>384</v>
      </c>
      <c r="F91" s="2" t="s">
        <v>15</v>
      </c>
      <c r="G91" s="2">
        <v>1015447087</v>
      </c>
      <c r="H91" s="2" t="s">
        <v>5460</v>
      </c>
      <c r="I91" s="3">
        <v>45180</v>
      </c>
      <c r="J91" s="3">
        <v>45181</v>
      </c>
      <c r="K91" s="3">
        <v>45291</v>
      </c>
      <c r="L91" s="2" t="s">
        <v>6502</v>
      </c>
    </row>
    <row r="92" spans="1:12" x14ac:dyDescent="0.25">
      <c r="A92" s="2" t="s">
        <v>12</v>
      </c>
      <c r="B92" s="2" t="s">
        <v>13</v>
      </c>
      <c r="C92" s="2" t="s">
        <v>14</v>
      </c>
      <c r="D92" s="2" t="s">
        <v>7167</v>
      </c>
      <c r="E92" s="2" t="s">
        <v>385</v>
      </c>
      <c r="F92" s="2" t="s">
        <v>15</v>
      </c>
      <c r="G92" s="2">
        <v>1032461993</v>
      </c>
      <c r="H92" s="2" t="s">
        <v>5440</v>
      </c>
      <c r="I92" s="3">
        <v>45180</v>
      </c>
      <c r="J92" s="3">
        <v>45181</v>
      </c>
      <c r="K92" s="3">
        <v>45291</v>
      </c>
      <c r="L92" s="2" t="s">
        <v>6503</v>
      </c>
    </row>
    <row r="93" spans="1:12" x14ac:dyDescent="0.25">
      <c r="A93" s="2" t="s">
        <v>12</v>
      </c>
      <c r="B93" s="2" t="s">
        <v>13</v>
      </c>
      <c r="C93" s="2" t="s">
        <v>14</v>
      </c>
      <c r="D93" s="2" t="s">
        <v>7168</v>
      </c>
      <c r="E93" s="2" t="s">
        <v>386</v>
      </c>
      <c r="F93" s="2" t="s">
        <v>15</v>
      </c>
      <c r="G93" s="2">
        <v>1014233941</v>
      </c>
      <c r="H93" s="2" t="s">
        <v>5440</v>
      </c>
      <c r="I93" s="3">
        <v>45180</v>
      </c>
      <c r="J93" s="3">
        <v>45181</v>
      </c>
      <c r="K93" s="3">
        <v>45197</v>
      </c>
      <c r="L93" s="2" t="s">
        <v>6504</v>
      </c>
    </row>
    <row r="94" spans="1:12" x14ac:dyDescent="0.25">
      <c r="A94" s="2" t="s">
        <v>12</v>
      </c>
      <c r="B94" s="2" t="s">
        <v>13</v>
      </c>
      <c r="C94" s="2" t="s">
        <v>14</v>
      </c>
      <c r="D94" s="2" t="s">
        <v>7169</v>
      </c>
      <c r="E94" s="2" t="s">
        <v>387</v>
      </c>
      <c r="F94" s="2" t="s">
        <v>15</v>
      </c>
      <c r="G94" s="2">
        <v>1095801740</v>
      </c>
      <c r="H94" s="2" t="s">
        <v>5482</v>
      </c>
      <c r="I94" s="3">
        <v>45180</v>
      </c>
      <c r="J94" s="3">
        <v>45182</v>
      </c>
      <c r="K94" s="3">
        <v>45290</v>
      </c>
      <c r="L94" s="2" t="s">
        <v>6505</v>
      </c>
    </row>
    <row r="95" spans="1:12" x14ac:dyDescent="0.25">
      <c r="A95" s="2" t="s">
        <v>12</v>
      </c>
      <c r="B95" s="2" t="s">
        <v>13</v>
      </c>
      <c r="C95" s="2" t="s">
        <v>14</v>
      </c>
      <c r="D95" s="2" t="s">
        <v>7170</v>
      </c>
      <c r="E95" s="2" t="s">
        <v>388</v>
      </c>
      <c r="F95" s="2" t="s">
        <v>15</v>
      </c>
      <c r="G95" s="2">
        <v>1070330050</v>
      </c>
      <c r="H95" s="2" t="s">
        <v>5460</v>
      </c>
      <c r="I95" s="3">
        <v>45181</v>
      </c>
      <c r="J95" s="3">
        <v>45182</v>
      </c>
      <c r="K95" s="3">
        <v>45291</v>
      </c>
      <c r="L95" s="2" t="s">
        <v>6506</v>
      </c>
    </row>
    <row r="96" spans="1:12" x14ac:dyDescent="0.25">
      <c r="A96" s="2" t="s">
        <v>12</v>
      </c>
      <c r="B96" s="2" t="s">
        <v>13</v>
      </c>
      <c r="C96" s="2" t="s">
        <v>14</v>
      </c>
      <c r="D96" s="2" t="s">
        <v>7171</v>
      </c>
      <c r="E96" s="2" t="s">
        <v>389</v>
      </c>
      <c r="F96" s="2" t="s">
        <v>15</v>
      </c>
      <c r="G96" s="2">
        <v>1015405585</v>
      </c>
      <c r="H96" s="2" t="s">
        <v>5483</v>
      </c>
      <c r="I96" s="3">
        <v>45181</v>
      </c>
      <c r="J96" s="3">
        <v>45182</v>
      </c>
      <c r="K96" s="3">
        <v>45291</v>
      </c>
      <c r="L96" s="2" t="s">
        <v>6507</v>
      </c>
    </row>
    <row r="97" spans="1:12" x14ac:dyDescent="0.25">
      <c r="A97" s="2" t="s">
        <v>12</v>
      </c>
      <c r="B97" s="2" t="s">
        <v>13</v>
      </c>
      <c r="C97" s="2" t="s">
        <v>14</v>
      </c>
      <c r="D97" s="2" t="s">
        <v>7172</v>
      </c>
      <c r="E97" s="2" t="s">
        <v>390</v>
      </c>
      <c r="F97" s="2" t="s">
        <v>15</v>
      </c>
      <c r="G97" s="2">
        <v>1022377905</v>
      </c>
      <c r="H97" s="2" t="s">
        <v>5458</v>
      </c>
      <c r="I97" s="3">
        <v>45181</v>
      </c>
      <c r="J97" s="3">
        <v>45182</v>
      </c>
      <c r="K97" s="3">
        <v>45291</v>
      </c>
      <c r="L97" s="2" t="s">
        <v>6508</v>
      </c>
    </row>
    <row r="98" spans="1:12" x14ac:dyDescent="0.25">
      <c r="A98" s="2" t="s">
        <v>12</v>
      </c>
      <c r="B98" s="2" t="s">
        <v>13</v>
      </c>
      <c r="C98" s="2" t="s">
        <v>14</v>
      </c>
      <c r="D98" s="2" t="s">
        <v>7173</v>
      </c>
      <c r="E98" s="2" t="s">
        <v>391</v>
      </c>
      <c r="F98" s="2" t="s">
        <v>15</v>
      </c>
      <c r="G98" s="2">
        <v>1090485004</v>
      </c>
      <c r="H98" s="2" t="s">
        <v>5458</v>
      </c>
      <c r="I98" s="3">
        <v>45181</v>
      </c>
      <c r="J98" s="3">
        <v>45184</v>
      </c>
      <c r="K98" s="3">
        <v>45291</v>
      </c>
      <c r="L98" s="2" t="s">
        <v>6509</v>
      </c>
    </row>
    <row r="99" spans="1:12" x14ac:dyDescent="0.25">
      <c r="A99" s="2" t="s">
        <v>12</v>
      </c>
      <c r="B99" s="2" t="s">
        <v>13</v>
      </c>
      <c r="C99" s="2" t="s">
        <v>14</v>
      </c>
      <c r="D99" s="2" t="s">
        <v>7174</v>
      </c>
      <c r="E99" s="2" t="s">
        <v>392</v>
      </c>
      <c r="F99" s="2" t="s">
        <v>15</v>
      </c>
      <c r="G99" s="2">
        <v>1075317963</v>
      </c>
      <c r="H99" s="2" t="s">
        <v>5484</v>
      </c>
      <c r="I99" s="3">
        <v>45181</v>
      </c>
      <c r="J99" s="3">
        <v>45182</v>
      </c>
      <c r="K99" s="3">
        <v>45291</v>
      </c>
      <c r="L99" s="2" t="s">
        <v>6510</v>
      </c>
    </row>
    <row r="100" spans="1:12" x14ac:dyDescent="0.25">
      <c r="A100" s="2" t="s">
        <v>16</v>
      </c>
      <c r="B100" s="2" t="s">
        <v>13</v>
      </c>
      <c r="C100" s="2" t="s">
        <v>14</v>
      </c>
      <c r="D100" s="2" t="s">
        <v>7175</v>
      </c>
      <c r="E100" s="2" t="s">
        <v>393</v>
      </c>
      <c r="F100" s="2" t="s">
        <v>15</v>
      </c>
      <c r="G100" s="2">
        <v>41754275</v>
      </c>
      <c r="H100" s="2" t="s">
        <v>5485</v>
      </c>
      <c r="I100" s="3">
        <v>45181</v>
      </c>
      <c r="J100" s="3">
        <v>45182</v>
      </c>
      <c r="K100" s="3">
        <v>45226</v>
      </c>
      <c r="L100" s="2" t="s">
        <v>6511</v>
      </c>
    </row>
    <row r="101" spans="1:12" x14ac:dyDescent="0.25">
      <c r="A101" s="2" t="s">
        <v>12</v>
      </c>
      <c r="B101" s="2" t="s">
        <v>13</v>
      </c>
      <c r="C101" s="2" t="s">
        <v>14</v>
      </c>
      <c r="D101" s="2" t="s">
        <v>7176</v>
      </c>
      <c r="E101" s="2" t="s">
        <v>394</v>
      </c>
      <c r="F101" s="2" t="s">
        <v>15</v>
      </c>
      <c r="G101" s="2">
        <v>1096956779</v>
      </c>
      <c r="H101" s="2" t="s">
        <v>5458</v>
      </c>
      <c r="I101" s="3">
        <v>45181</v>
      </c>
      <c r="J101" s="3">
        <v>45183</v>
      </c>
      <c r="K101" s="3">
        <v>45291</v>
      </c>
      <c r="L101" s="2" t="s">
        <v>6512</v>
      </c>
    </row>
    <row r="102" spans="1:12" x14ac:dyDescent="0.25">
      <c r="A102" s="2" t="s">
        <v>12</v>
      </c>
      <c r="B102" s="2" t="s">
        <v>13</v>
      </c>
      <c r="C102" s="2" t="s">
        <v>14</v>
      </c>
      <c r="D102" s="2" t="s">
        <v>7177</v>
      </c>
      <c r="E102" s="2" t="s">
        <v>395</v>
      </c>
      <c r="F102" s="2" t="s">
        <v>15</v>
      </c>
      <c r="G102" s="2">
        <v>1026581285</v>
      </c>
      <c r="H102" s="2" t="s">
        <v>5486</v>
      </c>
      <c r="I102" s="3">
        <v>45181</v>
      </c>
      <c r="J102" s="3">
        <v>45183</v>
      </c>
      <c r="K102" s="3">
        <v>45291</v>
      </c>
      <c r="L102" s="2" t="s">
        <v>6513</v>
      </c>
    </row>
    <row r="103" spans="1:12" x14ac:dyDescent="0.25">
      <c r="A103" s="2" t="s">
        <v>12</v>
      </c>
      <c r="B103" s="2" t="s">
        <v>13</v>
      </c>
      <c r="C103" s="2" t="s">
        <v>14</v>
      </c>
      <c r="D103" s="2" t="s">
        <v>7178</v>
      </c>
      <c r="E103" s="2" t="s">
        <v>396</v>
      </c>
      <c r="F103" s="2" t="s">
        <v>15</v>
      </c>
      <c r="G103" s="2">
        <v>53005007</v>
      </c>
      <c r="H103" s="2" t="s">
        <v>5487</v>
      </c>
      <c r="I103" s="3">
        <v>45181</v>
      </c>
      <c r="J103" s="3">
        <v>45183</v>
      </c>
      <c r="K103" s="3">
        <v>45291</v>
      </c>
      <c r="L103" s="2" t="s">
        <v>6514</v>
      </c>
    </row>
    <row r="104" spans="1:12" x14ac:dyDescent="0.25">
      <c r="A104" s="2" t="s">
        <v>12</v>
      </c>
      <c r="B104" s="2" t="s">
        <v>13</v>
      </c>
      <c r="C104" s="2" t="s">
        <v>14</v>
      </c>
      <c r="D104" s="2" t="s">
        <v>7179</v>
      </c>
      <c r="E104" s="2" t="s">
        <v>397</v>
      </c>
      <c r="F104" s="2" t="s">
        <v>15</v>
      </c>
      <c r="G104" s="2">
        <v>23770002</v>
      </c>
      <c r="H104" s="2" t="s">
        <v>5488</v>
      </c>
      <c r="I104" s="3">
        <v>45181</v>
      </c>
      <c r="J104" s="3">
        <v>45183</v>
      </c>
      <c r="K104" s="3">
        <v>45291</v>
      </c>
      <c r="L104" s="2" t="s">
        <v>6515</v>
      </c>
    </row>
    <row r="105" spans="1:12" x14ac:dyDescent="0.25">
      <c r="A105" s="2" t="s">
        <v>12</v>
      </c>
      <c r="B105" s="2" t="s">
        <v>13</v>
      </c>
      <c r="C105" s="2" t="s">
        <v>14</v>
      </c>
      <c r="D105" s="2" t="s">
        <v>7180</v>
      </c>
      <c r="E105" s="2" t="s">
        <v>398</v>
      </c>
      <c r="F105" s="2" t="s">
        <v>15</v>
      </c>
      <c r="G105" s="2">
        <v>1022365018</v>
      </c>
      <c r="H105" s="2" t="s">
        <v>5460</v>
      </c>
      <c r="I105" s="3">
        <v>45181</v>
      </c>
      <c r="J105" s="3">
        <v>45183</v>
      </c>
      <c r="K105" s="3">
        <v>45291</v>
      </c>
      <c r="L105" s="2" t="s">
        <v>6516</v>
      </c>
    </row>
    <row r="106" spans="1:12" x14ac:dyDescent="0.25">
      <c r="A106" s="2" t="s">
        <v>12</v>
      </c>
      <c r="B106" s="2" t="s">
        <v>13</v>
      </c>
      <c r="C106" s="2" t="s">
        <v>14</v>
      </c>
      <c r="D106" s="2" t="s">
        <v>7181</v>
      </c>
      <c r="E106" s="2" t="s">
        <v>399</v>
      </c>
      <c r="F106" s="2" t="s">
        <v>15</v>
      </c>
      <c r="G106" s="2">
        <v>75075295</v>
      </c>
      <c r="H106" s="2" t="s">
        <v>5489</v>
      </c>
      <c r="I106" s="3">
        <v>45181</v>
      </c>
      <c r="J106" s="3">
        <v>45183</v>
      </c>
      <c r="K106" s="3">
        <v>45290</v>
      </c>
      <c r="L106" s="2" t="s">
        <v>6517</v>
      </c>
    </row>
    <row r="107" spans="1:12" x14ac:dyDescent="0.25">
      <c r="A107" s="2" t="s">
        <v>12</v>
      </c>
      <c r="B107" s="2" t="s">
        <v>13</v>
      </c>
      <c r="C107" s="2" t="s">
        <v>14</v>
      </c>
      <c r="D107" s="2" t="s">
        <v>7182</v>
      </c>
      <c r="E107" s="2" t="s">
        <v>400</v>
      </c>
      <c r="F107" s="2" t="s">
        <v>15</v>
      </c>
      <c r="G107" s="2">
        <v>1026576201</v>
      </c>
      <c r="H107" s="2" t="s">
        <v>5487</v>
      </c>
      <c r="I107" s="3">
        <v>45181</v>
      </c>
      <c r="J107" s="3">
        <v>45183</v>
      </c>
      <c r="K107" s="3">
        <v>45291</v>
      </c>
      <c r="L107" s="2" t="s">
        <v>6518</v>
      </c>
    </row>
    <row r="108" spans="1:12" x14ac:dyDescent="0.25">
      <c r="A108" s="2" t="s">
        <v>12</v>
      </c>
      <c r="B108" s="2" t="s">
        <v>13</v>
      </c>
      <c r="C108" s="2" t="s">
        <v>14</v>
      </c>
      <c r="D108" s="2" t="s">
        <v>7183</v>
      </c>
      <c r="E108" s="2" t="s">
        <v>401</v>
      </c>
      <c r="F108" s="2" t="s">
        <v>15</v>
      </c>
      <c r="G108" s="2">
        <v>80112246</v>
      </c>
      <c r="H108" s="2" t="s">
        <v>5460</v>
      </c>
      <c r="I108" s="3">
        <v>45181</v>
      </c>
      <c r="J108" s="3">
        <v>45183</v>
      </c>
      <c r="K108" s="3">
        <v>45291</v>
      </c>
      <c r="L108" s="2" t="s">
        <v>6519</v>
      </c>
    </row>
    <row r="109" spans="1:12" x14ac:dyDescent="0.25">
      <c r="A109" s="2" t="s">
        <v>12</v>
      </c>
      <c r="B109" s="2" t="s">
        <v>13</v>
      </c>
      <c r="C109" s="2" t="s">
        <v>14</v>
      </c>
      <c r="D109" s="2" t="s">
        <v>7184</v>
      </c>
      <c r="E109" s="2" t="s">
        <v>402</v>
      </c>
      <c r="F109" s="2" t="s">
        <v>15</v>
      </c>
      <c r="G109" s="2">
        <v>1024530851</v>
      </c>
      <c r="H109" s="2" t="s">
        <v>5490</v>
      </c>
      <c r="I109" s="3">
        <v>45181</v>
      </c>
      <c r="J109" s="3">
        <v>45183</v>
      </c>
      <c r="K109" s="3">
        <v>45291</v>
      </c>
      <c r="L109" s="2" t="s">
        <v>6520</v>
      </c>
    </row>
    <row r="110" spans="1:12" x14ac:dyDescent="0.25">
      <c r="A110" s="2" t="s">
        <v>12</v>
      </c>
      <c r="B110" s="2" t="s">
        <v>13</v>
      </c>
      <c r="C110" s="2" t="s">
        <v>14</v>
      </c>
      <c r="D110" s="2" t="s">
        <v>7185</v>
      </c>
      <c r="E110" s="2" t="s">
        <v>403</v>
      </c>
      <c r="F110" s="2" t="s">
        <v>15</v>
      </c>
      <c r="G110" s="2">
        <v>1074132209</v>
      </c>
      <c r="H110" s="2" t="s">
        <v>5450</v>
      </c>
      <c r="I110" s="3">
        <v>45181</v>
      </c>
      <c r="J110" s="3">
        <v>45183</v>
      </c>
      <c r="K110" s="3">
        <v>45291</v>
      </c>
      <c r="L110" s="2" t="s">
        <v>6521</v>
      </c>
    </row>
    <row r="111" spans="1:12" x14ac:dyDescent="0.25">
      <c r="A111" s="2" t="s">
        <v>12</v>
      </c>
      <c r="B111" s="2" t="s">
        <v>13</v>
      </c>
      <c r="C111" s="2" t="s">
        <v>14</v>
      </c>
      <c r="D111" s="2" t="s">
        <v>7186</v>
      </c>
      <c r="E111" s="2" t="s">
        <v>404</v>
      </c>
      <c r="F111" s="2" t="s">
        <v>15</v>
      </c>
      <c r="G111" s="2">
        <v>1032402045</v>
      </c>
      <c r="H111" s="2" t="s">
        <v>5484</v>
      </c>
      <c r="I111" s="3">
        <v>45182</v>
      </c>
      <c r="J111" s="3">
        <v>45183</v>
      </c>
      <c r="K111" s="3">
        <v>45291</v>
      </c>
      <c r="L111" s="2" t="s">
        <v>6522</v>
      </c>
    </row>
    <row r="112" spans="1:12" x14ac:dyDescent="0.25">
      <c r="A112" s="2" t="s">
        <v>12</v>
      </c>
      <c r="B112" s="2" t="s">
        <v>13</v>
      </c>
      <c r="C112" s="2" t="s">
        <v>14</v>
      </c>
      <c r="D112" s="2" t="s">
        <v>7187</v>
      </c>
      <c r="E112" s="2" t="s">
        <v>405</v>
      </c>
      <c r="F112" s="2" t="s">
        <v>15</v>
      </c>
      <c r="G112" s="2">
        <v>1030569669</v>
      </c>
      <c r="H112" s="2" t="s">
        <v>5456</v>
      </c>
      <c r="I112" s="3">
        <v>45182</v>
      </c>
      <c r="J112" s="3">
        <v>45184</v>
      </c>
      <c r="K112" s="3">
        <v>45291</v>
      </c>
      <c r="L112" s="2" t="s">
        <v>6523</v>
      </c>
    </row>
    <row r="113" spans="1:12" x14ac:dyDescent="0.25">
      <c r="A113" s="2" t="s">
        <v>12</v>
      </c>
      <c r="B113" s="2" t="s">
        <v>13</v>
      </c>
      <c r="C113" s="2" t="s">
        <v>14</v>
      </c>
      <c r="D113" s="2" t="s">
        <v>7188</v>
      </c>
      <c r="E113" s="2" t="s">
        <v>406</v>
      </c>
      <c r="F113" s="2" t="s">
        <v>15</v>
      </c>
      <c r="G113" s="2">
        <v>1030592264</v>
      </c>
      <c r="H113" s="2" t="s">
        <v>5460</v>
      </c>
      <c r="I113" s="3">
        <v>45182</v>
      </c>
      <c r="J113" s="3">
        <v>45183</v>
      </c>
      <c r="K113" s="3">
        <v>45291</v>
      </c>
      <c r="L113" s="2" t="s">
        <v>6524</v>
      </c>
    </row>
    <row r="114" spans="1:12" x14ac:dyDescent="0.25">
      <c r="A114" s="2" t="s">
        <v>12</v>
      </c>
      <c r="B114" s="2" t="s">
        <v>13</v>
      </c>
      <c r="C114" s="2" t="s">
        <v>14</v>
      </c>
      <c r="D114" s="2" t="s">
        <v>7189</v>
      </c>
      <c r="E114" s="2" t="s">
        <v>407</v>
      </c>
      <c r="F114" s="2" t="s">
        <v>15</v>
      </c>
      <c r="G114" s="2">
        <v>1071171733</v>
      </c>
      <c r="H114" s="2" t="s">
        <v>5491</v>
      </c>
      <c r="I114" s="3">
        <v>45182</v>
      </c>
      <c r="J114" s="3">
        <v>45183</v>
      </c>
      <c r="K114" s="3">
        <v>45291</v>
      </c>
      <c r="L114" s="2" t="s">
        <v>6525</v>
      </c>
    </row>
    <row r="115" spans="1:12" x14ac:dyDescent="0.25">
      <c r="A115" s="2" t="s">
        <v>12</v>
      </c>
      <c r="B115" s="2" t="s">
        <v>13</v>
      </c>
      <c r="C115" s="2" t="s">
        <v>14</v>
      </c>
      <c r="D115" s="2" t="s">
        <v>7190</v>
      </c>
      <c r="E115" s="2" t="s">
        <v>408</v>
      </c>
      <c r="F115" s="2" t="s">
        <v>15</v>
      </c>
      <c r="G115" s="2">
        <v>80021483</v>
      </c>
      <c r="H115" s="2" t="s">
        <v>5460</v>
      </c>
      <c r="I115" s="3">
        <v>45182</v>
      </c>
      <c r="J115" s="3">
        <v>45183</v>
      </c>
      <c r="K115" s="3">
        <v>45291</v>
      </c>
      <c r="L115" s="2" t="s">
        <v>6526</v>
      </c>
    </row>
    <row r="116" spans="1:12" x14ac:dyDescent="0.25">
      <c r="A116" s="2" t="s">
        <v>12</v>
      </c>
      <c r="B116" s="2" t="s">
        <v>13</v>
      </c>
      <c r="C116" s="2" t="s">
        <v>14</v>
      </c>
      <c r="D116" s="2" t="s">
        <v>7191</v>
      </c>
      <c r="E116" s="2" t="s">
        <v>409</v>
      </c>
      <c r="F116" s="2" t="s">
        <v>15</v>
      </c>
      <c r="G116" s="2">
        <v>35393895</v>
      </c>
      <c r="H116" s="2" t="s">
        <v>5440</v>
      </c>
      <c r="I116" s="3">
        <v>45182</v>
      </c>
      <c r="J116" s="3">
        <v>45183</v>
      </c>
      <c r="K116" s="3">
        <v>45291</v>
      </c>
      <c r="L116" s="2" t="s">
        <v>6527</v>
      </c>
    </row>
    <row r="117" spans="1:12" x14ac:dyDescent="0.25">
      <c r="A117" s="2" t="s">
        <v>12</v>
      </c>
      <c r="B117" s="2" t="s">
        <v>13</v>
      </c>
      <c r="C117" s="2" t="s">
        <v>14</v>
      </c>
      <c r="D117" s="2" t="s">
        <v>7192</v>
      </c>
      <c r="E117" s="2" t="s">
        <v>410</v>
      </c>
      <c r="F117" s="2" t="s">
        <v>15</v>
      </c>
      <c r="G117" s="2">
        <v>1019126125</v>
      </c>
      <c r="H117" s="2" t="s">
        <v>5460</v>
      </c>
      <c r="I117" s="3">
        <v>45182</v>
      </c>
      <c r="J117" s="3">
        <v>45183</v>
      </c>
      <c r="K117" s="3">
        <v>45291</v>
      </c>
      <c r="L117" s="2" t="s">
        <v>6528</v>
      </c>
    </row>
    <row r="118" spans="1:12" x14ac:dyDescent="0.25">
      <c r="A118" s="2" t="s">
        <v>12</v>
      </c>
      <c r="B118" s="2" t="s">
        <v>13</v>
      </c>
      <c r="C118" s="2" t="s">
        <v>14</v>
      </c>
      <c r="D118" s="2" t="s">
        <v>7193</v>
      </c>
      <c r="E118" s="2" t="s">
        <v>411</v>
      </c>
      <c r="F118" s="2" t="s">
        <v>15</v>
      </c>
      <c r="G118" s="2">
        <v>1026266824</v>
      </c>
      <c r="H118" s="2" t="s">
        <v>5492</v>
      </c>
      <c r="I118" s="3">
        <v>45182</v>
      </c>
      <c r="J118" s="3">
        <v>45184</v>
      </c>
      <c r="K118" s="3">
        <v>45291</v>
      </c>
      <c r="L118" s="2" t="s">
        <v>6529</v>
      </c>
    </row>
    <row r="119" spans="1:12" x14ac:dyDescent="0.25">
      <c r="A119" s="2" t="s">
        <v>12</v>
      </c>
      <c r="B119" s="2" t="s">
        <v>13</v>
      </c>
      <c r="C119" s="2" t="s">
        <v>14</v>
      </c>
      <c r="D119" s="2" t="s">
        <v>7194</v>
      </c>
      <c r="E119" s="2" t="s">
        <v>412</v>
      </c>
      <c r="F119" s="2" t="s">
        <v>15</v>
      </c>
      <c r="G119" s="2">
        <v>1032505860</v>
      </c>
      <c r="H119" s="2" t="s">
        <v>5493</v>
      </c>
      <c r="I119" s="3">
        <v>45182</v>
      </c>
      <c r="J119" s="3">
        <v>45184</v>
      </c>
      <c r="K119" s="3">
        <v>45291</v>
      </c>
      <c r="L119" s="2" t="s">
        <v>6530</v>
      </c>
    </row>
    <row r="120" spans="1:12" x14ac:dyDescent="0.25">
      <c r="A120" s="2" t="s">
        <v>12</v>
      </c>
      <c r="B120" s="2" t="s">
        <v>13</v>
      </c>
      <c r="C120" s="2" t="s">
        <v>14</v>
      </c>
      <c r="D120" s="2" t="s">
        <v>7195</v>
      </c>
      <c r="E120" s="2" t="s">
        <v>413</v>
      </c>
      <c r="F120" s="2" t="s">
        <v>15</v>
      </c>
      <c r="G120" s="2">
        <v>1032467701</v>
      </c>
      <c r="H120" s="2" t="s">
        <v>5472</v>
      </c>
      <c r="I120" s="3">
        <v>45183</v>
      </c>
      <c r="J120" s="3">
        <v>45189</v>
      </c>
      <c r="K120" s="3">
        <v>45291</v>
      </c>
      <c r="L120" s="2" t="s">
        <v>6531</v>
      </c>
    </row>
    <row r="121" spans="1:12" x14ac:dyDescent="0.25">
      <c r="A121" s="2" t="s">
        <v>12</v>
      </c>
      <c r="B121" s="2" t="s">
        <v>13</v>
      </c>
      <c r="C121" s="2" t="s">
        <v>14</v>
      </c>
      <c r="D121" s="2" t="s">
        <v>7196</v>
      </c>
      <c r="E121" s="2" t="s">
        <v>414</v>
      </c>
      <c r="F121" s="2" t="s">
        <v>15</v>
      </c>
      <c r="G121" s="2">
        <v>1022433903</v>
      </c>
      <c r="H121" s="2" t="s">
        <v>5460</v>
      </c>
      <c r="I121" s="3">
        <v>45183</v>
      </c>
      <c r="J121" s="3">
        <v>45184</v>
      </c>
      <c r="K121" s="3">
        <v>45291</v>
      </c>
      <c r="L121" s="2" t="s">
        <v>6532</v>
      </c>
    </row>
    <row r="122" spans="1:12" x14ac:dyDescent="0.25">
      <c r="A122" s="2" t="s">
        <v>16</v>
      </c>
      <c r="B122" s="2" t="s">
        <v>13</v>
      </c>
      <c r="C122" s="2" t="s">
        <v>14</v>
      </c>
      <c r="D122" s="2" t="s">
        <v>7197</v>
      </c>
      <c r="E122" s="2" t="s">
        <v>415</v>
      </c>
      <c r="F122" s="2" t="s">
        <v>15</v>
      </c>
      <c r="G122" s="2">
        <v>80010368</v>
      </c>
      <c r="H122" s="2" t="s">
        <v>5494</v>
      </c>
      <c r="I122" s="3">
        <v>45182</v>
      </c>
      <c r="J122" s="3">
        <v>45185</v>
      </c>
      <c r="K122" s="3">
        <v>45291</v>
      </c>
      <c r="L122" s="2" t="s">
        <v>6533</v>
      </c>
    </row>
    <row r="123" spans="1:12" x14ac:dyDescent="0.25">
      <c r="A123" s="2" t="s">
        <v>12</v>
      </c>
      <c r="B123" s="2" t="s">
        <v>13</v>
      </c>
      <c r="C123" s="2" t="s">
        <v>14</v>
      </c>
      <c r="D123" s="2" t="s">
        <v>7198</v>
      </c>
      <c r="E123" s="2" t="s">
        <v>416</v>
      </c>
      <c r="F123" s="2" t="s">
        <v>15</v>
      </c>
      <c r="G123" s="2">
        <v>1053857690</v>
      </c>
      <c r="H123" s="2" t="s">
        <v>5495</v>
      </c>
      <c r="I123" s="3">
        <v>45183</v>
      </c>
      <c r="J123" s="3">
        <v>45188</v>
      </c>
      <c r="K123" s="3">
        <v>45291</v>
      </c>
      <c r="L123" s="2" t="s">
        <v>6534</v>
      </c>
    </row>
    <row r="124" spans="1:12" x14ac:dyDescent="0.25">
      <c r="A124" s="2" t="s">
        <v>16</v>
      </c>
      <c r="B124" s="2" t="s">
        <v>13</v>
      </c>
      <c r="C124" s="2" t="s">
        <v>14</v>
      </c>
      <c r="D124" s="2" t="s">
        <v>7199</v>
      </c>
      <c r="E124" s="2" t="s">
        <v>417</v>
      </c>
      <c r="F124" s="2" t="s">
        <v>15</v>
      </c>
      <c r="G124" s="2">
        <v>1015483644</v>
      </c>
      <c r="H124" s="2" t="s">
        <v>5496</v>
      </c>
      <c r="I124" s="3">
        <v>45183</v>
      </c>
      <c r="J124" s="3">
        <v>45185</v>
      </c>
      <c r="K124" s="3">
        <v>45291</v>
      </c>
      <c r="L124" s="2" t="s">
        <v>6535</v>
      </c>
    </row>
    <row r="125" spans="1:12" x14ac:dyDescent="0.25">
      <c r="A125" s="2" t="s">
        <v>12</v>
      </c>
      <c r="B125" s="2" t="s">
        <v>13</v>
      </c>
      <c r="C125" s="2" t="s">
        <v>14</v>
      </c>
      <c r="D125" s="2" t="s">
        <v>7200</v>
      </c>
      <c r="E125" s="2" t="s">
        <v>418</v>
      </c>
      <c r="F125" s="2" t="s">
        <v>15</v>
      </c>
      <c r="G125" s="2">
        <v>1069734656</v>
      </c>
      <c r="H125" s="2" t="s">
        <v>5497</v>
      </c>
      <c r="I125" s="3">
        <v>45183</v>
      </c>
      <c r="J125" s="3">
        <v>45185</v>
      </c>
      <c r="K125" s="3">
        <v>45291</v>
      </c>
      <c r="L125" s="2" t="s">
        <v>6536</v>
      </c>
    </row>
    <row r="126" spans="1:12" x14ac:dyDescent="0.25">
      <c r="A126" s="2" t="s">
        <v>12</v>
      </c>
      <c r="B126" s="2" t="s">
        <v>13</v>
      </c>
      <c r="C126" s="2" t="s">
        <v>14</v>
      </c>
      <c r="D126" s="2" t="s">
        <v>7201</v>
      </c>
      <c r="E126" s="2" t="s">
        <v>419</v>
      </c>
      <c r="F126" s="2" t="s">
        <v>15</v>
      </c>
      <c r="G126" s="2">
        <v>52334767</v>
      </c>
      <c r="H126" s="2" t="s">
        <v>5498</v>
      </c>
      <c r="I126" s="3">
        <v>45184</v>
      </c>
      <c r="J126" s="3">
        <v>45194</v>
      </c>
      <c r="K126" s="3">
        <v>45291</v>
      </c>
      <c r="L126" s="2" t="s">
        <v>6537</v>
      </c>
    </row>
    <row r="127" spans="1:12" x14ac:dyDescent="0.25">
      <c r="A127" s="2" t="s">
        <v>12</v>
      </c>
      <c r="B127" s="2" t="s">
        <v>13</v>
      </c>
      <c r="C127" s="2" t="s">
        <v>14</v>
      </c>
      <c r="D127" s="2" t="s">
        <v>7202</v>
      </c>
      <c r="E127" s="2" t="s">
        <v>420</v>
      </c>
      <c r="F127" s="2" t="s">
        <v>15</v>
      </c>
      <c r="G127" s="2">
        <v>79744158</v>
      </c>
      <c r="H127" s="2" t="s">
        <v>5499</v>
      </c>
      <c r="I127" s="3">
        <v>45184</v>
      </c>
      <c r="J127" s="3">
        <v>45191</v>
      </c>
      <c r="K127" s="3">
        <v>45291</v>
      </c>
      <c r="L127" s="2" t="s">
        <v>6538</v>
      </c>
    </row>
    <row r="128" spans="1:12" x14ac:dyDescent="0.25">
      <c r="A128" s="2" t="s">
        <v>16</v>
      </c>
      <c r="B128" s="2" t="s">
        <v>13</v>
      </c>
      <c r="C128" s="2" t="s">
        <v>14</v>
      </c>
      <c r="D128" s="2" t="s">
        <v>7203</v>
      </c>
      <c r="E128" s="2" t="s">
        <v>421</v>
      </c>
      <c r="F128" s="2" t="s">
        <v>15</v>
      </c>
      <c r="G128" s="2">
        <v>1030572948</v>
      </c>
      <c r="H128" s="2" t="s">
        <v>5500</v>
      </c>
      <c r="I128" s="3">
        <v>45184</v>
      </c>
      <c r="J128" s="3">
        <v>45188</v>
      </c>
      <c r="K128" s="3">
        <v>45275</v>
      </c>
      <c r="L128" s="2" t="s">
        <v>6539</v>
      </c>
    </row>
    <row r="129" spans="1:12" x14ac:dyDescent="0.25">
      <c r="A129" s="2" t="s">
        <v>12</v>
      </c>
      <c r="B129" s="2" t="s">
        <v>13</v>
      </c>
      <c r="C129" s="2" t="s">
        <v>14</v>
      </c>
      <c r="D129" s="2" t="s">
        <v>7204</v>
      </c>
      <c r="E129" s="2" t="s">
        <v>422</v>
      </c>
      <c r="F129" s="2" t="s">
        <v>15</v>
      </c>
      <c r="G129" s="2">
        <v>53101407</v>
      </c>
      <c r="H129" s="2" t="s">
        <v>5440</v>
      </c>
      <c r="I129" s="3">
        <v>45184</v>
      </c>
      <c r="J129" s="3">
        <v>45188</v>
      </c>
      <c r="K129" s="3">
        <v>45291</v>
      </c>
      <c r="L129" s="2" t="s">
        <v>6540</v>
      </c>
    </row>
    <row r="130" spans="1:12" x14ac:dyDescent="0.25">
      <c r="A130" s="2" t="s">
        <v>12</v>
      </c>
      <c r="B130" s="2" t="s">
        <v>13</v>
      </c>
      <c r="C130" s="2" t="s">
        <v>14</v>
      </c>
      <c r="D130" s="2" t="s">
        <v>7205</v>
      </c>
      <c r="E130" s="2" t="s">
        <v>423</v>
      </c>
      <c r="F130" s="2" t="s">
        <v>15</v>
      </c>
      <c r="G130" s="2">
        <v>55183484</v>
      </c>
      <c r="H130" s="2" t="s">
        <v>5458</v>
      </c>
      <c r="I130" s="3">
        <v>45184</v>
      </c>
      <c r="J130" s="3">
        <v>45188</v>
      </c>
      <c r="K130" s="3">
        <v>45291</v>
      </c>
      <c r="L130" s="2" t="s">
        <v>6541</v>
      </c>
    </row>
    <row r="131" spans="1:12" x14ac:dyDescent="0.25">
      <c r="A131" s="2" t="s">
        <v>12</v>
      </c>
      <c r="B131" s="2" t="s">
        <v>13</v>
      </c>
      <c r="C131" s="2" t="s">
        <v>14</v>
      </c>
      <c r="D131" s="2" t="s">
        <v>7206</v>
      </c>
      <c r="E131" s="2" t="s">
        <v>424</v>
      </c>
      <c r="F131" s="2" t="s">
        <v>15</v>
      </c>
      <c r="G131" s="2">
        <v>52063945</v>
      </c>
      <c r="H131" s="2" t="s">
        <v>5460</v>
      </c>
      <c r="I131" s="3">
        <v>45184</v>
      </c>
      <c r="J131" s="3">
        <v>45188</v>
      </c>
      <c r="K131" s="3">
        <v>45291</v>
      </c>
      <c r="L131" s="2" t="s">
        <v>6542</v>
      </c>
    </row>
    <row r="132" spans="1:12" x14ac:dyDescent="0.25">
      <c r="A132" s="2" t="s">
        <v>12</v>
      </c>
      <c r="B132" s="2" t="s">
        <v>13</v>
      </c>
      <c r="C132" s="2" t="s">
        <v>14</v>
      </c>
      <c r="D132" s="2" t="s">
        <v>7207</v>
      </c>
      <c r="E132" s="2" t="s">
        <v>425</v>
      </c>
      <c r="F132" s="2" t="s">
        <v>15</v>
      </c>
      <c r="G132" s="2">
        <v>1061727757</v>
      </c>
      <c r="H132" s="2" t="s">
        <v>5501</v>
      </c>
      <c r="I132" s="3">
        <v>45187</v>
      </c>
      <c r="J132" s="3">
        <v>45188</v>
      </c>
      <c r="K132" s="3">
        <v>45291</v>
      </c>
      <c r="L132" s="2" t="s">
        <v>6543</v>
      </c>
    </row>
    <row r="133" spans="1:12" x14ac:dyDescent="0.25">
      <c r="A133" s="2" t="s">
        <v>12</v>
      </c>
      <c r="B133" s="2" t="s">
        <v>13</v>
      </c>
      <c r="C133" s="2" t="s">
        <v>14</v>
      </c>
      <c r="D133" s="2" t="s">
        <v>7208</v>
      </c>
      <c r="E133" s="2" t="s">
        <v>426</v>
      </c>
      <c r="F133" s="2" t="s">
        <v>15</v>
      </c>
      <c r="G133" s="2">
        <v>1070951077</v>
      </c>
      <c r="H133" s="2" t="s">
        <v>5493</v>
      </c>
      <c r="I133" s="3">
        <v>45187</v>
      </c>
      <c r="J133" s="3">
        <v>45188</v>
      </c>
      <c r="K133" s="3">
        <v>45291</v>
      </c>
      <c r="L133" s="2" t="s">
        <v>6544</v>
      </c>
    </row>
    <row r="134" spans="1:12" x14ac:dyDescent="0.25">
      <c r="A134" s="2" t="s">
        <v>12</v>
      </c>
      <c r="B134" s="2" t="s">
        <v>13</v>
      </c>
      <c r="C134" s="2" t="s">
        <v>14</v>
      </c>
      <c r="D134" s="2" t="s">
        <v>7209</v>
      </c>
      <c r="E134" s="2" t="s">
        <v>427</v>
      </c>
      <c r="F134" s="2" t="s">
        <v>15</v>
      </c>
      <c r="G134" s="2">
        <v>80054782</v>
      </c>
      <c r="H134" s="2" t="s">
        <v>5502</v>
      </c>
      <c r="I134" s="3">
        <v>45187</v>
      </c>
      <c r="J134" s="3">
        <v>45190</v>
      </c>
      <c r="K134" s="3">
        <v>45291</v>
      </c>
      <c r="L134" s="2" t="s">
        <v>6545</v>
      </c>
    </row>
    <row r="135" spans="1:12" x14ac:dyDescent="0.25">
      <c r="A135" s="2" t="s">
        <v>16</v>
      </c>
      <c r="B135" s="2" t="s">
        <v>13</v>
      </c>
      <c r="C135" s="2" t="s">
        <v>14</v>
      </c>
      <c r="D135" s="2" t="s">
        <v>7210</v>
      </c>
      <c r="E135" s="2" t="s">
        <v>428</v>
      </c>
      <c r="F135" s="2" t="s">
        <v>15</v>
      </c>
      <c r="G135" s="2">
        <v>53165879</v>
      </c>
      <c r="H135" s="2" t="s">
        <v>5503</v>
      </c>
      <c r="I135" s="3">
        <v>45187</v>
      </c>
      <c r="J135" s="3">
        <v>45188</v>
      </c>
      <c r="K135" s="3">
        <v>45290</v>
      </c>
      <c r="L135" s="2" t="s">
        <v>6546</v>
      </c>
    </row>
    <row r="136" spans="1:12" x14ac:dyDescent="0.25">
      <c r="A136" s="2" t="s">
        <v>12</v>
      </c>
      <c r="B136" s="2" t="s">
        <v>13</v>
      </c>
      <c r="C136" s="2" t="s">
        <v>14</v>
      </c>
      <c r="D136" s="2" t="s">
        <v>7211</v>
      </c>
      <c r="E136" s="2" t="s">
        <v>429</v>
      </c>
      <c r="F136" s="2" t="s">
        <v>15</v>
      </c>
      <c r="G136" s="2">
        <v>1057587198</v>
      </c>
      <c r="H136" s="2" t="s">
        <v>5458</v>
      </c>
      <c r="I136" s="3">
        <v>45187</v>
      </c>
      <c r="J136" s="3">
        <v>45188</v>
      </c>
      <c r="K136" s="3">
        <v>45291</v>
      </c>
      <c r="L136" s="2" t="s">
        <v>6547</v>
      </c>
    </row>
    <row r="137" spans="1:12" x14ac:dyDescent="0.25">
      <c r="A137" s="2" t="s">
        <v>12</v>
      </c>
      <c r="B137" s="2" t="s">
        <v>13</v>
      </c>
      <c r="C137" s="2" t="s">
        <v>14</v>
      </c>
      <c r="D137" s="2" t="s">
        <v>7212</v>
      </c>
      <c r="E137" s="2" t="s">
        <v>430</v>
      </c>
      <c r="F137" s="2" t="s">
        <v>15</v>
      </c>
      <c r="G137" s="2">
        <v>1019012912</v>
      </c>
      <c r="H137" s="2" t="s">
        <v>5504</v>
      </c>
      <c r="I137" s="3">
        <v>45187</v>
      </c>
      <c r="J137" s="3">
        <v>45188</v>
      </c>
      <c r="K137" s="3">
        <v>45291</v>
      </c>
      <c r="L137" s="2" t="s">
        <v>6548</v>
      </c>
    </row>
    <row r="138" spans="1:12" x14ac:dyDescent="0.25">
      <c r="A138" s="2" t="s">
        <v>12</v>
      </c>
      <c r="B138" s="2" t="s">
        <v>13</v>
      </c>
      <c r="C138" s="2" t="s">
        <v>14</v>
      </c>
      <c r="D138" s="2" t="s">
        <v>7213</v>
      </c>
      <c r="E138" s="2" t="s">
        <v>431</v>
      </c>
      <c r="F138" s="2" t="s">
        <v>15</v>
      </c>
      <c r="G138" s="2">
        <v>52977103</v>
      </c>
      <c r="H138" s="2" t="s">
        <v>5460</v>
      </c>
      <c r="I138" s="3">
        <v>45187</v>
      </c>
      <c r="J138" s="3">
        <v>45188</v>
      </c>
      <c r="K138" s="3">
        <v>45291</v>
      </c>
      <c r="L138" s="2" t="s">
        <v>6549</v>
      </c>
    </row>
    <row r="139" spans="1:12" x14ac:dyDescent="0.25">
      <c r="A139" s="2" t="s">
        <v>12</v>
      </c>
      <c r="B139" s="2" t="s">
        <v>13</v>
      </c>
      <c r="C139" s="2" t="s">
        <v>14</v>
      </c>
      <c r="D139" s="2" t="s">
        <v>7214</v>
      </c>
      <c r="E139" s="2" t="s">
        <v>432</v>
      </c>
      <c r="F139" s="2" t="s">
        <v>15</v>
      </c>
      <c r="G139" s="2">
        <v>80031312</v>
      </c>
      <c r="H139" s="2" t="s">
        <v>5505</v>
      </c>
      <c r="I139" s="3">
        <v>45187</v>
      </c>
      <c r="J139" s="3">
        <v>45189</v>
      </c>
      <c r="K139" s="3">
        <v>45279</v>
      </c>
      <c r="L139" s="2" t="s">
        <v>6550</v>
      </c>
    </row>
    <row r="140" spans="1:12" x14ac:dyDescent="0.25">
      <c r="A140" s="2" t="s">
        <v>12</v>
      </c>
      <c r="B140" s="2" t="s">
        <v>13</v>
      </c>
      <c r="C140" s="2" t="s">
        <v>14</v>
      </c>
      <c r="D140" s="2" t="s">
        <v>7215</v>
      </c>
      <c r="E140" s="2" t="s">
        <v>433</v>
      </c>
      <c r="F140" s="2" t="s">
        <v>15</v>
      </c>
      <c r="G140" s="2">
        <v>79942235</v>
      </c>
      <c r="H140" s="2" t="s">
        <v>5506</v>
      </c>
      <c r="I140" s="3">
        <v>45187</v>
      </c>
      <c r="J140" s="3">
        <v>45188</v>
      </c>
      <c r="K140" s="3">
        <v>45290</v>
      </c>
      <c r="L140" s="2" t="s">
        <v>6551</v>
      </c>
    </row>
    <row r="141" spans="1:12" x14ac:dyDescent="0.25">
      <c r="A141" s="2" t="s">
        <v>12</v>
      </c>
      <c r="B141" s="2" t="s">
        <v>13</v>
      </c>
      <c r="C141" s="2" t="s">
        <v>14</v>
      </c>
      <c r="D141" s="2" t="s">
        <v>7216</v>
      </c>
      <c r="E141" s="2" t="s">
        <v>434</v>
      </c>
      <c r="F141" s="2" t="s">
        <v>15</v>
      </c>
      <c r="G141" s="2">
        <v>1013613954</v>
      </c>
      <c r="H141" s="2" t="s">
        <v>5507</v>
      </c>
      <c r="I141" s="3">
        <v>45187</v>
      </c>
      <c r="J141" s="3">
        <v>45189</v>
      </c>
      <c r="K141" s="3">
        <v>45291</v>
      </c>
      <c r="L141" s="2" t="s">
        <v>6552</v>
      </c>
    </row>
    <row r="142" spans="1:12" x14ac:dyDescent="0.25">
      <c r="A142" s="2" t="s">
        <v>12</v>
      </c>
      <c r="B142" s="2" t="s">
        <v>13</v>
      </c>
      <c r="C142" s="2" t="s">
        <v>14</v>
      </c>
      <c r="D142" s="2" t="s">
        <v>7217</v>
      </c>
      <c r="E142" s="2" t="s">
        <v>435</v>
      </c>
      <c r="F142" s="2" t="s">
        <v>15</v>
      </c>
      <c r="G142" s="2">
        <v>11186129</v>
      </c>
      <c r="H142" s="2" t="s">
        <v>5508</v>
      </c>
      <c r="I142" s="3">
        <v>45187</v>
      </c>
      <c r="J142" s="3">
        <v>45188</v>
      </c>
      <c r="K142" s="3">
        <v>45291</v>
      </c>
      <c r="L142" s="2" t="s">
        <v>6553</v>
      </c>
    </row>
    <row r="143" spans="1:12" x14ac:dyDescent="0.25">
      <c r="A143" s="2" t="s">
        <v>12</v>
      </c>
      <c r="B143" s="2" t="s">
        <v>13</v>
      </c>
      <c r="C143" s="2" t="s">
        <v>14</v>
      </c>
      <c r="D143" s="2" t="s">
        <v>7218</v>
      </c>
      <c r="E143" s="2" t="s">
        <v>436</v>
      </c>
      <c r="F143" s="2" t="s">
        <v>15</v>
      </c>
      <c r="G143" s="2">
        <v>1018481617</v>
      </c>
      <c r="H143" s="2" t="s">
        <v>5509</v>
      </c>
      <c r="I143" s="3">
        <v>45187</v>
      </c>
      <c r="J143" s="3">
        <v>45189</v>
      </c>
      <c r="K143" s="3">
        <v>45291</v>
      </c>
      <c r="L143" s="2" t="s">
        <v>6554</v>
      </c>
    </row>
    <row r="144" spans="1:12" x14ac:dyDescent="0.25">
      <c r="A144" s="2" t="s">
        <v>12</v>
      </c>
      <c r="B144" s="2" t="s">
        <v>13</v>
      </c>
      <c r="C144" s="2" t="s">
        <v>14</v>
      </c>
      <c r="D144" s="2" t="s">
        <v>7219</v>
      </c>
      <c r="E144" s="2" t="s">
        <v>437</v>
      </c>
      <c r="F144" s="2" t="s">
        <v>15</v>
      </c>
      <c r="G144" s="2">
        <v>36302955</v>
      </c>
      <c r="H144" s="2" t="s">
        <v>5510</v>
      </c>
      <c r="I144" s="3">
        <v>45187</v>
      </c>
      <c r="J144" s="3">
        <v>45189</v>
      </c>
      <c r="K144" s="3">
        <v>45291</v>
      </c>
      <c r="L144" s="2" t="s">
        <v>6555</v>
      </c>
    </row>
    <row r="145" spans="1:12" x14ac:dyDescent="0.25">
      <c r="A145" s="2" t="s">
        <v>16</v>
      </c>
      <c r="B145" s="2" t="s">
        <v>13</v>
      </c>
      <c r="C145" s="2" t="s">
        <v>14</v>
      </c>
      <c r="D145" s="2" t="s">
        <v>7220</v>
      </c>
      <c r="E145" s="2" t="s">
        <v>52</v>
      </c>
      <c r="F145" s="2" t="s">
        <v>15</v>
      </c>
      <c r="G145" s="2">
        <v>1012338817</v>
      </c>
      <c r="H145" s="2" t="s">
        <v>5511</v>
      </c>
      <c r="I145" s="3">
        <v>45187</v>
      </c>
      <c r="J145" s="3">
        <v>45189</v>
      </c>
      <c r="K145" s="3">
        <v>45291</v>
      </c>
      <c r="L145" s="2" t="s">
        <v>6556</v>
      </c>
    </row>
    <row r="146" spans="1:12" x14ac:dyDescent="0.25">
      <c r="A146" s="2" t="s">
        <v>12</v>
      </c>
      <c r="B146" s="2" t="s">
        <v>13</v>
      </c>
      <c r="C146" s="2" t="s">
        <v>14</v>
      </c>
      <c r="D146" s="2" t="s">
        <v>7221</v>
      </c>
      <c r="E146" s="2" t="s">
        <v>438</v>
      </c>
      <c r="F146" s="2" t="s">
        <v>15</v>
      </c>
      <c r="G146" s="2">
        <v>1022410442</v>
      </c>
      <c r="H146" s="2" t="s">
        <v>5507</v>
      </c>
      <c r="I146" s="3">
        <v>45187</v>
      </c>
      <c r="J146" s="3">
        <v>45189</v>
      </c>
      <c r="K146" s="3">
        <v>45291</v>
      </c>
      <c r="L146" s="2" t="s">
        <v>6557</v>
      </c>
    </row>
    <row r="147" spans="1:12" x14ac:dyDescent="0.25">
      <c r="A147" s="2" t="s">
        <v>12</v>
      </c>
      <c r="B147" s="2" t="s">
        <v>13</v>
      </c>
      <c r="C147" s="2" t="s">
        <v>14</v>
      </c>
      <c r="D147" s="2" t="s">
        <v>7222</v>
      </c>
      <c r="E147" s="2" t="s">
        <v>439</v>
      </c>
      <c r="F147" s="2" t="s">
        <v>15</v>
      </c>
      <c r="G147" s="2">
        <v>1022931091</v>
      </c>
      <c r="H147" s="2" t="s">
        <v>5458</v>
      </c>
      <c r="I147" s="3">
        <v>45187</v>
      </c>
      <c r="J147" s="3">
        <v>45189</v>
      </c>
      <c r="K147" s="3">
        <v>45291</v>
      </c>
      <c r="L147" s="2" t="s">
        <v>6558</v>
      </c>
    </row>
    <row r="148" spans="1:12" x14ac:dyDescent="0.25">
      <c r="A148" s="2" t="s">
        <v>12</v>
      </c>
      <c r="B148" s="2" t="s">
        <v>13</v>
      </c>
      <c r="C148" s="2" t="s">
        <v>14</v>
      </c>
      <c r="D148" s="2" t="s">
        <v>7223</v>
      </c>
      <c r="E148" s="2" t="s">
        <v>440</v>
      </c>
      <c r="F148" s="2" t="s">
        <v>15</v>
      </c>
      <c r="G148" s="2">
        <v>52843382</v>
      </c>
      <c r="H148" s="2" t="s">
        <v>5487</v>
      </c>
      <c r="I148" s="3">
        <v>45187</v>
      </c>
      <c r="J148" s="3">
        <v>45189</v>
      </c>
      <c r="K148" s="3">
        <v>45291</v>
      </c>
      <c r="L148" s="2" t="s">
        <v>6559</v>
      </c>
    </row>
    <row r="149" spans="1:12" x14ac:dyDescent="0.25">
      <c r="A149" s="2" t="s">
        <v>12</v>
      </c>
      <c r="B149" s="2" t="s">
        <v>13</v>
      </c>
      <c r="C149" s="2" t="s">
        <v>14</v>
      </c>
      <c r="D149" s="2" t="s">
        <v>7224</v>
      </c>
      <c r="E149" s="2" t="s">
        <v>441</v>
      </c>
      <c r="F149" s="2" t="s">
        <v>15</v>
      </c>
      <c r="G149" s="2">
        <v>1020759467</v>
      </c>
      <c r="H149" s="2" t="s">
        <v>5440</v>
      </c>
      <c r="I149" s="3">
        <v>45187</v>
      </c>
      <c r="J149" s="3">
        <v>45189</v>
      </c>
      <c r="K149" s="3">
        <v>45291</v>
      </c>
      <c r="L149" s="2" t="s">
        <v>6560</v>
      </c>
    </row>
    <row r="150" spans="1:12" x14ac:dyDescent="0.25">
      <c r="A150" s="2" t="s">
        <v>12</v>
      </c>
      <c r="B150" s="2" t="s">
        <v>13</v>
      </c>
      <c r="C150" s="2" t="s">
        <v>14</v>
      </c>
      <c r="D150" s="2" t="s">
        <v>7225</v>
      </c>
      <c r="E150" s="2" t="s">
        <v>442</v>
      </c>
      <c r="F150" s="2" t="s">
        <v>15</v>
      </c>
      <c r="G150" s="2">
        <v>94314283</v>
      </c>
      <c r="H150" s="2" t="s">
        <v>5512</v>
      </c>
      <c r="I150" s="3">
        <v>45187</v>
      </c>
      <c r="J150" s="3">
        <v>45189</v>
      </c>
      <c r="K150" s="3">
        <v>45290</v>
      </c>
      <c r="L150" s="2" t="s">
        <v>6561</v>
      </c>
    </row>
    <row r="151" spans="1:12" x14ac:dyDescent="0.25">
      <c r="A151" s="2" t="s">
        <v>12</v>
      </c>
      <c r="B151" s="2" t="s">
        <v>13</v>
      </c>
      <c r="C151" s="2" t="s">
        <v>14</v>
      </c>
      <c r="D151" s="2" t="s">
        <v>7226</v>
      </c>
      <c r="E151" s="2" t="s">
        <v>443</v>
      </c>
      <c r="F151" s="2" t="s">
        <v>15</v>
      </c>
      <c r="G151" s="2">
        <v>21672600</v>
      </c>
      <c r="H151" s="2" t="s">
        <v>5513</v>
      </c>
      <c r="I151" s="3">
        <v>45187</v>
      </c>
      <c r="J151" s="3">
        <v>45189</v>
      </c>
      <c r="K151" s="3">
        <v>45291</v>
      </c>
      <c r="L151" s="2" t="s">
        <v>6562</v>
      </c>
    </row>
    <row r="152" spans="1:12" x14ac:dyDescent="0.25">
      <c r="A152" s="2" t="s">
        <v>12</v>
      </c>
      <c r="B152" s="2" t="s">
        <v>13</v>
      </c>
      <c r="C152" s="2" t="s">
        <v>14</v>
      </c>
      <c r="D152" s="2" t="s">
        <v>7227</v>
      </c>
      <c r="E152" s="2" t="s">
        <v>444</v>
      </c>
      <c r="F152" s="2" t="s">
        <v>15</v>
      </c>
      <c r="G152" s="2">
        <v>1012408849</v>
      </c>
      <c r="H152" s="2" t="s">
        <v>5514</v>
      </c>
      <c r="I152" s="3">
        <v>45187</v>
      </c>
      <c r="J152" s="3">
        <v>45189</v>
      </c>
      <c r="K152" s="3">
        <v>45290</v>
      </c>
      <c r="L152" s="2" t="s">
        <v>6563</v>
      </c>
    </row>
    <row r="153" spans="1:12" x14ac:dyDescent="0.25">
      <c r="A153" s="2" t="s">
        <v>12</v>
      </c>
      <c r="B153" s="2" t="s">
        <v>13</v>
      </c>
      <c r="C153" s="2" t="s">
        <v>14</v>
      </c>
      <c r="D153" s="2" t="s">
        <v>7228</v>
      </c>
      <c r="E153" s="2" t="s">
        <v>445</v>
      </c>
      <c r="F153" s="2" t="s">
        <v>15</v>
      </c>
      <c r="G153" s="2">
        <v>1010218201</v>
      </c>
      <c r="H153" s="2" t="s">
        <v>5507</v>
      </c>
      <c r="I153" s="3">
        <v>45187</v>
      </c>
      <c r="J153" s="3">
        <v>45190</v>
      </c>
      <c r="K153" s="3">
        <v>45291</v>
      </c>
      <c r="L153" s="2" t="s">
        <v>6564</v>
      </c>
    </row>
    <row r="154" spans="1:12" x14ac:dyDescent="0.25">
      <c r="A154" s="2" t="s">
        <v>12</v>
      </c>
      <c r="B154" s="2" t="s">
        <v>13</v>
      </c>
      <c r="C154" s="2" t="s">
        <v>14</v>
      </c>
      <c r="D154" s="2" t="s">
        <v>7229</v>
      </c>
      <c r="E154" s="2" t="s">
        <v>446</v>
      </c>
      <c r="F154" s="2" t="s">
        <v>15</v>
      </c>
      <c r="G154" s="2">
        <v>79352931</v>
      </c>
      <c r="H154" s="2" t="s">
        <v>5460</v>
      </c>
      <c r="I154" s="3">
        <v>45187</v>
      </c>
      <c r="J154" s="3">
        <v>45189</v>
      </c>
      <c r="K154" s="3">
        <v>45291</v>
      </c>
      <c r="L154" s="2" t="s">
        <v>6565</v>
      </c>
    </row>
    <row r="155" spans="1:12" x14ac:dyDescent="0.25">
      <c r="A155" s="2" t="s">
        <v>12</v>
      </c>
      <c r="B155" s="2" t="s">
        <v>13</v>
      </c>
      <c r="C155" s="2" t="s">
        <v>14</v>
      </c>
      <c r="D155" s="2" t="s">
        <v>7230</v>
      </c>
      <c r="E155" s="2" t="s">
        <v>447</v>
      </c>
      <c r="F155" s="2" t="s">
        <v>15</v>
      </c>
      <c r="G155" s="2">
        <v>1065630838</v>
      </c>
      <c r="H155" s="2" t="s">
        <v>5515</v>
      </c>
      <c r="I155" s="3">
        <v>45187</v>
      </c>
      <c r="J155" s="3">
        <v>45194</v>
      </c>
      <c r="K155" s="3">
        <v>45291</v>
      </c>
      <c r="L155" s="2" t="s">
        <v>6566</v>
      </c>
    </row>
    <row r="156" spans="1:12" x14ac:dyDescent="0.25">
      <c r="A156" s="2" t="s">
        <v>12</v>
      </c>
      <c r="B156" s="2" t="s">
        <v>13</v>
      </c>
      <c r="C156" s="2" t="s">
        <v>14</v>
      </c>
      <c r="D156" s="2" t="s">
        <v>7231</v>
      </c>
      <c r="E156" s="2" t="s">
        <v>448</v>
      </c>
      <c r="F156" s="2" t="s">
        <v>15</v>
      </c>
      <c r="G156" s="2">
        <v>1000065209</v>
      </c>
      <c r="H156" s="2" t="s">
        <v>5507</v>
      </c>
      <c r="I156" s="3">
        <v>45187</v>
      </c>
      <c r="J156" s="3">
        <v>45189</v>
      </c>
      <c r="K156" s="3">
        <v>45291</v>
      </c>
      <c r="L156" s="2" t="s">
        <v>6567</v>
      </c>
    </row>
    <row r="157" spans="1:12" x14ac:dyDescent="0.25">
      <c r="A157" s="2" t="s">
        <v>12</v>
      </c>
      <c r="B157" s="2" t="s">
        <v>13</v>
      </c>
      <c r="C157" s="2" t="s">
        <v>14</v>
      </c>
      <c r="D157" s="2" t="s">
        <v>7232</v>
      </c>
      <c r="E157" s="2" t="s">
        <v>449</v>
      </c>
      <c r="F157" s="2" t="s">
        <v>15</v>
      </c>
      <c r="G157" s="2">
        <v>1144044102</v>
      </c>
      <c r="H157" s="2" t="s">
        <v>5507</v>
      </c>
      <c r="I157" s="3">
        <v>45187</v>
      </c>
      <c r="J157" s="3">
        <v>45190</v>
      </c>
      <c r="K157" s="3">
        <v>45291</v>
      </c>
      <c r="L157" s="2" t="s">
        <v>6568</v>
      </c>
    </row>
    <row r="158" spans="1:12" x14ac:dyDescent="0.25">
      <c r="A158" s="2" t="s">
        <v>12</v>
      </c>
      <c r="B158" s="2" t="s">
        <v>13</v>
      </c>
      <c r="C158" s="2" t="s">
        <v>14</v>
      </c>
      <c r="D158" s="2" t="s">
        <v>7233</v>
      </c>
      <c r="E158" s="2" t="s">
        <v>450</v>
      </c>
      <c r="F158" s="2" t="s">
        <v>15</v>
      </c>
      <c r="G158" s="2">
        <v>1070918327</v>
      </c>
      <c r="H158" s="2" t="s">
        <v>5450</v>
      </c>
      <c r="I158" s="3">
        <v>45187</v>
      </c>
      <c r="J158" s="3">
        <v>45189</v>
      </c>
      <c r="K158" s="3">
        <v>45291</v>
      </c>
      <c r="L158" s="2" t="s">
        <v>6569</v>
      </c>
    </row>
    <row r="159" spans="1:12" x14ac:dyDescent="0.25">
      <c r="A159" s="2" t="s">
        <v>12</v>
      </c>
      <c r="B159" s="2" t="s">
        <v>13</v>
      </c>
      <c r="C159" s="2" t="s">
        <v>14</v>
      </c>
      <c r="D159" s="2" t="s">
        <v>7234</v>
      </c>
      <c r="E159" s="2" t="s">
        <v>451</v>
      </c>
      <c r="F159" s="2" t="s">
        <v>15</v>
      </c>
      <c r="G159" s="2">
        <v>1018469220</v>
      </c>
      <c r="H159" s="2" t="s">
        <v>5472</v>
      </c>
      <c r="I159" s="3">
        <v>45187</v>
      </c>
      <c r="J159" s="3">
        <v>45190</v>
      </c>
      <c r="K159" s="3">
        <v>45291</v>
      </c>
      <c r="L159" s="2" t="s">
        <v>6570</v>
      </c>
    </row>
    <row r="160" spans="1:12" x14ac:dyDescent="0.25">
      <c r="A160" s="2" t="s">
        <v>12</v>
      </c>
      <c r="B160" s="2" t="s">
        <v>13</v>
      </c>
      <c r="C160" s="2" t="s">
        <v>14</v>
      </c>
      <c r="D160" s="2" t="s">
        <v>7235</v>
      </c>
      <c r="E160" s="2" t="s">
        <v>452</v>
      </c>
      <c r="F160" s="2" t="s">
        <v>15</v>
      </c>
      <c r="G160" s="2">
        <v>1019135538</v>
      </c>
      <c r="H160" s="2" t="s">
        <v>5458</v>
      </c>
      <c r="I160" s="3">
        <v>45187</v>
      </c>
      <c r="J160" s="3">
        <v>45189</v>
      </c>
      <c r="K160" s="3">
        <v>45291</v>
      </c>
      <c r="L160" s="2" t="s">
        <v>6571</v>
      </c>
    </row>
    <row r="161" spans="1:12" x14ac:dyDescent="0.25">
      <c r="A161" s="2" t="s">
        <v>12</v>
      </c>
      <c r="B161" s="2" t="s">
        <v>13</v>
      </c>
      <c r="C161" s="2" t="s">
        <v>14</v>
      </c>
      <c r="D161" s="2" t="s">
        <v>7236</v>
      </c>
      <c r="E161" s="2" t="s">
        <v>453</v>
      </c>
      <c r="F161" s="2" t="s">
        <v>15</v>
      </c>
      <c r="G161" s="2">
        <v>1033733090</v>
      </c>
      <c r="H161" s="2" t="s">
        <v>5458</v>
      </c>
      <c r="I161" s="3">
        <v>45187</v>
      </c>
      <c r="J161" s="3">
        <v>45190</v>
      </c>
      <c r="K161" s="3">
        <v>45291</v>
      </c>
      <c r="L161" s="2" t="s">
        <v>6572</v>
      </c>
    </row>
    <row r="162" spans="1:12" x14ac:dyDescent="0.25">
      <c r="A162" s="2" t="s">
        <v>12</v>
      </c>
      <c r="B162" s="2" t="s">
        <v>13</v>
      </c>
      <c r="C162" s="2" t="s">
        <v>14</v>
      </c>
      <c r="D162" s="2" t="s">
        <v>7237</v>
      </c>
      <c r="E162" s="2" t="s">
        <v>454</v>
      </c>
      <c r="F162" s="2" t="s">
        <v>15</v>
      </c>
      <c r="G162" s="2">
        <v>1018441634</v>
      </c>
      <c r="H162" s="2" t="s">
        <v>5516</v>
      </c>
      <c r="I162" s="3">
        <v>45188</v>
      </c>
      <c r="J162" s="3">
        <v>45189</v>
      </c>
      <c r="K162" s="3">
        <v>45291</v>
      </c>
      <c r="L162" s="2" t="s">
        <v>6573</v>
      </c>
    </row>
    <row r="163" spans="1:12" x14ac:dyDescent="0.25">
      <c r="A163" s="2" t="s">
        <v>12</v>
      </c>
      <c r="B163" s="2" t="s">
        <v>13</v>
      </c>
      <c r="C163" s="2" t="s">
        <v>14</v>
      </c>
      <c r="D163" s="2" t="s">
        <v>7238</v>
      </c>
      <c r="E163" s="2" t="s">
        <v>455</v>
      </c>
      <c r="F163" s="2" t="s">
        <v>15</v>
      </c>
      <c r="G163" s="2">
        <v>1022929831</v>
      </c>
      <c r="H163" s="2" t="s">
        <v>5487</v>
      </c>
      <c r="I163" s="3">
        <v>45188</v>
      </c>
      <c r="J163" s="3">
        <v>45189</v>
      </c>
      <c r="K163" s="3">
        <v>45291</v>
      </c>
      <c r="L163" s="2" t="s">
        <v>6574</v>
      </c>
    </row>
    <row r="164" spans="1:12" x14ac:dyDescent="0.25">
      <c r="A164" s="2" t="s">
        <v>12</v>
      </c>
      <c r="B164" s="2" t="s">
        <v>13</v>
      </c>
      <c r="C164" s="2" t="s">
        <v>14</v>
      </c>
      <c r="D164" s="2" t="s">
        <v>7239</v>
      </c>
      <c r="E164" s="2" t="s">
        <v>456</v>
      </c>
      <c r="F164" s="2" t="s">
        <v>15</v>
      </c>
      <c r="G164" s="2">
        <v>1013618577</v>
      </c>
      <c r="H164" s="2" t="s">
        <v>5517</v>
      </c>
      <c r="I164" s="3">
        <v>45188</v>
      </c>
      <c r="J164" s="3">
        <v>45189</v>
      </c>
      <c r="K164" s="3">
        <v>45291</v>
      </c>
      <c r="L164" s="2" t="s">
        <v>6575</v>
      </c>
    </row>
    <row r="165" spans="1:12" x14ac:dyDescent="0.25">
      <c r="A165" s="2" t="s">
        <v>12</v>
      </c>
      <c r="B165" s="2" t="s">
        <v>13</v>
      </c>
      <c r="C165" s="2" t="s">
        <v>14</v>
      </c>
      <c r="D165" s="2" t="s">
        <v>7240</v>
      </c>
      <c r="E165" s="2" t="s">
        <v>457</v>
      </c>
      <c r="F165" s="2" t="s">
        <v>15</v>
      </c>
      <c r="G165" s="2">
        <v>1010221712</v>
      </c>
      <c r="H165" s="2" t="s">
        <v>5460</v>
      </c>
      <c r="I165" s="3">
        <v>45188</v>
      </c>
      <c r="J165" s="3">
        <v>45189</v>
      </c>
      <c r="K165" s="3">
        <v>45291</v>
      </c>
      <c r="L165" s="2" t="s">
        <v>6576</v>
      </c>
    </row>
    <row r="166" spans="1:12" x14ac:dyDescent="0.25">
      <c r="A166" s="2" t="s">
        <v>12</v>
      </c>
      <c r="B166" s="2" t="s">
        <v>13</v>
      </c>
      <c r="C166" s="2" t="s">
        <v>14</v>
      </c>
      <c r="D166" s="2" t="s">
        <v>7241</v>
      </c>
      <c r="E166" s="2" t="s">
        <v>458</v>
      </c>
      <c r="F166" s="2" t="s">
        <v>15</v>
      </c>
      <c r="G166" s="2">
        <v>1073688290</v>
      </c>
      <c r="H166" s="2" t="s">
        <v>5518</v>
      </c>
      <c r="I166" s="3">
        <v>45188</v>
      </c>
      <c r="J166" s="3">
        <v>45189</v>
      </c>
      <c r="K166" s="3">
        <v>45254</v>
      </c>
      <c r="L166" s="2" t="s">
        <v>6577</v>
      </c>
    </row>
    <row r="167" spans="1:12" x14ac:dyDescent="0.25">
      <c r="A167" s="2" t="s">
        <v>12</v>
      </c>
      <c r="B167" s="2" t="s">
        <v>13</v>
      </c>
      <c r="C167" s="2" t="s">
        <v>14</v>
      </c>
      <c r="D167" s="2" t="s">
        <v>7242</v>
      </c>
      <c r="E167" s="2" t="s">
        <v>459</v>
      </c>
      <c r="F167" s="2" t="s">
        <v>15</v>
      </c>
      <c r="G167" s="2">
        <v>80202311</v>
      </c>
      <c r="H167" s="2" t="s">
        <v>5507</v>
      </c>
      <c r="I167" s="3">
        <v>45188</v>
      </c>
      <c r="J167" s="3">
        <v>45189</v>
      </c>
      <c r="K167" s="3">
        <v>45291</v>
      </c>
      <c r="L167" s="2" t="s">
        <v>6578</v>
      </c>
    </row>
    <row r="168" spans="1:12" x14ac:dyDescent="0.25">
      <c r="A168" s="2" t="s">
        <v>12</v>
      </c>
      <c r="B168" s="2" t="s">
        <v>13</v>
      </c>
      <c r="C168" s="2" t="s">
        <v>14</v>
      </c>
      <c r="D168" s="2" t="s">
        <v>7243</v>
      </c>
      <c r="E168" s="2" t="s">
        <v>460</v>
      </c>
      <c r="F168" s="2" t="s">
        <v>15</v>
      </c>
      <c r="G168" s="2">
        <v>52845092</v>
      </c>
      <c r="H168" s="2" t="s">
        <v>5519</v>
      </c>
      <c r="I168" s="3">
        <v>45188</v>
      </c>
      <c r="J168" s="3">
        <v>45189</v>
      </c>
      <c r="K168" s="3">
        <v>45290</v>
      </c>
      <c r="L168" s="2" t="s">
        <v>6579</v>
      </c>
    </row>
    <row r="169" spans="1:12" x14ac:dyDescent="0.25">
      <c r="A169" s="2" t="s">
        <v>12</v>
      </c>
      <c r="B169" s="2" t="s">
        <v>13</v>
      </c>
      <c r="C169" s="2" t="s">
        <v>14</v>
      </c>
      <c r="D169" s="2" t="s">
        <v>7244</v>
      </c>
      <c r="E169" s="2" t="s">
        <v>461</v>
      </c>
      <c r="F169" s="2" t="s">
        <v>15</v>
      </c>
      <c r="G169" s="2">
        <v>79963496</v>
      </c>
      <c r="H169" s="2" t="s">
        <v>5520</v>
      </c>
      <c r="I169" s="3">
        <v>45188</v>
      </c>
      <c r="J169" s="3">
        <v>45189</v>
      </c>
      <c r="K169" s="3">
        <v>45286</v>
      </c>
      <c r="L169" s="2" t="s">
        <v>6580</v>
      </c>
    </row>
    <row r="170" spans="1:12" x14ac:dyDescent="0.25">
      <c r="A170" s="2" t="s">
        <v>12</v>
      </c>
      <c r="B170" s="2" t="s">
        <v>13</v>
      </c>
      <c r="C170" s="2" t="s">
        <v>14</v>
      </c>
      <c r="D170" s="2" t="s">
        <v>7245</v>
      </c>
      <c r="E170" s="2" t="s">
        <v>462</v>
      </c>
      <c r="F170" s="2" t="s">
        <v>15</v>
      </c>
      <c r="G170" s="2">
        <v>1070011972</v>
      </c>
      <c r="H170" s="2" t="s">
        <v>5507</v>
      </c>
      <c r="I170" s="3">
        <v>45188</v>
      </c>
      <c r="J170" s="3">
        <v>45189</v>
      </c>
      <c r="K170" s="3">
        <v>45291</v>
      </c>
      <c r="L170" s="2" t="s">
        <v>6581</v>
      </c>
    </row>
    <row r="171" spans="1:12" x14ac:dyDescent="0.25">
      <c r="A171" s="2" t="s">
        <v>12</v>
      </c>
      <c r="B171" s="2" t="s">
        <v>13</v>
      </c>
      <c r="C171" s="2" t="s">
        <v>14</v>
      </c>
      <c r="D171" s="2" t="s">
        <v>7246</v>
      </c>
      <c r="E171" s="2" t="s">
        <v>463</v>
      </c>
      <c r="F171" s="2" t="s">
        <v>15</v>
      </c>
      <c r="G171" s="2">
        <v>1124511342</v>
      </c>
      <c r="H171" s="2" t="s">
        <v>5460</v>
      </c>
      <c r="I171" s="3">
        <v>45188</v>
      </c>
      <c r="J171" s="3">
        <v>45189</v>
      </c>
      <c r="K171" s="3">
        <v>45291</v>
      </c>
      <c r="L171" s="2" t="s">
        <v>6582</v>
      </c>
    </row>
    <row r="172" spans="1:12" x14ac:dyDescent="0.25">
      <c r="A172" s="2" t="s">
        <v>12</v>
      </c>
      <c r="B172" s="2" t="s">
        <v>13</v>
      </c>
      <c r="C172" s="2" t="s">
        <v>14</v>
      </c>
      <c r="D172" s="2" t="s">
        <v>7247</v>
      </c>
      <c r="E172" s="2" t="s">
        <v>464</v>
      </c>
      <c r="F172" s="2" t="s">
        <v>15</v>
      </c>
      <c r="G172" s="2">
        <v>79820472</v>
      </c>
      <c r="H172" s="2" t="s">
        <v>5521</v>
      </c>
      <c r="I172" s="3">
        <v>45188</v>
      </c>
      <c r="J172" s="3">
        <v>45189</v>
      </c>
      <c r="K172" s="3">
        <v>45249</v>
      </c>
      <c r="L172" s="2" t="s">
        <v>6583</v>
      </c>
    </row>
    <row r="173" spans="1:12" x14ac:dyDescent="0.25">
      <c r="A173" s="2" t="s">
        <v>12</v>
      </c>
      <c r="B173" s="2" t="s">
        <v>13</v>
      </c>
      <c r="C173" s="2" t="s">
        <v>14</v>
      </c>
      <c r="D173" s="2" t="s">
        <v>7248</v>
      </c>
      <c r="E173" s="2" t="s">
        <v>465</v>
      </c>
      <c r="F173" s="2" t="s">
        <v>15</v>
      </c>
      <c r="G173" s="2">
        <v>1030636717</v>
      </c>
      <c r="H173" s="2" t="s">
        <v>5440</v>
      </c>
      <c r="I173" s="3">
        <v>45188</v>
      </c>
      <c r="J173" s="3">
        <v>45189</v>
      </c>
      <c r="K173" s="3">
        <v>45291</v>
      </c>
      <c r="L173" s="2" t="s">
        <v>6584</v>
      </c>
    </row>
    <row r="174" spans="1:12" x14ac:dyDescent="0.25">
      <c r="A174" s="2" t="s">
        <v>12</v>
      </c>
      <c r="B174" s="2" t="s">
        <v>13</v>
      </c>
      <c r="C174" s="2" t="s">
        <v>14</v>
      </c>
      <c r="D174" s="2" t="s">
        <v>7249</v>
      </c>
      <c r="E174" s="2" t="s">
        <v>466</v>
      </c>
      <c r="F174" s="2" t="s">
        <v>15</v>
      </c>
      <c r="G174" s="2">
        <v>1014217273</v>
      </c>
      <c r="H174" s="2" t="s">
        <v>5487</v>
      </c>
      <c r="I174" s="3">
        <v>45188</v>
      </c>
      <c r="J174" s="3">
        <v>45189</v>
      </c>
      <c r="K174" s="3">
        <v>45291</v>
      </c>
      <c r="L174" s="2" t="s">
        <v>6585</v>
      </c>
    </row>
    <row r="175" spans="1:12" x14ac:dyDescent="0.25">
      <c r="A175" s="2" t="s">
        <v>12</v>
      </c>
      <c r="B175" s="2" t="s">
        <v>13</v>
      </c>
      <c r="C175" s="2" t="s">
        <v>14</v>
      </c>
      <c r="D175" s="2" t="s">
        <v>7250</v>
      </c>
      <c r="E175" s="2" t="s">
        <v>467</v>
      </c>
      <c r="F175" s="2" t="s">
        <v>15</v>
      </c>
      <c r="G175" s="2">
        <v>80903757</v>
      </c>
      <c r="H175" s="2" t="s">
        <v>5522</v>
      </c>
      <c r="I175" s="3">
        <v>45188</v>
      </c>
      <c r="J175" s="3">
        <v>45194</v>
      </c>
      <c r="K175" s="3">
        <v>45291</v>
      </c>
      <c r="L175" s="2" t="s">
        <v>6586</v>
      </c>
    </row>
    <row r="176" spans="1:12" x14ac:dyDescent="0.25">
      <c r="A176" s="2" t="s">
        <v>16</v>
      </c>
      <c r="B176" s="2" t="s">
        <v>13</v>
      </c>
      <c r="C176" s="2" t="s">
        <v>14</v>
      </c>
      <c r="D176" s="2" t="s">
        <v>7251</v>
      </c>
      <c r="E176" s="2" t="s">
        <v>468</v>
      </c>
      <c r="F176" s="2" t="s">
        <v>15</v>
      </c>
      <c r="G176" s="2">
        <v>1031142396</v>
      </c>
      <c r="H176" s="2" t="s">
        <v>5523</v>
      </c>
      <c r="I176" s="3">
        <v>45188</v>
      </c>
      <c r="J176" s="3">
        <v>45190</v>
      </c>
      <c r="K176" s="3">
        <v>45260</v>
      </c>
      <c r="L176" s="2" t="s">
        <v>6587</v>
      </c>
    </row>
    <row r="177" spans="1:12" x14ac:dyDescent="0.25">
      <c r="A177" s="2" t="s">
        <v>16</v>
      </c>
      <c r="B177" s="2" t="s">
        <v>13</v>
      </c>
      <c r="C177" s="2" t="s">
        <v>14</v>
      </c>
      <c r="D177" s="2" t="s">
        <v>7252</v>
      </c>
      <c r="E177" s="2" t="s">
        <v>469</v>
      </c>
      <c r="F177" s="2" t="s">
        <v>15</v>
      </c>
      <c r="G177" s="2">
        <v>39790164</v>
      </c>
      <c r="H177" s="2" t="s">
        <v>5524</v>
      </c>
      <c r="I177" s="3">
        <v>45188</v>
      </c>
      <c r="J177" s="3">
        <v>45190</v>
      </c>
      <c r="K177" s="3">
        <v>45250</v>
      </c>
      <c r="L177" s="2" t="s">
        <v>6588</v>
      </c>
    </row>
    <row r="178" spans="1:12" x14ac:dyDescent="0.25">
      <c r="A178" s="2" t="s">
        <v>12</v>
      </c>
      <c r="B178" s="2" t="s">
        <v>13</v>
      </c>
      <c r="C178" s="2" t="s">
        <v>14</v>
      </c>
      <c r="D178" s="2" t="s">
        <v>7253</v>
      </c>
      <c r="E178" s="2" t="s">
        <v>470</v>
      </c>
      <c r="F178" s="2" t="s">
        <v>15</v>
      </c>
      <c r="G178" s="2">
        <v>81720509</v>
      </c>
      <c r="H178" s="2" t="s">
        <v>5525</v>
      </c>
      <c r="I178" s="3">
        <v>45188</v>
      </c>
      <c r="J178" s="3">
        <v>45191</v>
      </c>
      <c r="K178" s="3">
        <v>45291</v>
      </c>
      <c r="L178" s="2" t="s">
        <v>6589</v>
      </c>
    </row>
    <row r="179" spans="1:12" x14ac:dyDescent="0.25">
      <c r="A179" s="2" t="s">
        <v>12</v>
      </c>
      <c r="B179" s="2" t="s">
        <v>13</v>
      </c>
      <c r="C179" s="2" t="s">
        <v>14</v>
      </c>
      <c r="D179" s="2" t="s">
        <v>7254</v>
      </c>
      <c r="E179" s="2" t="s">
        <v>471</v>
      </c>
      <c r="F179" s="2" t="s">
        <v>15</v>
      </c>
      <c r="G179" s="2">
        <v>52729621</v>
      </c>
      <c r="H179" s="2" t="s">
        <v>5526</v>
      </c>
      <c r="I179" s="3">
        <v>45188</v>
      </c>
      <c r="J179" s="3">
        <v>45190</v>
      </c>
      <c r="K179" s="3">
        <v>45290</v>
      </c>
      <c r="L179" s="2" t="s">
        <v>6590</v>
      </c>
    </row>
    <row r="180" spans="1:12" x14ac:dyDescent="0.25">
      <c r="A180" s="2" t="s">
        <v>12</v>
      </c>
      <c r="B180" s="2" t="s">
        <v>13</v>
      </c>
      <c r="C180" s="2" t="s">
        <v>14</v>
      </c>
      <c r="D180" s="2" t="s">
        <v>7255</v>
      </c>
      <c r="E180" s="2" t="s">
        <v>472</v>
      </c>
      <c r="F180" s="2" t="s">
        <v>15</v>
      </c>
      <c r="G180" s="2">
        <v>80056397</v>
      </c>
      <c r="H180" s="2" t="s">
        <v>5527</v>
      </c>
      <c r="I180" s="3">
        <v>45188</v>
      </c>
      <c r="J180" s="3">
        <v>45190</v>
      </c>
      <c r="K180" s="3">
        <v>45260</v>
      </c>
      <c r="L180" s="2" t="s">
        <v>6591</v>
      </c>
    </row>
    <row r="181" spans="1:12" x14ac:dyDescent="0.25">
      <c r="A181" s="2" t="s">
        <v>12</v>
      </c>
      <c r="B181" s="2" t="s">
        <v>13</v>
      </c>
      <c r="C181" s="2" t="s">
        <v>14</v>
      </c>
      <c r="D181" s="2" t="s">
        <v>7256</v>
      </c>
      <c r="E181" s="2" t="s">
        <v>473</v>
      </c>
      <c r="F181" s="2" t="s">
        <v>15</v>
      </c>
      <c r="G181" s="2">
        <v>1049643968</v>
      </c>
      <c r="H181" s="2" t="s">
        <v>5528</v>
      </c>
      <c r="I181" s="3">
        <v>45188</v>
      </c>
      <c r="J181" s="3">
        <v>45190</v>
      </c>
      <c r="K181" s="3">
        <v>45291</v>
      </c>
      <c r="L181" s="2" t="s">
        <v>6592</v>
      </c>
    </row>
    <row r="182" spans="1:12" x14ac:dyDescent="0.25">
      <c r="A182" s="2" t="s">
        <v>12</v>
      </c>
      <c r="B182" s="2" t="s">
        <v>13</v>
      </c>
      <c r="C182" s="2" t="s">
        <v>14</v>
      </c>
      <c r="D182" s="2" t="s">
        <v>7257</v>
      </c>
      <c r="E182" s="2" t="s">
        <v>474</v>
      </c>
      <c r="F182" s="2" t="s">
        <v>15</v>
      </c>
      <c r="G182" s="2">
        <v>1053843648</v>
      </c>
      <c r="H182" s="2" t="s">
        <v>5529</v>
      </c>
      <c r="I182" s="3">
        <v>45188</v>
      </c>
      <c r="J182" s="3">
        <v>45190</v>
      </c>
      <c r="K182" s="3">
        <v>45291</v>
      </c>
      <c r="L182" s="2" t="s">
        <v>6593</v>
      </c>
    </row>
    <row r="183" spans="1:12" x14ac:dyDescent="0.25">
      <c r="A183" s="2" t="s">
        <v>12</v>
      </c>
      <c r="B183" s="2" t="s">
        <v>13</v>
      </c>
      <c r="C183" s="2" t="s">
        <v>14</v>
      </c>
      <c r="D183" s="2" t="s">
        <v>7258</v>
      </c>
      <c r="E183" s="2" t="s">
        <v>475</v>
      </c>
      <c r="F183" s="2" t="s">
        <v>15</v>
      </c>
      <c r="G183" s="2">
        <v>79904696</v>
      </c>
      <c r="H183" s="2" t="s">
        <v>5530</v>
      </c>
      <c r="I183" s="3">
        <v>45189</v>
      </c>
      <c r="J183" s="3">
        <v>45190</v>
      </c>
      <c r="K183" s="3">
        <v>45290</v>
      </c>
      <c r="L183" s="2" t="s">
        <v>6594</v>
      </c>
    </row>
    <row r="184" spans="1:12" x14ac:dyDescent="0.25">
      <c r="A184" s="2" t="s">
        <v>12</v>
      </c>
      <c r="B184" s="2" t="s">
        <v>13</v>
      </c>
      <c r="C184" s="2" t="s">
        <v>14</v>
      </c>
      <c r="D184" s="2" t="s">
        <v>7259</v>
      </c>
      <c r="E184" s="2" t="s">
        <v>476</v>
      </c>
      <c r="F184" s="2" t="s">
        <v>15</v>
      </c>
      <c r="G184" s="2">
        <v>33703169</v>
      </c>
      <c r="H184" s="2" t="s">
        <v>5531</v>
      </c>
      <c r="I184" s="3">
        <v>45189</v>
      </c>
      <c r="J184" s="3">
        <v>45190</v>
      </c>
      <c r="K184" s="3">
        <v>45291</v>
      </c>
      <c r="L184" s="2" t="s">
        <v>6595</v>
      </c>
    </row>
    <row r="185" spans="1:12" x14ac:dyDescent="0.25">
      <c r="A185" s="2" t="s">
        <v>16</v>
      </c>
      <c r="B185" s="2" t="s">
        <v>13</v>
      </c>
      <c r="C185" s="2" t="s">
        <v>14</v>
      </c>
      <c r="D185" s="2" t="s">
        <v>7260</v>
      </c>
      <c r="E185" s="2" t="s">
        <v>477</v>
      </c>
      <c r="F185" s="2" t="s">
        <v>15</v>
      </c>
      <c r="G185" s="2">
        <v>1020734916</v>
      </c>
      <c r="H185" s="2" t="s">
        <v>5532</v>
      </c>
      <c r="I185" s="3">
        <v>45189</v>
      </c>
      <c r="J185" s="3">
        <v>45190</v>
      </c>
      <c r="K185" s="3">
        <v>45291</v>
      </c>
      <c r="L185" s="2" t="s">
        <v>6596</v>
      </c>
    </row>
    <row r="186" spans="1:12" x14ac:dyDescent="0.25">
      <c r="A186" s="2" t="s">
        <v>12</v>
      </c>
      <c r="B186" s="2" t="s">
        <v>13</v>
      </c>
      <c r="C186" s="2" t="s">
        <v>14</v>
      </c>
      <c r="D186" s="2" t="s">
        <v>7261</v>
      </c>
      <c r="E186" s="2" t="s">
        <v>478</v>
      </c>
      <c r="F186" s="2" t="s">
        <v>15</v>
      </c>
      <c r="G186" s="2">
        <v>79954745</v>
      </c>
      <c r="H186" s="2" t="s">
        <v>5533</v>
      </c>
      <c r="I186" s="3">
        <v>45189</v>
      </c>
      <c r="J186" s="3">
        <v>45190</v>
      </c>
      <c r="K186" s="3">
        <v>45291</v>
      </c>
      <c r="L186" s="2" t="s">
        <v>6597</v>
      </c>
    </row>
    <row r="187" spans="1:12" x14ac:dyDescent="0.25">
      <c r="A187" s="2" t="s">
        <v>12</v>
      </c>
      <c r="B187" s="2" t="s">
        <v>13</v>
      </c>
      <c r="C187" s="2" t="s">
        <v>14</v>
      </c>
      <c r="D187" s="2" t="s">
        <v>7262</v>
      </c>
      <c r="E187" s="2" t="s">
        <v>479</v>
      </c>
      <c r="F187" s="2" t="s">
        <v>15</v>
      </c>
      <c r="G187" s="2">
        <v>1010247235</v>
      </c>
      <c r="H187" s="2" t="s">
        <v>5507</v>
      </c>
      <c r="I187" s="3">
        <v>45189</v>
      </c>
      <c r="J187" s="3">
        <v>45190</v>
      </c>
      <c r="K187" s="3">
        <v>45291</v>
      </c>
      <c r="L187" s="2" t="s">
        <v>6598</v>
      </c>
    </row>
    <row r="188" spans="1:12" x14ac:dyDescent="0.25">
      <c r="A188" s="2" t="s">
        <v>12</v>
      </c>
      <c r="B188" s="2" t="s">
        <v>13</v>
      </c>
      <c r="C188" s="2" t="s">
        <v>14</v>
      </c>
      <c r="D188" s="2" t="s">
        <v>7263</v>
      </c>
      <c r="E188" s="2" t="s">
        <v>480</v>
      </c>
      <c r="F188" s="2" t="s">
        <v>15</v>
      </c>
      <c r="G188" s="2">
        <v>1074135036</v>
      </c>
      <c r="H188" s="2" t="s">
        <v>5534</v>
      </c>
      <c r="I188" s="3">
        <v>45189</v>
      </c>
      <c r="J188" s="3">
        <v>45194</v>
      </c>
      <c r="K188" s="3">
        <v>45291</v>
      </c>
      <c r="L188" s="2" t="s">
        <v>6599</v>
      </c>
    </row>
    <row r="189" spans="1:12" x14ac:dyDescent="0.25">
      <c r="A189" s="2" t="s">
        <v>12</v>
      </c>
      <c r="B189" s="2" t="s">
        <v>13</v>
      </c>
      <c r="C189" s="2" t="s">
        <v>14</v>
      </c>
      <c r="D189" s="2" t="s">
        <v>7264</v>
      </c>
      <c r="E189" s="2" t="s">
        <v>481</v>
      </c>
      <c r="F189" s="2" t="s">
        <v>15</v>
      </c>
      <c r="G189" s="2">
        <v>1014178354</v>
      </c>
      <c r="H189" s="2" t="s">
        <v>5507</v>
      </c>
      <c r="I189" s="3">
        <v>45189</v>
      </c>
      <c r="J189" s="3">
        <v>45190</v>
      </c>
      <c r="K189" s="3">
        <v>45291</v>
      </c>
      <c r="L189" s="2" t="s">
        <v>6600</v>
      </c>
    </row>
    <row r="190" spans="1:12" x14ac:dyDescent="0.25">
      <c r="A190" s="2" t="s">
        <v>12</v>
      </c>
      <c r="B190" s="2" t="s">
        <v>13</v>
      </c>
      <c r="C190" s="2" t="s">
        <v>14</v>
      </c>
      <c r="D190" s="2" t="s">
        <v>7265</v>
      </c>
      <c r="E190" s="2" t="s">
        <v>482</v>
      </c>
      <c r="F190" s="2" t="s">
        <v>15</v>
      </c>
      <c r="G190" s="2">
        <v>31900767</v>
      </c>
      <c r="H190" s="2" t="s">
        <v>5535</v>
      </c>
      <c r="I190" s="3">
        <v>45189</v>
      </c>
      <c r="J190" s="3">
        <v>45190</v>
      </c>
      <c r="K190" s="3">
        <v>45290</v>
      </c>
      <c r="L190" s="2" t="s">
        <v>6601</v>
      </c>
    </row>
    <row r="191" spans="1:12" x14ac:dyDescent="0.25">
      <c r="A191" s="2" t="s">
        <v>12</v>
      </c>
      <c r="B191" s="2" t="s">
        <v>13</v>
      </c>
      <c r="C191" s="2" t="s">
        <v>14</v>
      </c>
      <c r="D191" s="2" t="s">
        <v>7266</v>
      </c>
      <c r="E191" s="2" t="s">
        <v>483</v>
      </c>
      <c r="F191" s="2" t="s">
        <v>15</v>
      </c>
      <c r="G191" s="2">
        <v>1020793088</v>
      </c>
      <c r="H191" s="2" t="s">
        <v>5514</v>
      </c>
      <c r="I191" s="3">
        <v>45189</v>
      </c>
      <c r="J191" s="3">
        <v>45190</v>
      </c>
      <c r="K191" s="3">
        <v>45290</v>
      </c>
      <c r="L191" s="2" t="s">
        <v>6602</v>
      </c>
    </row>
    <row r="192" spans="1:12" x14ac:dyDescent="0.25">
      <c r="A192" s="2" t="s">
        <v>12</v>
      </c>
      <c r="B192" s="2" t="s">
        <v>13</v>
      </c>
      <c r="C192" s="2" t="s">
        <v>14</v>
      </c>
      <c r="D192" s="2" t="s">
        <v>7267</v>
      </c>
      <c r="E192" s="2" t="s">
        <v>484</v>
      </c>
      <c r="F192" s="2" t="s">
        <v>15</v>
      </c>
      <c r="G192" s="2">
        <v>1026301108</v>
      </c>
      <c r="H192" s="2" t="s">
        <v>5536</v>
      </c>
      <c r="I192" s="3">
        <v>45189</v>
      </c>
      <c r="J192" s="3">
        <v>45190</v>
      </c>
      <c r="K192" s="3">
        <v>45291</v>
      </c>
      <c r="L192" s="2" t="s">
        <v>6603</v>
      </c>
    </row>
    <row r="193" spans="1:12" x14ac:dyDescent="0.25">
      <c r="A193" s="2" t="s">
        <v>12</v>
      </c>
      <c r="B193" s="2" t="s">
        <v>13</v>
      </c>
      <c r="C193" s="2" t="s">
        <v>14</v>
      </c>
      <c r="D193" s="2" t="s">
        <v>7268</v>
      </c>
      <c r="E193" s="2" t="s">
        <v>485</v>
      </c>
      <c r="F193" s="2" t="s">
        <v>15</v>
      </c>
      <c r="G193" s="2">
        <v>52976442</v>
      </c>
      <c r="H193" s="2" t="s">
        <v>5460</v>
      </c>
      <c r="I193" s="3">
        <v>45189</v>
      </c>
      <c r="J193" s="3">
        <v>45190</v>
      </c>
      <c r="K193" s="3">
        <v>45291</v>
      </c>
      <c r="L193" s="2" t="s">
        <v>6604</v>
      </c>
    </row>
    <row r="194" spans="1:12" x14ac:dyDescent="0.25">
      <c r="A194" s="2" t="s">
        <v>12</v>
      </c>
      <c r="B194" s="2" t="s">
        <v>13</v>
      </c>
      <c r="C194" s="2" t="s">
        <v>14</v>
      </c>
      <c r="D194" s="2" t="s">
        <v>7269</v>
      </c>
      <c r="E194" s="2" t="s">
        <v>486</v>
      </c>
      <c r="F194" s="2" t="s">
        <v>15</v>
      </c>
      <c r="G194" s="2">
        <v>53911014</v>
      </c>
      <c r="H194" s="2" t="s">
        <v>5537</v>
      </c>
      <c r="I194" s="3">
        <v>45189</v>
      </c>
      <c r="J194" s="3">
        <v>45190</v>
      </c>
      <c r="K194" s="3">
        <v>45291</v>
      </c>
      <c r="L194" s="2" t="s">
        <v>6605</v>
      </c>
    </row>
    <row r="195" spans="1:12" x14ac:dyDescent="0.25">
      <c r="A195" s="2" t="s">
        <v>12</v>
      </c>
      <c r="B195" s="2" t="s">
        <v>13</v>
      </c>
      <c r="C195" s="2" t="s">
        <v>14</v>
      </c>
      <c r="D195" s="2" t="s">
        <v>7270</v>
      </c>
      <c r="E195" s="2" t="s">
        <v>487</v>
      </c>
      <c r="F195" s="2" t="s">
        <v>15</v>
      </c>
      <c r="G195" s="2">
        <v>1030556598</v>
      </c>
      <c r="H195" s="2" t="s">
        <v>5458</v>
      </c>
      <c r="I195" s="3">
        <v>45189</v>
      </c>
      <c r="J195" s="3">
        <v>45190</v>
      </c>
      <c r="K195" s="3">
        <v>45291</v>
      </c>
      <c r="L195" s="2" t="s">
        <v>6606</v>
      </c>
    </row>
    <row r="196" spans="1:12" x14ac:dyDescent="0.25">
      <c r="A196" s="2" t="s">
        <v>12</v>
      </c>
      <c r="B196" s="2" t="s">
        <v>13</v>
      </c>
      <c r="C196" s="2" t="s">
        <v>14</v>
      </c>
      <c r="D196" s="2" t="s">
        <v>7271</v>
      </c>
      <c r="E196" s="2" t="s">
        <v>488</v>
      </c>
      <c r="F196" s="2" t="s">
        <v>15</v>
      </c>
      <c r="G196" s="2">
        <v>1015453735</v>
      </c>
      <c r="H196" s="2" t="s">
        <v>5458</v>
      </c>
      <c r="I196" s="3">
        <v>45189</v>
      </c>
      <c r="J196" s="3">
        <v>45190</v>
      </c>
      <c r="K196" s="3">
        <v>45291</v>
      </c>
      <c r="L196" s="2" t="s">
        <v>6607</v>
      </c>
    </row>
    <row r="197" spans="1:12" x14ac:dyDescent="0.25">
      <c r="A197" s="2" t="s">
        <v>12</v>
      </c>
      <c r="B197" s="2" t="s">
        <v>13</v>
      </c>
      <c r="C197" s="2" t="s">
        <v>14</v>
      </c>
      <c r="D197" s="2" t="s">
        <v>7272</v>
      </c>
      <c r="E197" s="2" t="s">
        <v>489</v>
      </c>
      <c r="F197" s="2" t="s">
        <v>15</v>
      </c>
      <c r="G197" s="2">
        <v>80425357</v>
      </c>
      <c r="H197" s="2" t="s">
        <v>5538</v>
      </c>
      <c r="I197" s="3">
        <v>45189</v>
      </c>
      <c r="J197" s="3">
        <v>45190</v>
      </c>
      <c r="K197" s="3">
        <v>45290</v>
      </c>
      <c r="L197" s="2" t="s">
        <v>6608</v>
      </c>
    </row>
    <row r="198" spans="1:12" x14ac:dyDescent="0.25">
      <c r="A198" s="2" t="s">
        <v>12</v>
      </c>
      <c r="B198" s="2" t="s">
        <v>13</v>
      </c>
      <c r="C198" s="2" t="s">
        <v>14</v>
      </c>
      <c r="D198" s="2" t="s">
        <v>7273</v>
      </c>
      <c r="E198" s="2" t="s">
        <v>490</v>
      </c>
      <c r="F198" s="2" t="s">
        <v>15</v>
      </c>
      <c r="G198" s="2">
        <v>1010200642</v>
      </c>
      <c r="H198" s="2" t="s">
        <v>5537</v>
      </c>
      <c r="I198" s="3">
        <v>45189</v>
      </c>
      <c r="J198" s="3">
        <v>45190</v>
      </c>
      <c r="K198" s="3">
        <v>45291</v>
      </c>
      <c r="L198" s="2" t="s">
        <v>6609</v>
      </c>
    </row>
    <row r="199" spans="1:12" x14ac:dyDescent="0.25">
      <c r="A199" s="2" t="s">
        <v>12</v>
      </c>
      <c r="B199" s="2" t="s">
        <v>13</v>
      </c>
      <c r="C199" s="2" t="s">
        <v>14</v>
      </c>
      <c r="D199" s="2" t="s">
        <v>7274</v>
      </c>
      <c r="E199" s="2" t="s">
        <v>491</v>
      </c>
      <c r="F199" s="2" t="s">
        <v>15</v>
      </c>
      <c r="G199" s="2">
        <v>1010238180</v>
      </c>
      <c r="H199" s="2" t="s">
        <v>5539</v>
      </c>
      <c r="I199" s="3">
        <v>45189</v>
      </c>
      <c r="J199" s="3">
        <v>45190</v>
      </c>
      <c r="K199" s="3">
        <v>45291</v>
      </c>
      <c r="L199" s="2" t="s">
        <v>6610</v>
      </c>
    </row>
    <row r="200" spans="1:12" x14ac:dyDescent="0.25">
      <c r="A200" s="2" t="s">
        <v>12</v>
      </c>
      <c r="B200" s="2" t="s">
        <v>13</v>
      </c>
      <c r="C200" s="2" t="s">
        <v>14</v>
      </c>
      <c r="D200" s="2" t="s">
        <v>7275</v>
      </c>
      <c r="E200" s="2" t="s">
        <v>492</v>
      </c>
      <c r="F200" s="2" t="s">
        <v>15</v>
      </c>
      <c r="G200" s="2">
        <v>1010237997</v>
      </c>
      <c r="H200" s="2" t="s">
        <v>5540</v>
      </c>
      <c r="I200" s="3">
        <v>45189</v>
      </c>
      <c r="J200" s="3">
        <v>45190</v>
      </c>
      <c r="K200" s="3">
        <v>45290</v>
      </c>
      <c r="L200" s="2" t="s">
        <v>6611</v>
      </c>
    </row>
    <row r="201" spans="1:12" x14ac:dyDescent="0.25">
      <c r="A201" s="2" t="s">
        <v>12</v>
      </c>
      <c r="B201" s="2" t="s">
        <v>13</v>
      </c>
      <c r="C201" s="2" t="s">
        <v>14</v>
      </c>
      <c r="D201" s="2" t="s">
        <v>7276</v>
      </c>
      <c r="E201" s="2" t="s">
        <v>493</v>
      </c>
      <c r="F201" s="2" t="s">
        <v>15</v>
      </c>
      <c r="G201" s="2">
        <v>1098744802</v>
      </c>
      <c r="H201" s="2" t="s">
        <v>5514</v>
      </c>
      <c r="I201" s="3">
        <v>45189</v>
      </c>
      <c r="J201" s="3">
        <v>45190</v>
      </c>
      <c r="K201" s="3">
        <v>45290</v>
      </c>
      <c r="L201" s="2" t="s">
        <v>6612</v>
      </c>
    </row>
    <row r="202" spans="1:12" x14ac:dyDescent="0.25">
      <c r="A202" s="2" t="s">
        <v>12</v>
      </c>
      <c r="B202" s="2" t="s">
        <v>13</v>
      </c>
      <c r="C202" s="2" t="s">
        <v>14</v>
      </c>
      <c r="D202" s="2" t="s">
        <v>7277</v>
      </c>
      <c r="E202" s="2" t="s">
        <v>494</v>
      </c>
      <c r="F202" s="2" t="s">
        <v>15</v>
      </c>
      <c r="G202" s="2">
        <v>1010181993</v>
      </c>
      <c r="H202" s="2" t="s">
        <v>5537</v>
      </c>
      <c r="I202" s="3">
        <v>45189</v>
      </c>
      <c r="J202" s="3">
        <v>45191</v>
      </c>
      <c r="K202" s="3">
        <v>45291</v>
      </c>
      <c r="L202" s="2" t="s">
        <v>6613</v>
      </c>
    </row>
    <row r="203" spans="1:12" x14ac:dyDescent="0.25">
      <c r="A203" s="2" t="s">
        <v>12</v>
      </c>
      <c r="B203" s="2" t="s">
        <v>13</v>
      </c>
      <c r="C203" s="2" t="s">
        <v>14</v>
      </c>
      <c r="D203" s="2" t="s">
        <v>7278</v>
      </c>
      <c r="E203" s="2" t="s">
        <v>495</v>
      </c>
      <c r="F203" s="2" t="s">
        <v>15</v>
      </c>
      <c r="G203" s="2">
        <v>52500715</v>
      </c>
      <c r="H203" s="2" t="s">
        <v>5541</v>
      </c>
      <c r="I203" s="3">
        <v>45189</v>
      </c>
      <c r="J203" s="3">
        <v>45191</v>
      </c>
      <c r="K203" s="3">
        <v>45290</v>
      </c>
      <c r="L203" s="2" t="s">
        <v>6614</v>
      </c>
    </row>
    <row r="204" spans="1:12" x14ac:dyDescent="0.25">
      <c r="A204" s="2" t="s">
        <v>12</v>
      </c>
      <c r="B204" s="2" t="s">
        <v>13</v>
      </c>
      <c r="C204" s="2" t="s">
        <v>14</v>
      </c>
      <c r="D204" s="2" t="s">
        <v>7279</v>
      </c>
      <c r="E204" s="2" t="s">
        <v>496</v>
      </c>
      <c r="F204" s="2" t="s">
        <v>15</v>
      </c>
      <c r="G204" s="2">
        <v>1069737413</v>
      </c>
      <c r="H204" s="2" t="s">
        <v>5507</v>
      </c>
      <c r="I204" s="3">
        <v>45189</v>
      </c>
      <c r="J204" s="3">
        <v>45191</v>
      </c>
      <c r="K204" s="3">
        <v>45291</v>
      </c>
      <c r="L204" s="2" t="s">
        <v>6615</v>
      </c>
    </row>
    <row r="205" spans="1:12" x14ac:dyDescent="0.25">
      <c r="A205" s="2" t="s">
        <v>12</v>
      </c>
      <c r="B205" s="2" t="s">
        <v>13</v>
      </c>
      <c r="C205" s="2" t="s">
        <v>14</v>
      </c>
      <c r="D205" s="2" t="s">
        <v>7280</v>
      </c>
      <c r="E205" s="2" t="s">
        <v>497</v>
      </c>
      <c r="F205" s="2" t="s">
        <v>15</v>
      </c>
      <c r="G205" s="2">
        <v>1014205019</v>
      </c>
      <c r="H205" s="2" t="s">
        <v>5450</v>
      </c>
      <c r="I205" s="3">
        <v>45189</v>
      </c>
      <c r="J205" s="3">
        <v>45195</v>
      </c>
      <c r="K205" s="3">
        <v>45291</v>
      </c>
      <c r="L205" s="2" t="s">
        <v>6616</v>
      </c>
    </row>
    <row r="206" spans="1:12" x14ac:dyDescent="0.25">
      <c r="A206" s="2" t="s">
        <v>12</v>
      </c>
      <c r="B206" s="2" t="s">
        <v>13</v>
      </c>
      <c r="C206" s="2" t="s">
        <v>14</v>
      </c>
      <c r="D206" s="2" t="s">
        <v>7281</v>
      </c>
      <c r="E206" s="2" t="s">
        <v>498</v>
      </c>
      <c r="F206" s="2" t="s">
        <v>15</v>
      </c>
      <c r="G206" s="2">
        <v>1033746201</v>
      </c>
      <c r="H206" s="2" t="s">
        <v>5542</v>
      </c>
      <c r="I206" s="3">
        <v>45189</v>
      </c>
      <c r="J206" s="3">
        <v>45191</v>
      </c>
      <c r="K206" s="3">
        <v>45290</v>
      </c>
      <c r="L206" s="2" t="s">
        <v>6617</v>
      </c>
    </row>
    <row r="207" spans="1:12" x14ac:dyDescent="0.25">
      <c r="A207" s="2" t="s">
        <v>12</v>
      </c>
      <c r="B207" s="2" t="s">
        <v>13</v>
      </c>
      <c r="C207" s="2" t="s">
        <v>14</v>
      </c>
      <c r="D207" s="2" t="s">
        <v>7282</v>
      </c>
      <c r="E207" s="2" t="s">
        <v>499</v>
      </c>
      <c r="F207" s="2" t="s">
        <v>15</v>
      </c>
      <c r="G207" s="2">
        <v>1049616412</v>
      </c>
      <c r="H207" s="2" t="s">
        <v>5543</v>
      </c>
      <c r="I207" s="3">
        <v>45189</v>
      </c>
      <c r="J207" s="3">
        <v>45195</v>
      </c>
      <c r="K207" s="3">
        <v>45291</v>
      </c>
      <c r="L207" s="2" t="s">
        <v>6618</v>
      </c>
    </row>
    <row r="208" spans="1:12" x14ac:dyDescent="0.25">
      <c r="A208" s="2" t="s">
        <v>12</v>
      </c>
      <c r="B208" s="2" t="s">
        <v>13</v>
      </c>
      <c r="C208" s="2" t="s">
        <v>14</v>
      </c>
      <c r="D208" s="2" t="s">
        <v>7283</v>
      </c>
      <c r="E208" s="2" t="s">
        <v>500</v>
      </c>
      <c r="F208" s="2" t="s">
        <v>15</v>
      </c>
      <c r="G208" s="2">
        <v>1085246600</v>
      </c>
      <c r="H208" s="2" t="s">
        <v>5487</v>
      </c>
      <c r="I208" s="3">
        <v>45189</v>
      </c>
      <c r="J208" s="3">
        <v>45191</v>
      </c>
      <c r="K208" s="3">
        <v>45291</v>
      </c>
      <c r="L208" s="2" t="s">
        <v>6619</v>
      </c>
    </row>
    <row r="209" spans="1:12" x14ac:dyDescent="0.25">
      <c r="A209" s="2" t="s">
        <v>12</v>
      </c>
      <c r="B209" s="2" t="s">
        <v>13</v>
      </c>
      <c r="C209" s="2" t="s">
        <v>14</v>
      </c>
      <c r="D209" s="2" t="s">
        <v>7284</v>
      </c>
      <c r="E209" s="2" t="s">
        <v>501</v>
      </c>
      <c r="F209" s="2" t="s">
        <v>15</v>
      </c>
      <c r="G209" s="2">
        <v>52016850</v>
      </c>
      <c r="H209" s="2" t="s">
        <v>5537</v>
      </c>
      <c r="I209" s="3">
        <v>45189</v>
      </c>
      <c r="J209" s="3">
        <v>45191</v>
      </c>
      <c r="K209" s="3">
        <v>45291</v>
      </c>
      <c r="L209" s="2" t="s">
        <v>6620</v>
      </c>
    </row>
    <row r="210" spans="1:12" x14ac:dyDescent="0.25">
      <c r="A210" s="2" t="s">
        <v>12</v>
      </c>
      <c r="B210" s="2" t="s">
        <v>13</v>
      </c>
      <c r="C210" s="2" t="s">
        <v>14</v>
      </c>
      <c r="D210" s="2" t="s">
        <v>7285</v>
      </c>
      <c r="E210" s="2" t="s">
        <v>502</v>
      </c>
      <c r="F210" s="2" t="s">
        <v>15</v>
      </c>
      <c r="G210" s="2">
        <v>1015412765</v>
      </c>
      <c r="H210" s="2" t="s">
        <v>5460</v>
      </c>
      <c r="I210" s="3">
        <v>45189</v>
      </c>
      <c r="J210" s="3">
        <v>45191</v>
      </c>
      <c r="K210" s="3">
        <v>45291</v>
      </c>
      <c r="L210" s="2" t="s">
        <v>6621</v>
      </c>
    </row>
    <row r="211" spans="1:12" x14ac:dyDescent="0.25">
      <c r="A211" s="2" t="s">
        <v>12</v>
      </c>
      <c r="B211" s="2" t="s">
        <v>13</v>
      </c>
      <c r="C211" s="2" t="s">
        <v>14</v>
      </c>
      <c r="D211" s="2" t="s">
        <v>7286</v>
      </c>
      <c r="E211" s="2" t="s">
        <v>503</v>
      </c>
      <c r="F211" s="2" t="s">
        <v>15</v>
      </c>
      <c r="G211" s="2">
        <v>53039414</v>
      </c>
      <c r="H211" s="2" t="s">
        <v>5537</v>
      </c>
      <c r="I211" s="3">
        <v>45189</v>
      </c>
      <c r="J211" s="3">
        <v>45191</v>
      </c>
      <c r="K211" s="3">
        <v>45291</v>
      </c>
      <c r="L211" s="2" t="s">
        <v>6622</v>
      </c>
    </row>
    <row r="212" spans="1:12" x14ac:dyDescent="0.25">
      <c r="A212" s="2" t="s">
        <v>12</v>
      </c>
      <c r="B212" s="2" t="s">
        <v>13</v>
      </c>
      <c r="C212" s="2" t="s">
        <v>14</v>
      </c>
      <c r="D212" s="2" t="s">
        <v>7287</v>
      </c>
      <c r="E212" s="2" t="s">
        <v>504</v>
      </c>
      <c r="F212" s="2" t="s">
        <v>15</v>
      </c>
      <c r="G212" s="2">
        <v>80850084</v>
      </c>
      <c r="H212" s="2" t="s">
        <v>5544</v>
      </c>
      <c r="I212" s="3">
        <v>45189</v>
      </c>
      <c r="J212" s="3">
        <v>45191</v>
      </c>
      <c r="K212" s="3">
        <v>45291</v>
      </c>
      <c r="L212" s="2" t="s">
        <v>6623</v>
      </c>
    </row>
    <row r="213" spans="1:12" x14ac:dyDescent="0.25">
      <c r="A213" s="2" t="s">
        <v>12</v>
      </c>
      <c r="B213" s="2" t="s">
        <v>13</v>
      </c>
      <c r="C213" s="2" t="s">
        <v>14</v>
      </c>
      <c r="D213" s="2" t="s">
        <v>7288</v>
      </c>
      <c r="E213" s="2" t="s">
        <v>505</v>
      </c>
      <c r="F213" s="2" t="s">
        <v>15</v>
      </c>
      <c r="G213" s="2">
        <v>79921741</v>
      </c>
      <c r="H213" s="2" t="s">
        <v>5545</v>
      </c>
      <c r="I213" s="3">
        <v>45189</v>
      </c>
      <c r="J213" s="3">
        <v>45191</v>
      </c>
      <c r="K213" s="3">
        <v>45291</v>
      </c>
      <c r="L213" s="2" t="s">
        <v>6624</v>
      </c>
    </row>
    <row r="214" spans="1:12" x14ac:dyDescent="0.25">
      <c r="A214" s="2" t="s">
        <v>16</v>
      </c>
      <c r="B214" s="2" t="s">
        <v>13</v>
      </c>
      <c r="C214" s="2" t="s">
        <v>14</v>
      </c>
      <c r="D214" s="2" t="s">
        <v>7289</v>
      </c>
      <c r="E214" s="2" t="s">
        <v>506</v>
      </c>
      <c r="F214" s="2" t="s">
        <v>15</v>
      </c>
      <c r="G214" s="2">
        <v>80024874</v>
      </c>
      <c r="H214" s="2" t="s">
        <v>5546</v>
      </c>
      <c r="I214" s="3">
        <v>45189</v>
      </c>
      <c r="J214" s="3">
        <v>45196</v>
      </c>
      <c r="K214" s="3">
        <v>45256</v>
      </c>
      <c r="L214" s="2" t="s">
        <v>6625</v>
      </c>
    </row>
    <row r="215" spans="1:12" x14ac:dyDescent="0.25">
      <c r="A215" s="2" t="s">
        <v>12</v>
      </c>
      <c r="B215" s="2" t="s">
        <v>13</v>
      </c>
      <c r="C215" s="2" t="s">
        <v>14</v>
      </c>
      <c r="D215" s="2" t="s">
        <v>7290</v>
      </c>
      <c r="E215" s="2" t="s">
        <v>507</v>
      </c>
      <c r="F215" s="2" t="s">
        <v>15</v>
      </c>
      <c r="G215" s="2">
        <v>52736936</v>
      </c>
      <c r="H215" s="2" t="s">
        <v>5460</v>
      </c>
      <c r="I215" s="3">
        <v>45189</v>
      </c>
      <c r="J215" s="3">
        <v>45191</v>
      </c>
      <c r="K215" s="3">
        <v>45291</v>
      </c>
      <c r="L215" s="2" t="s">
        <v>6626</v>
      </c>
    </row>
    <row r="216" spans="1:12" x14ac:dyDescent="0.25">
      <c r="A216" s="2" t="s">
        <v>12</v>
      </c>
      <c r="B216" s="2" t="s">
        <v>13</v>
      </c>
      <c r="C216" s="2" t="s">
        <v>14</v>
      </c>
      <c r="D216" s="2" t="s">
        <v>7291</v>
      </c>
      <c r="E216" s="2" t="s">
        <v>508</v>
      </c>
      <c r="F216" s="2" t="s">
        <v>15</v>
      </c>
      <c r="G216" s="2">
        <v>52221878</v>
      </c>
      <c r="H216" s="2" t="s">
        <v>5547</v>
      </c>
      <c r="I216" s="3">
        <v>45190</v>
      </c>
      <c r="J216" s="3">
        <v>45191</v>
      </c>
      <c r="K216" s="3">
        <v>45291</v>
      </c>
      <c r="L216" s="2" t="s">
        <v>6627</v>
      </c>
    </row>
    <row r="217" spans="1:12" x14ac:dyDescent="0.25">
      <c r="A217" s="2" t="s">
        <v>12</v>
      </c>
      <c r="B217" s="2" t="s">
        <v>13</v>
      </c>
      <c r="C217" s="2" t="s">
        <v>14</v>
      </c>
      <c r="D217" s="2" t="s">
        <v>7292</v>
      </c>
      <c r="E217" s="2" t="s">
        <v>509</v>
      </c>
      <c r="F217" s="2" t="s">
        <v>15</v>
      </c>
      <c r="G217" s="2">
        <v>1020799610</v>
      </c>
      <c r="H217" s="2" t="s">
        <v>5507</v>
      </c>
      <c r="I217" s="3">
        <v>45190</v>
      </c>
      <c r="J217" s="3">
        <v>45191</v>
      </c>
      <c r="K217" s="3">
        <v>45240</v>
      </c>
      <c r="L217" s="2" t="s">
        <v>6628</v>
      </c>
    </row>
    <row r="218" spans="1:12" x14ac:dyDescent="0.25">
      <c r="A218" s="2" t="s">
        <v>12</v>
      </c>
      <c r="B218" s="2" t="s">
        <v>13</v>
      </c>
      <c r="C218" s="2" t="s">
        <v>14</v>
      </c>
      <c r="D218" s="2" t="s">
        <v>7293</v>
      </c>
      <c r="E218" s="2" t="s">
        <v>510</v>
      </c>
      <c r="F218" s="2" t="s">
        <v>15</v>
      </c>
      <c r="G218" s="2">
        <v>1018423580</v>
      </c>
      <c r="H218" s="2" t="s">
        <v>5440</v>
      </c>
      <c r="I218" s="3">
        <v>45190</v>
      </c>
      <c r="J218" s="3">
        <v>45191</v>
      </c>
      <c r="K218" s="3">
        <v>45291</v>
      </c>
      <c r="L218" s="2" t="s">
        <v>6629</v>
      </c>
    </row>
    <row r="219" spans="1:12" x14ac:dyDescent="0.25">
      <c r="A219" s="2" t="s">
        <v>12</v>
      </c>
      <c r="B219" s="2" t="s">
        <v>13</v>
      </c>
      <c r="C219" s="2" t="s">
        <v>14</v>
      </c>
      <c r="D219" s="2" t="s">
        <v>7294</v>
      </c>
      <c r="E219" s="2" t="s">
        <v>511</v>
      </c>
      <c r="F219" s="2" t="s">
        <v>15</v>
      </c>
      <c r="G219" s="2">
        <v>1053784295</v>
      </c>
      <c r="H219" s="2" t="s">
        <v>5458</v>
      </c>
      <c r="I219" s="3">
        <v>45190</v>
      </c>
      <c r="J219" s="3">
        <v>45191</v>
      </c>
      <c r="K219" s="3">
        <v>45291</v>
      </c>
      <c r="L219" s="2" t="s">
        <v>6630</v>
      </c>
    </row>
    <row r="220" spans="1:12" x14ac:dyDescent="0.25">
      <c r="A220" s="2" t="s">
        <v>12</v>
      </c>
      <c r="B220" s="2" t="s">
        <v>13</v>
      </c>
      <c r="C220" s="2" t="s">
        <v>14</v>
      </c>
      <c r="D220" s="2" t="s">
        <v>7295</v>
      </c>
      <c r="E220" s="2" t="s">
        <v>512</v>
      </c>
      <c r="F220" s="2" t="s">
        <v>15</v>
      </c>
      <c r="G220" s="2">
        <v>1032490941</v>
      </c>
      <c r="H220" s="2" t="s">
        <v>5507</v>
      </c>
      <c r="I220" s="3">
        <v>45190</v>
      </c>
      <c r="J220" s="3">
        <v>45191</v>
      </c>
      <c r="K220" s="3">
        <v>45291</v>
      </c>
      <c r="L220" s="2" t="s">
        <v>6631</v>
      </c>
    </row>
    <row r="221" spans="1:12" x14ac:dyDescent="0.25">
      <c r="A221" s="2" t="s">
        <v>12</v>
      </c>
      <c r="B221" s="2" t="s">
        <v>13</v>
      </c>
      <c r="C221" s="2" t="s">
        <v>14</v>
      </c>
      <c r="D221" s="2" t="s">
        <v>7296</v>
      </c>
      <c r="E221" s="2" t="s">
        <v>513</v>
      </c>
      <c r="F221" s="2" t="s">
        <v>15</v>
      </c>
      <c r="G221" s="2">
        <v>1022404295</v>
      </c>
      <c r="H221" s="2" t="s">
        <v>5548</v>
      </c>
      <c r="I221" s="3">
        <v>45190</v>
      </c>
      <c r="J221" s="3">
        <v>45191</v>
      </c>
      <c r="K221" s="3">
        <v>45291</v>
      </c>
      <c r="L221" s="2" t="s">
        <v>6632</v>
      </c>
    </row>
    <row r="222" spans="1:12" x14ac:dyDescent="0.25">
      <c r="A222" s="2" t="s">
        <v>12</v>
      </c>
      <c r="B222" s="2" t="s">
        <v>13</v>
      </c>
      <c r="C222" s="2" t="s">
        <v>14</v>
      </c>
      <c r="D222" s="2" t="s">
        <v>7297</v>
      </c>
      <c r="E222" s="2" t="s">
        <v>514</v>
      </c>
      <c r="F222" s="2" t="s">
        <v>15</v>
      </c>
      <c r="G222" s="2">
        <v>1032412457</v>
      </c>
      <c r="H222" s="2" t="s">
        <v>5440</v>
      </c>
      <c r="I222" s="3">
        <v>45190</v>
      </c>
      <c r="J222" s="3">
        <v>45191</v>
      </c>
      <c r="K222" s="3">
        <v>45291</v>
      </c>
      <c r="L222" s="2" t="s">
        <v>6633</v>
      </c>
    </row>
    <row r="223" spans="1:12" x14ac:dyDescent="0.25">
      <c r="A223" s="2" t="s">
        <v>12</v>
      </c>
      <c r="B223" s="2" t="s">
        <v>13</v>
      </c>
      <c r="C223" s="2" t="s">
        <v>14</v>
      </c>
      <c r="D223" s="2" t="s">
        <v>7298</v>
      </c>
      <c r="E223" s="2" t="s">
        <v>515</v>
      </c>
      <c r="F223" s="2" t="s">
        <v>15</v>
      </c>
      <c r="G223" s="2">
        <v>1022946503</v>
      </c>
      <c r="H223" s="2" t="s">
        <v>5507</v>
      </c>
      <c r="I223" s="3">
        <v>45190</v>
      </c>
      <c r="J223" s="3">
        <v>45194</v>
      </c>
      <c r="K223" s="3">
        <v>45291</v>
      </c>
      <c r="L223" s="2" t="s">
        <v>6634</v>
      </c>
    </row>
    <row r="224" spans="1:12" x14ac:dyDescent="0.25">
      <c r="A224" s="2" t="s">
        <v>12</v>
      </c>
      <c r="B224" s="2" t="s">
        <v>13</v>
      </c>
      <c r="C224" s="2" t="s">
        <v>14</v>
      </c>
      <c r="D224" s="2" t="s">
        <v>7299</v>
      </c>
      <c r="E224" s="2" t="s">
        <v>516</v>
      </c>
      <c r="F224" s="2" t="s">
        <v>15</v>
      </c>
      <c r="G224" s="2">
        <v>1085276713</v>
      </c>
      <c r="H224" s="2" t="s">
        <v>5507</v>
      </c>
      <c r="I224" s="3">
        <v>45191</v>
      </c>
      <c r="J224" s="3">
        <v>45196</v>
      </c>
      <c r="K224" s="3">
        <v>45291</v>
      </c>
      <c r="L224" s="2" t="s">
        <v>6635</v>
      </c>
    </row>
    <row r="225" spans="1:12" x14ac:dyDescent="0.25">
      <c r="A225" s="2" t="s">
        <v>12</v>
      </c>
      <c r="B225" s="2" t="s">
        <v>13</v>
      </c>
      <c r="C225" s="2" t="s">
        <v>14</v>
      </c>
      <c r="D225" s="2" t="s">
        <v>7300</v>
      </c>
      <c r="E225" s="2" t="s">
        <v>517</v>
      </c>
      <c r="F225" s="2" t="s">
        <v>15</v>
      </c>
      <c r="G225" s="2">
        <v>1013609893</v>
      </c>
      <c r="H225" s="2" t="s">
        <v>5549</v>
      </c>
      <c r="I225" s="3">
        <v>45190</v>
      </c>
      <c r="J225" s="3">
        <v>45192</v>
      </c>
      <c r="K225" s="3">
        <v>45291</v>
      </c>
      <c r="L225" s="2" t="s">
        <v>6636</v>
      </c>
    </row>
    <row r="226" spans="1:12" x14ac:dyDescent="0.25">
      <c r="A226" s="2" t="s">
        <v>12</v>
      </c>
      <c r="B226" s="2" t="s">
        <v>13</v>
      </c>
      <c r="C226" s="2" t="s">
        <v>14</v>
      </c>
      <c r="D226" s="2" t="s">
        <v>7301</v>
      </c>
      <c r="E226" s="2" t="s">
        <v>518</v>
      </c>
      <c r="F226" s="2" t="s">
        <v>15</v>
      </c>
      <c r="G226" s="2">
        <v>79414267</v>
      </c>
      <c r="H226" s="2" t="s">
        <v>5550</v>
      </c>
      <c r="I226" s="3">
        <v>45190</v>
      </c>
      <c r="J226" s="3">
        <v>45194</v>
      </c>
      <c r="K226" s="3">
        <v>45291</v>
      </c>
      <c r="L226" s="2" t="s">
        <v>6637</v>
      </c>
    </row>
    <row r="227" spans="1:12" x14ac:dyDescent="0.25">
      <c r="A227" s="2" t="s">
        <v>12</v>
      </c>
      <c r="B227" s="2" t="s">
        <v>13</v>
      </c>
      <c r="C227" s="2" t="s">
        <v>14</v>
      </c>
      <c r="D227" s="2" t="s">
        <v>7302</v>
      </c>
      <c r="E227" s="2" t="s">
        <v>519</v>
      </c>
      <c r="F227" s="2" t="s">
        <v>15</v>
      </c>
      <c r="G227" s="2">
        <v>79963789</v>
      </c>
      <c r="H227" s="2" t="s">
        <v>5460</v>
      </c>
      <c r="I227" s="3">
        <v>45190</v>
      </c>
      <c r="J227" s="3">
        <v>45194</v>
      </c>
      <c r="K227" s="3">
        <v>45291</v>
      </c>
      <c r="L227" s="2" t="s">
        <v>6638</v>
      </c>
    </row>
    <row r="228" spans="1:12" x14ac:dyDescent="0.25">
      <c r="A228" s="2" t="s">
        <v>12</v>
      </c>
      <c r="B228" s="2" t="s">
        <v>13</v>
      </c>
      <c r="C228" s="2" t="s">
        <v>14</v>
      </c>
      <c r="D228" s="2" t="s">
        <v>7303</v>
      </c>
      <c r="E228" s="2" t="s">
        <v>520</v>
      </c>
      <c r="F228" s="2" t="s">
        <v>15</v>
      </c>
      <c r="G228" s="2">
        <v>80350963</v>
      </c>
      <c r="H228" s="2" t="s">
        <v>5551</v>
      </c>
      <c r="I228" s="3">
        <v>45190</v>
      </c>
      <c r="J228" s="3">
        <v>45196</v>
      </c>
      <c r="K228" s="3">
        <v>45291</v>
      </c>
      <c r="L228" s="2" t="s">
        <v>6639</v>
      </c>
    </row>
    <row r="229" spans="1:12" x14ac:dyDescent="0.25">
      <c r="A229" s="2" t="s">
        <v>12</v>
      </c>
      <c r="B229" s="2" t="s">
        <v>13</v>
      </c>
      <c r="C229" s="2" t="s">
        <v>14</v>
      </c>
      <c r="D229" s="2" t="s">
        <v>7304</v>
      </c>
      <c r="E229" s="2" t="s">
        <v>521</v>
      </c>
      <c r="F229" s="2" t="s">
        <v>15</v>
      </c>
      <c r="G229" s="2">
        <v>1005452306</v>
      </c>
      <c r="H229" s="2" t="s">
        <v>5472</v>
      </c>
      <c r="I229" s="3">
        <v>45190</v>
      </c>
      <c r="J229" s="3">
        <v>45194</v>
      </c>
      <c r="K229" s="3">
        <v>45291</v>
      </c>
      <c r="L229" s="2" t="s">
        <v>6640</v>
      </c>
    </row>
    <row r="230" spans="1:12" x14ac:dyDescent="0.25">
      <c r="A230" s="2" t="s">
        <v>12</v>
      </c>
      <c r="B230" s="2" t="s">
        <v>13</v>
      </c>
      <c r="C230" s="2" t="s">
        <v>14</v>
      </c>
      <c r="D230" s="2" t="s">
        <v>7305</v>
      </c>
      <c r="E230" s="2" t="s">
        <v>522</v>
      </c>
      <c r="F230" s="2" t="s">
        <v>15</v>
      </c>
      <c r="G230" s="2">
        <v>1136888462</v>
      </c>
      <c r="H230" s="2" t="s">
        <v>5507</v>
      </c>
      <c r="I230" s="3">
        <v>45191</v>
      </c>
      <c r="J230" s="3">
        <v>45196</v>
      </c>
      <c r="K230" s="3">
        <v>45291</v>
      </c>
      <c r="L230" s="2" t="s">
        <v>6641</v>
      </c>
    </row>
    <row r="231" spans="1:12" x14ac:dyDescent="0.25">
      <c r="A231" s="2" t="s">
        <v>12</v>
      </c>
      <c r="B231" s="2" t="s">
        <v>13</v>
      </c>
      <c r="C231" s="2" t="s">
        <v>14</v>
      </c>
      <c r="D231" s="2" t="s">
        <v>7306</v>
      </c>
      <c r="E231" s="2" t="s">
        <v>523</v>
      </c>
      <c r="F231" s="2" t="s">
        <v>15</v>
      </c>
      <c r="G231" s="2">
        <v>1010238127</v>
      </c>
      <c r="H231" s="2" t="s">
        <v>5552</v>
      </c>
      <c r="I231" s="3">
        <v>45191</v>
      </c>
      <c r="J231" s="3">
        <v>45195</v>
      </c>
      <c r="K231" s="3">
        <v>45291</v>
      </c>
      <c r="L231" s="2" t="s">
        <v>6642</v>
      </c>
    </row>
    <row r="232" spans="1:12" x14ac:dyDescent="0.25">
      <c r="A232" s="2" t="s">
        <v>12</v>
      </c>
      <c r="B232" s="2" t="s">
        <v>13</v>
      </c>
      <c r="C232" s="2" t="s">
        <v>14</v>
      </c>
      <c r="D232" s="2" t="s">
        <v>7307</v>
      </c>
      <c r="E232" s="2" t="s">
        <v>524</v>
      </c>
      <c r="F232" s="2" t="s">
        <v>15</v>
      </c>
      <c r="G232" s="2">
        <v>1018506618</v>
      </c>
      <c r="H232" s="2" t="s">
        <v>5507</v>
      </c>
      <c r="I232" s="3">
        <v>45191</v>
      </c>
      <c r="J232" s="3">
        <v>45195</v>
      </c>
      <c r="K232" s="3">
        <v>45291</v>
      </c>
      <c r="L232" s="2" t="s">
        <v>6643</v>
      </c>
    </row>
    <row r="233" spans="1:12" x14ac:dyDescent="0.25">
      <c r="A233" s="2" t="s">
        <v>12</v>
      </c>
      <c r="B233" s="2" t="s">
        <v>13</v>
      </c>
      <c r="C233" s="2" t="s">
        <v>14</v>
      </c>
      <c r="D233" s="2" t="s">
        <v>7308</v>
      </c>
      <c r="E233" s="2" t="s">
        <v>525</v>
      </c>
      <c r="F233" s="2" t="s">
        <v>15</v>
      </c>
      <c r="G233" s="2">
        <v>1022404416</v>
      </c>
      <c r="H233" s="2" t="s">
        <v>5553</v>
      </c>
      <c r="I233" s="3">
        <v>45191</v>
      </c>
      <c r="J233" s="3">
        <v>45195</v>
      </c>
      <c r="K233" s="3">
        <v>45290</v>
      </c>
      <c r="L233" s="2" t="s">
        <v>6644</v>
      </c>
    </row>
    <row r="234" spans="1:12" x14ac:dyDescent="0.25">
      <c r="A234" s="2" t="s">
        <v>12</v>
      </c>
      <c r="B234" s="2" t="s">
        <v>13</v>
      </c>
      <c r="C234" s="2" t="s">
        <v>14</v>
      </c>
      <c r="D234" s="2" t="s">
        <v>7309</v>
      </c>
      <c r="E234" s="2" t="s">
        <v>526</v>
      </c>
      <c r="F234" s="2" t="s">
        <v>15</v>
      </c>
      <c r="G234" s="2">
        <v>1062955581</v>
      </c>
      <c r="H234" s="2" t="s">
        <v>5553</v>
      </c>
      <c r="I234" s="3">
        <v>45191</v>
      </c>
      <c r="J234" s="3">
        <v>45195</v>
      </c>
      <c r="K234" s="3">
        <v>45290</v>
      </c>
      <c r="L234" s="2" t="s">
        <v>6645</v>
      </c>
    </row>
    <row r="235" spans="1:12" x14ac:dyDescent="0.25">
      <c r="A235" s="2" t="s">
        <v>12</v>
      </c>
      <c r="B235" s="2" t="s">
        <v>13</v>
      </c>
      <c r="C235" s="2" t="s">
        <v>14</v>
      </c>
      <c r="D235" s="2" t="s">
        <v>7310</v>
      </c>
      <c r="E235" s="2" t="s">
        <v>50</v>
      </c>
      <c r="F235" s="2" t="s">
        <v>15</v>
      </c>
      <c r="G235" s="2">
        <v>91252863</v>
      </c>
      <c r="H235" s="2" t="s">
        <v>5554</v>
      </c>
      <c r="I235" s="3">
        <v>45191</v>
      </c>
      <c r="J235" s="3">
        <v>45195</v>
      </c>
      <c r="K235" s="3">
        <v>45291</v>
      </c>
      <c r="L235" s="2" t="s">
        <v>6646</v>
      </c>
    </row>
    <row r="236" spans="1:12" x14ac:dyDescent="0.25">
      <c r="A236" s="2" t="s">
        <v>12</v>
      </c>
      <c r="B236" s="2" t="s">
        <v>13</v>
      </c>
      <c r="C236" s="2" t="s">
        <v>14</v>
      </c>
      <c r="D236" s="2" t="s">
        <v>7311</v>
      </c>
      <c r="E236" s="2" t="s">
        <v>527</v>
      </c>
      <c r="F236" s="2" t="s">
        <v>15</v>
      </c>
      <c r="G236" s="2">
        <v>1090374973</v>
      </c>
      <c r="H236" s="2" t="s">
        <v>5460</v>
      </c>
      <c r="I236" s="3">
        <v>45191</v>
      </c>
      <c r="J236" s="3">
        <v>45194</v>
      </c>
      <c r="K236" s="3">
        <v>45291</v>
      </c>
      <c r="L236" s="2" t="s">
        <v>6647</v>
      </c>
    </row>
    <row r="237" spans="1:12" x14ac:dyDescent="0.25">
      <c r="A237" s="2" t="s">
        <v>16</v>
      </c>
      <c r="B237" s="2" t="s">
        <v>13</v>
      </c>
      <c r="C237" s="2" t="s">
        <v>14</v>
      </c>
      <c r="D237" s="2" t="s">
        <v>7312</v>
      </c>
      <c r="E237" s="2" t="s">
        <v>528</v>
      </c>
      <c r="F237" s="2" t="s">
        <v>15</v>
      </c>
      <c r="G237" s="2">
        <v>7179110</v>
      </c>
      <c r="H237" s="2" t="s">
        <v>5555</v>
      </c>
      <c r="I237" s="3">
        <v>45191</v>
      </c>
      <c r="J237" s="3">
        <v>45194</v>
      </c>
      <c r="K237" s="3">
        <v>45291</v>
      </c>
      <c r="L237" s="2" t="s">
        <v>6648</v>
      </c>
    </row>
    <row r="238" spans="1:12" x14ac:dyDescent="0.25">
      <c r="A238" s="2" t="s">
        <v>12</v>
      </c>
      <c r="B238" s="2" t="s">
        <v>13</v>
      </c>
      <c r="C238" s="2" t="s">
        <v>14</v>
      </c>
      <c r="D238" s="2" t="s">
        <v>7313</v>
      </c>
      <c r="E238" s="2" t="s">
        <v>529</v>
      </c>
      <c r="F238" s="2" t="s">
        <v>15</v>
      </c>
      <c r="G238" s="2">
        <v>52213989</v>
      </c>
      <c r="H238" s="2" t="s">
        <v>5553</v>
      </c>
      <c r="I238" s="3">
        <v>45191</v>
      </c>
      <c r="J238" s="3">
        <v>45195</v>
      </c>
      <c r="K238" s="3">
        <v>45254</v>
      </c>
      <c r="L238" s="2" t="s">
        <v>6649</v>
      </c>
    </row>
    <row r="239" spans="1:12" x14ac:dyDescent="0.25">
      <c r="A239" s="2" t="s">
        <v>16</v>
      </c>
      <c r="B239" s="2" t="s">
        <v>13</v>
      </c>
      <c r="C239" s="2" t="s">
        <v>14</v>
      </c>
      <c r="D239" s="2" t="s">
        <v>7314</v>
      </c>
      <c r="E239" s="2" t="s">
        <v>530</v>
      </c>
      <c r="F239" s="2" t="s">
        <v>15</v>
      </c>
      <c r="G239" s="2">
        <v>19424065</v>
      </c>
      <c r="H239" s="2" t="s">
        <v>5556</v>
      </c>
      <c r="I239" s="3">
        <v>45191</v>
      </c>
      <c r="J239" s="3">
        <v>45192</v>
      </c>
      <c r="K239" s="3">
        <v>45282</v>
      </c>
      <c r="L239" s="2" t="s">
        <v>6650</v>
      </c>
    </row>
    <row r="240" spans="1:12" x14ac:dyDescent="0.25">
      <c r="A240" s="2" t="s">
        <v>12</v>
      </c>
      <c r="B240" s="2" t="s">
        <v>13</v>
      </c>
      <c r="C240" s="2" t="s">
        <v>14</v>
      </c>
      <c r="D240" s="2" t="s">
        <v>7315</v>
      </c>
      <c r="E240" s="2" t="s">
        <v>531</v>
      </c>
      <c r="F240" s="2" t="s">
        <v>15</v>
      </c>
      <c r="G240" s="2">
        <v>1030649006</v>
      </c>
      <c r="H240" s="2" t="s">
        <v>5557</v>
      </c>
      <c r="I240" s="3">
        <v>45194</v>
      </c>
      <c r="J240" s="3">
        <v>45195</v>
      </c>
      <c r="K240" s="3">
        <v>45291</v>
      </c>
      <c r="L240" s="2" t="s">
        <v>6651</v>
      </c>
    </row>
    <row r="241" spans="1:12" x14ac:dyDescent="0.25">
      <c r="A241" s="2" t="s">
        <v>12</v>
      </c>
      <c r="B241" s="2" t="s">
        <v>13</v>
      </c>
      <c r="C241" s="2" t="s">
        <v>14</v>
      </c>
      <c r="D241" s="2" t="s">
        <v>7316</v>
      </c>
      <c r="E241" s="2" t="s">
        <v>532</v>
      </c>
      <c r="F241" s="2" t="s">
        <v>15</v>
      </c>
      <c r="G241" s="2">
        <v>1031175300</v>
      </c>
      <c r="H241" s="2" t="s">
        <v>5558</v>
      </c>
      <c r="I241" s="3">
        <v>45194</v>
      </c>
      <c r="J241" s="3">
        <v>45195</v>
      </c>
      <c r="K241" s="3">
        <v>45291</v>
      </c>
      <c r="L241" s="2" t="s">
        <v>6652</v>
      </c>
    </row>
    <row r="242" spans="1:12" x14ac:dyDescent="0.25">
      <c r="A242" s="2" t="s">
        <v>12</v>
      </c>
      <c r="B242" s="2" t="s">
        <v>13</v>
      </c>
      <c r="C242" s="2" t="s">
        <v>14</v>
      </c>
      <c r="D242" s="2" t="s">
        <v>7317</v>
      </c>
      <c r="E242" s="2" t="s">
        <v>533</v>
      </c>
      <c r="F242" s="2" t="s">
        <v>15</v>
      </c>
      <c r="G242" s="2">
        <v>1026301768</v>
      </c>
      <c r="H242" s="2" t="s">
        <v>5559</v>
      </c>
      <c r="I242" s="3">
        <v>45194</v>
      </c>
      <c r="J242" s="3">
        <v>45195</v>
      </c>
      <c r="K242" s="3">
        <v>45291</v>
      </c>
      <c r="L242" s="2" t="s">
        <v>6653</v>
      </c>
    </row>
    <row r="243" spans="1:12" x14ac:dyDescent="0.25">
      <c r="A243" s="2" t="s">
        <v>12</v>
      </c>
      <c r="B243" s="2" t="s">
        <v>13</v>
      </c>
      <c r="C243" s="2" t="s">
        <v>14</v>
      </c>
      <c r="D243" s="2" t="s">
        <v>7318</v>
      </c>
      <c r="E243" s="2" t="s">
        <v>534</v>
      </c>
      <c r="F243" s="2" t="s">
        <v>15</v>
      </c>
      <c r="G243" s="2">
        <v>80849635</v>
      </c>
      <c r="H243" s="2" t="s">
        <v>5560</v>
      </c>
      <c r="I243" s="3">
        <v>45194</v>
      </c>
      <c r="J243" s="3">
        <v>45196</v>
      </c>
      <c r="K243" s="3">
        <v>45291</v>
      </c>
      <c r="L243" s="2" t="s">
        <v>6654</v>
      </c>
    </row>
    <row r="244" spans="1:12" x14ac:dyDescent="0.25">
      <c r="A244" s="2" t="s">
        <v>12</v>
      </c>
      <c r="B244" s="2" t="s">
        <v>13</v>
      </c>
      <c r="C244" s="2" t="s">
        <v>14</v>
      </c>
      <c r="D244" s="2" t="s">
        <v>7319</v>
      </c>
      <c r="E244" s="2" t="s">
        <v>535</v>
      </c>
      <c r="F244" s="2" t="s">
        <v>15</v>
      </c>
      <c r="G244" s="2">
        <v>1073679087</v>
      </c>
      <c r="H244" s="2" t="s">
        <v>5561</v>
      </c>
      <c r="I244" s="3">
        <v>45194</v>
      </c>
      <c r="J244" s="3">
        <v>45196</v>
      </c>
      <c r="K244" s="3">
        <v>45291</v>
      </c>
      <c r="L244" s="2" t="s">
        <v>6655</v>
      </c>
    </row>
    <row r="245" spans="1:12" x14ac:dyDescent="0.25">
      <c r="A245" s="2" t="s">
        <v>12</v>
      </c>
      <c r="B245" s="2" t="s">
        <v>13</v>
      </c>
      <c r="C245" s="2" t="s">
        <v>14</v>
      </c>
      <c r="D245" s="2" t="s">
        <v>7320</v>
      </c>
      <c r="E245" s="2" t="s">
        <v>536</v>
      </c>
      <c r="F245" s="2" t="s">
        <v>15</v>
      </c>
      <c r="G245" s="2">
        <v>1152198774</v>
      </c>
      <c r="H245" s="2" t="s">
        <v>5562</v>
      </c>
      <c r="I245" s="3">
        <v>45194</v>
      </c>
      <c r="J245" s="3">
        <v>45198</v>
      </c>
      <c r="K245" s="3">
        <v>45291</v>
      </c>
      <c r="L245" s="2" t="s">
        <v>6656</v>
      </c>
    </row>
    <row r="246" spans="1:12" x14ac:dyDescent="0.25">
      <c r="A246" s="2" t="s">
        <v>12</v>
      </c>
      <c r="B246" s="2" t="s">
        <v>13</v>
      </c>
      <c r="C246" s="2" t="s">
        <v>14</v>
      </c>
      <c r="D246" s="2" t="s">
        <v>7321</v>
      </c>
      <c r="E246" s="2" t="s">
        <v>537</v>
      </c>
      <c r="F246" s="2" t="s">
        <v>15</v>
      </c>
      <c r="G246" s="2">
        <v>1003837817</v>
      </c>
      <c r="H246" s="2" t="s">
        <v>5563</v>
      </c>
      <c r="I246" s="3">
        <v>45194</v>
      </c>
      <c r="J246" s="3">
        <v>45196</v>
      </c>
      <c r="K246" s="3">
        <v>45291</v>
      </c>
      <c r="L246" s="2" t="s">
        <v>6657</v>
      </c>
    </row>
    <row r="247" spans="1:12" x14ac:dyDescent="0.25">
      <c r="A247" s="2" t="s">
        <v>12</v>
      </c>
      <c r="B247" s="2" t="s">
        <v>13</v>
      </c>
      <c r="C247" s="2" t="s">
        <v>14</v>
      </c>
      <c r="D247" s="2" t="s">
        <v>7322</v>
      </c>
      <c r="E247" s="2" t="s">
        <v>538</v>
      </c>
      <c r="F247" s="2" t="s">
        <v>15</v>
      </c>
      <c r="G247" s="2">
        <v>1015421462</v>
      </c>
      <c r="H247" s="2" t="s">
        <v>5564</v>
      </c>
      <c r="I247" s="3">
        <v>45194</v>
      </c>
      <c r="J247" s="3">
        <v>45210</v>
      </c>
      <c r="K247" s="3">
        <v>45291</v>
      </c>
      <c r="L247" s="2" t="s">
        <v>6658</v>
      </c>
    </row>
    <row r="248" spans="1:12" x14ac:dyDescent="0.25">
      <c r="A248" s="2" t="s">
        <v>12</v>
      </c>
      <c r="B248" s="2" t="s">
        <v>13</v>
      </c>
      <c r="C248" s="2" t="s">
        <v>14</v>
      </c>
      <c r="D248" s="2" t="s">
        <v>7323</v>
      </c>
      <c r="E248" s="2" t="s">
        <v>539</v>
      </c>
      <c r="F248" s="2" t="s">
        <v>15</v>
      </c>
      <c r="G248" s="2">
        <v>1069714747</v>
      </c>
      <c r="H248" s="2" t="s">
        <v>5530</v>
      </c>
      <c r="I248" s="3">
        <v>45194</v>
      </c>
      <c r="J248" s="3">
        <v>45196</v>
      </c>
      <c r="K248" s="3">
        <v>45290</v>
      </c>
      <c r="L248" s="2" t="s">
        <v>6659</v>
      </c>
    </row>
    <row r="249" spans="1:12" x14ac:dyDescent="0.25">
      <c r="A249" s="2" t="s">
        <v>12</v>
      </c>
      <c r="B249" s="2" t="s">
        <v>13</v>
      </c>
      <c r="C249" s="2" t="s">
        <v>14</v>
      </c>
      <c r="D249" s="2" t="s">
        <v>7324</v>
      </c>
      <c r="E249" s="2" t="s">
        <v>540</v>
      </c>
      <c r="F249" s="2" t="s">
        <v>15</v>
      </c>
      <c r="G249" s="2">
        <v>80236633</v>
      </c>
      <c r="H249" s="2" t="s">
        <v>5565</v>
      </c>
      <c r="I249" s="3">
        <v>45194</v>
      </c>
      <c r="J249" s="3">
        <v>45196</v>
      </c>
      <c r="K249" s="3">
        <v>45291</v>
      </c>
      <c r="L249" s="2" t="s">
        <v>6660</v>
      </c>
    </row>
    <row r="250" spans="1:12" x14ac:dyDescent="0.25">
      <c r="A250" s="2" t="s">
        <v>12</v>
      </c>
      <c r="B250" s="2" t="s">
        <v>13</v>
      </c>
      <c r="C250" s="2" t="s">
        <v>14</v>
      </c>
      <c r="D250" s="2" t="s">
        <v>7325</v>
      </c>
      <c r="E250" s="2" t="s">
        <v>541</v>
      </c>
      <c r="F250" s="2" t="s">
        <v>15</v>
      </c>
      <c r="G250" s="2">
        <v>1030587194</v>
      </c>
      <c r="H250" s="2" t="s">
        <v>5460</v>
      </c>
      <c r="I250" s="3">
        <v>45194</v>
      </c>
      <c r="J250" s="3">
        <v>45196</v>
      </c>
      <c r="K250" s="3">
        <v>45291</v>
      </c>
      <c r="L250" s="2" t="s">
        <v>6661</v>
      </c>
    </row>
    <row r="251" spans="1:12" x14ac:dyDescent="0.25">
      <c r="A251" s="2" t="s">
        <v>12</v>
      </c>
      <c r="B251" s="2" t="s">
        <v>13</v>
      </c>
      <c r="C251" s="2" t="s">
        <v>14</v>
      </c>
      <c r="D251" s="2" t="s">
        <v>7326</v>
      </c>
      <c r="E251" s="2" t="s">
        <v>542</v>
      </c>
      <c r="F251" s="2" t="s">
        <v>15</v>
      </c>
      <c r="G251" s="2">
        <v>1030569666</v>
      </c>
      <c r="H251" s="2" t="s">
        <v>5566</v>
      </c>
      <c r="I251" s="3">
        <v>45194</v>
      </c>
      <c r="J251" s="3">
        <v>45196</v>
      </c>
      <c r="K251" s="3">
        <v>45291</v>
      </c>
      <c r="L251" s="2" t="s">
        <v>6662</v>
      </c>
    </row>
    <row r="252" spans="1:12" x14ac:dyDescent="0.25">
      <c r="A252" s="2" t="s">
        <v>12</v>
      </c>
      <c r="B252" s="2" t="s">
        <v>13</v>
      </c>
      <c r="C252" s="2" t="s">
        <v>14</v>
      </c>
      <c r="D252" s="2" t="s">
        <v>7327</v>
      </c>
      <c r="E252" s="2" t="s">
        <v>543</v>
      </c>
      <c r="F252" s="2" t="s">
        <v>15</v>
      </c>
      <c r="G252" s="2">
        <v>1019106712</v>
      </c>
      <c r="H252" s="2" t="s">
        <v>5507</v>
      </c>
      <c r="I252" s="3">
        <v>45194</v>
      </c>
      <c r="J252" s="3">
        <v>45202</v>
      </c>
      <c r="K252" s="3">
        <v>45291</v>
      </c>
      <c r="L252" s="2" t="s">
        <v>6663</v>
      </c>
    </row>
    <row r="253" spans="1:12" x14ac:dyDescent="0.25">
      <c r="A253" s="2" t="s">
        <v>12</v>
      </c>
      <c r="B253" s="2" t="s">
        <v>13</v>
      </c>
      <c r="C253" s="2" t="s">
        <v>14</v>
      </c>
      <c r="D253" s="2" t="s">
        <v>7328</v>
      </c>
      <c r="E253" s="2" t="s">
        <v>544</v>
      </c>
      <c r="F253" s="2" t="s">
        <v>15</v>
      </c>
      <c r="G253" s="2">
        <v>1031155972</v>
      </c>
      <c r="H253" s="2" t="s">
        <v>5507</v>
      </c>
      <c r="I253" s="3">
        <v>45194</v>
      </c>
      <c r="J253" s="3">
        <v>45202</v>
      </c>
      <c r="K253" s="3">
        <v>45291</v>
      </c>
      <c r="L253" s="2" t="s">
        <v>6664</v>
      </c>
    </row>
    <row r="254" spans="1:12" x14ac:dyDescent="0.25">
      <c r="A254" s="2" t="s">
        <v>12</v>
      </c>
      <c r="B254" s="2" t="s">
        <v>13</v>
      </c>
      <c r="C254" s="2" t="s">
        <v>14</v>
      </c>
      <c r="D254" s="2" t="s">
        <v>7329</v>
      </c>
      <c r="E254" s="2" t="s">
        <v>545</v>
      </c>
      <c r="F254" s="2" t="s">
        <v>15</v>
      </c>
      <c r="G254" s="2">
        <v>1032359220</v>
      </c>
      <c r="H254" s="2" t="s">
        <v>5460</v>
      </c>
      <c r="I254" s="3">
        <v>45194</v>
      </c>
      <c r="J254" s="3">
        <v>45198</v>
      </c>
      <c r="K254" s="3">
        <v>45291</v>
      </c>
      <c r="L254" s="2" t="s">
        <v>6665</v>
      </c>
    </row>
    <row r="255" spans="1:12" x14ac:dyDescent="0.25">
      <c r="A255" s="2" t="s">
        <v>16</v>
      </c>
      <c r="B255" s="2" t="s">
        <v>13</v>
      </c>
      <c r="C255" s="2" t="s">
        <v>14</v>
      </c>
      <c r="D255" s="2" t="s">
        <v>7330</v>
      </c>
      <c r="E255" s="2" t="s">
        <v>546</v>
      </c>
      <c r="F255" s="2" t="s">
        <v>15</v>
      </c>
      <c r="G255" s="2">
        <v>1022348774</v>
      </c>
      <c r="H255" s="2" t="s">
        <v>5567</v>
      </c>
      <c r="I255" s="3">
        <v>45194</v>
      </c>
      <c r="J255" s="3">
        <v>45195</v>
      </c>
      <c r="K255" s="3">
        <v>45291</v>
      </c>
      <c r="L255" s="2" t="s">
        <v>6666</v>
      </c>
    </row>
    <row r="256" spans="1:12" x14ac:dyDescent="0.25">
      <c r="A256" s="2" t="s">
        <v>12</v>
      </c>
      <c r="B256" s="2" t="s">
        <v>13</v>
      </c>
      <c r="C256" s="2" t="s">
        <v>14</v>
      </c>
      <c r="D256" s="2" t="s">
        <v>7331</v>
      </c>
      <c r="E256" s="2" t="s">
        <v>547</v>
      </c>
      <c r="F256" s="2" t="s">
        <v>15</v>
      </c>
      <c r="G256" s="2">
        <v>1049651856</v>
      </c>
      <c r="H256" s="2" t="s">
        <v>5507</v>
      </c>
      <c r="I256" s="3">
        <v>45194</v>
      </c>
      <c r="J256" s="3">
        <v>45196</v>
      </c>
      <c r="K256" s="3">
        <v>45291</v>
      </c>
      <c r="L256" s="2" t="s">
        <v>6667</v>
      </c>
    </row>
    <row r="257" spans="1:12" x14ac:dyDescent="0.25">
      <c r="A257" s="2" t="s">
        <v>12</v>
      </c>
      <c r="B257" s="2" t="s">
        <v>13</v>
      </c>
      <c r="C257" s="2" t="s">
        <v>14</v>
      </c>
      <c r="D257" s="2" t="s">
        <v>7332</v>
      </c>
      <c r="E257" s="2" t="s">
        <v>548</v>
      </c>
      <c r="F257" s="2" t="s">
        <v>15</v>
      </c>
      <c r="G257" s="2">
        <v>80054704</v>
      </c>
      <c r="H257" s="2" t="s">
        <v>5460</v>
      </c>
      <c r="I257" s="3">
        <v>45194</v>
      </c>
      <c r="J257" s="3">
        <v>45196</v>
      </c>
      <c r="K257" s="3">
        <v>45291</v>
      </c>
      <c r="L257" s="2" t="s">
        <v>6668</v>
      </c>
    </row>
    <row r="258" spans="1:12" x14ac:dyDescent="0.25">
      <c r="A258" s="2" t="s">
        <v>12</v>
      </c>
      <c r="B258" s="2" t="s">
        <v>13</v>
      </c>
      <c r="C258" s="2" t="s">
        <v>14</v>
      </c>
      <c r="D258" s="2" t="s">
        <v>7333</v>
      </c>
      <c r="E258" s="2" t="s">
        <v>549</v>
      </c>
      <c r="F258" s="2" t="s">
        <v>15</v>
      </c>
      <c r="G258" s="2">
        <v>1081733032</v>
      </c>
      <c r="H258" s="2" t="s">
        <v>5507</v>
      </c>
      <c r="I258" s="3">
        <v>45194</v>
      </c>
      <c r="J258" s="3">
        <v>45196</v>
      </c>
      <c r="K258" s="3">
        <v>45291</v>
      </c>
      <c r="L258" s="2" t="s">
        <v>6669</v>
      </c>
    </row>
    <row r="259" spans="1:12" x14ac:dyDescent="0.25">
      <c r="A259" s="2" t="s">
        <v>12</v>
      </c>
      <c r="B259" s="2" t="s">
        <v>13</v>
      </c>
      <c r="C259" s="2" t="s">
        <v>14</v>
      </c>
      <c r="D259" s="2" t="s">
        <v>7334</v>
      </c>
      <c r="E259" s="2" t="s">
        <v>550</v>
      </c>
      <c r="F259" s="2" t="s">
        <v>15</v>
      </c>
      <c r="G259" s="2">
        <v>1026576350</v>
      </c>
      <c r="H259" s="2" t="s">
        <v>5507</v>
      </c>
      <c r="I259" s="3">
        <v>45194</v>
      </c>
      <c r="J259" s="3">
        <v>45196</v>
      </c>
      <c r="K259" s="3">
        <v>45291</v>
      </c>
      <c r="L259" s="2" t="s">
        <v>6670</v>
      </c>
    </row>
    <row r="260" spans="1:12" x14ac:dyDescent="0.25">
      <c r="A260" s="2" t="s">
        <v>12</v>
      </c>
      <c r="B260" s="2" t="s">
        <v>13</v>
      </c>
      <c r="C260" s="2" t="s">
        <v>14</v>
      </c>
      <c r="D260" s="2" t="s">
        <v>7335</v>
      </c>
      <c r="E260" s="2" t="s">
        <v>551</v>
      </c>
      <c r="F260" s="2" t="s">
        <v>15</v>
      </c>
      <c r="G260" s="2">
        <v>19448845</v>
      </c>
      <c r="H260" s="2" t="s">
        <v>5568</v>
      </c>
      <c r="I260" s="3">
        <v>45194</v>
      </c>
      <c r="J260" s="3">
        <v>45196</v>
      </c>
      <c r="K260" s="3">
        <v>45291</v>
      </c>
      <c r="L260" s="2" t="s">
        <v>6671</v>
      </c>
    </row>
    <row r="261" spans="1:12" x14ac:dyDescent="0.25">
      <c r="A261" s="2" t="s">
        <v>12</v>
      </c>
      <c r="B261" s="2" t="s">
        <v>13</v>
      </c>
      <c r="C261" s="2" t="s">
        <v>14</v>
      </c>
      <c r="D261" s="2" t="s">
        <v>7336</v>
      </c>
      <c r="E261" s="2" t="s">
        <v>552</v>
      </c>
      <c r="F261" s="2" t="s">
        <v>15</v>
      </c>
      <c r="G261" s="2">
        <v>79057458</v>
      </c>
      <c r="H261" s="2" t="s">
        <v>5569</v>
      </c>
      <c r="I261" s="3">
        <v>45194</v>
      </c>
      <c r="J261" s="3">
        <v>45196</v>
      </c>
      <c r="K261" s="3">
        <v>45291</v>
      </c>
      <c r="L261" s="2" t="s">
        <v>6672</v>
      </c>
    </row>
    <row r="262" spans="1:12" x14ac:dyDescent="0.25">
      <c r="A262" s="2" t="s">
        <v>12</v>
      </c>
      <c r="B262" s="2" t="s">
        <v>13</v>
      </c>
      <c r="C262" s="2" t="s">
        <v>14</v>
      </c>
      <c r="D262" s="2" t="s">
        <v>7337</v>
      </c>
      <c r="E262" s="2" t="s">
        <v>553</v>
      </c>
      <c r="F262" s="2" t="s">
        <v>15</v>
      </c>
      <c r="G262" s="2">
        <v>1032356178</v>
      </c>
      <c r="H262" s="2" t="s">
        <v>5570</v>
      </c>
      <c r="I262" s="3">
        <v>45194</v>
      </c>
      <c r="J262" s="3">
        <v>45196</v>
      </c>
      <c r="K262" s="3">
        <v>45256</v>
      </c>
      <c r="L262" s="2" t="s">
        <v>6673</v>
      </c>
    </row>
    <row r="263" spans="1:12" x14ac:dyDescent="0.25">
      <c r="A263" s="2" t="s">
        <v>12</v>
      </c>
      <c r="B263" s="2" t="s">
        <v>13</v>
      </c>
      <c r="C263" s="2" t="s">
        <v>14</v>
      </c>
      <c r="D263" s="2" t="s">
        <v>7338</v>
      </c>
      <c r="E263" s="2" t="s">
        <v>554</v>
      </c>
      <c r="F263" s="2" t="s">
        <v>15</v>
      </c>
      <c r="G263" s="2">
        <v>27602776</v>
      </c>
      <c r="H263" s="2" t="s">
        <v>5571</v>
      </c>
      <c r="I263" s="3">
        <v>45194</v>
      </c>
      <c r="J263" s="3">
        <v>45196</v>
      </c>
      <c r="K263" s="3">
        <v>45291</v>
      </c>
      <c r="L263" s="2" t="s">
        <v>6674</v>
      </c>
    </row>
    <row r="264" spans="1:12" x14ac:dyDescent="0.25">
      <c r="A264" s="2" t="s">
        <v>12</v>
      </c>
      <c r="B264" s="2" t="s">
        <v>13</v>
      </c>
      <c r="C264" s="2" t="s">
        <v>14</v>
      </c>
      <c r="D264" s="2" t="s">
        <v>7339</v>
      </c>
      <c r="E264" s="2" t="s">
        <v>555</v>
      </c>
      <c r="F264" s="2" t="s">
        <v>15</v>
      </c>
      <c r="G264" s="2">
        <v>52809766</v>
      </c>
      <c r="H264" s="2" t="s">
        <v>5560</v>
      </c>
      <c r="I264" s="3">
        <v>45188</v>
      </c>
      <c r="J264" s="3">
        <v>45196</v>
      </c>
      <c r="K264" s="3">
        <v>45291</v>
      </c>
      <c r="L264" s="2" t="s">
        <v>6675</v>
      </c>
    </row>
    <row r="265" spans="1:12" x14ac:dyDescent="0.25">
      <c r="A265" s="2" t="s">
        <v>12</v>
      </c>
      <c r="B265" s="2" t="s">
        <v>13</v>
      </c>
      <c r="C265" s="2" t="s">
        <v>14</v>
      </c>
      <c r="D265" s="2" t="s">
        <v>7340</v>
      </c>
      <c r="E265" s="2" t="s">
        <v>556</v>
      </c>
      <c r="F265" s="2" t="s">
        <v>15</v>
      </c>
      <c r="G265" s="2">
        <v>1031139761</v>
      </c>
      <c r="H265" s="2" t="s">
        <v>5537</v>
      </c>
      <c r="I265" s="3">
        <v>45194</v>
      </c>
      <c r="J265" s="3">
        <v>45197</v>
      </c>
      <c r="K265" s="3">
        <v>45291</v>
      </c>
      <c r="L265" s="2" t="s">
        <v>6676</v>
      </c>
    </row>
    <row r="266" spans="1:12" x14ac:dyDescent="0.25">
      <c r="A266" s="2" t="s">
        <v>12</v>
      </c>
      <c r="B266" s="2" t="s">
        <v>13</v>
      </c>
      <c r="C266" s="2" t="s">
        <v>14</v>
      </c>
      <c r="D266" s="2" t="s">
        <v>7341</v>
      </c>
      <c r="E266" s="2" t="s">
        <v>557</v>
      </c>
      <c r="F266" s="2" t="s">
        <v>15</v>
      </c>
      <c r="G266" s="2">
        <v>1015481609</v>
      </c>
      <c r="H266" s="2" t="s">
        <v>5507</v>
      </c>
      <c r="I266" s="3">
        <v>45195</v>
      </c>
      <c r="J266" s="3">
        <v>45196</v>
      </c>
      <c r="K266" s="3">
        <v>45291</v>
      </c>
      <c r="L266" s="2" t="s">
        <v>6677</v>
      </c>
    </row>
    <row r="267" spans="1:12" x14ac:dyDescent="0.25">
      <c r="A267" s="2" t="s">
        <v>12</v>
      </c>
      <c r="B267" s="2" t="s">
        <v>13</v>
      </c>
      <c r="C267" s="2" t="s">
        <v>14</v>
      </c>
      <c r="D267" s="2" t="s">
        <v>7342</v>
      </c>
      <c r="E267" s="2" t="s">
        <v>558</v>
      </c>
      <c r="F267" s="2" t="s">
        <v>15</v>
      </c>
      <c r="G267" s="2">
        <v>53015558</v>
      </c>
      <c r="H267" s="2" t="s">
        <v>5507</v>
      </c>
      <c r="I267" s="3">
        <v>45195</v>
      </c>
      <c r="J267" s="3">
        <v>45196</v>
      </c>
      <c r="K267" s="3">
        <v>45291</v>
      </c>
      <c r="L267" s="2" t="s">
        <v>6678</v>
      </c>
    </row>
    <row r="268" spans="1:12" x14ac:dyDescent="0.25">
      <c r="A268" s="2" t="s">
        <v>12</v>
      </c>
      <c r="B268" s="2" t="s">
        <v>13</v>
      </c>
      <c r="C268" s="2" t="s">
        <v>14</v>
      </c>
      <c r="D268" s="2" t="s">
        <v>7343</v>
      </c>
      <c r="E268" s="2" t="s">
        <v>559</v>
      </c>
      <c r="F268" s="2" t="s">
        <v>15</v>
      </c>
      <c r="G268" s="2">
        <v>1019100647</v>
      </c>
      <c r="H268" s="2" t="s">
        <v>5507</v>
      </c>
      <c r="I268" s="3">
        <v>45195</v>
      </c>
      <c r="J268" s="3">
        <v>45201</v>
      </c>
      <c r="K268" s="3">
        <v>45291</v>
      </c>
      <c r="L268" s="2" t="s">
        <v>6679</v>
      </c>
    </row>
    <row r="269" spans="1:12" x14ac:dyDescent="0.25">
      <c r="A269" s="2" t="s">
        <v>12</v>
      </c>
      <c r="B269" s="2" t="s">
        <v>13</v>
      </c>
      <c r="C269" s="2" t="s">
        <v>14</v>
      </c>
      <c r="D269" s="2" t="s">
        <v>7344</v>
      </c>
      <c r="E269" s="2" t="s">
        <v>560</v>
      </c>
      <c r="F269" s="2" t="s">
        <v>15</v>
      </c>
      <c r="G269" s="2">
        <v>1019051161</v>
      </c>
      <c r="H269" s="2" t="s">
        <v>5507</v>
      </c>
      <c r="I269" s="3">
        <v>45195</v>
      </c>
      <c r="J269" s="3">
        <v>45196</v>
      </c>
      <c r="K269" s="3">
        <v>45291</v>
      </c>
      <c r="L269" s="2" t="s">
        <v>6680</v>
      </c>
    </row>
    <row r="270" spans="1:12" x14ac:dyDescent="0.25">
      <c r="A270" s="2" t="s">
        <v>12</v>
      </c>
      <c r="B270" s="2" t="s">
        <v>13</v>
      </c>
      <c r="C270" s="2" t="s">
        <v>14</v>
      </c>
      <c r="D270" s="2" t="s">
        <v>7345</v>
      </c>
      <c r="E270" s="2" t="s">
        <v>561</v>
      </c>
      <c r="F270" s="2" t="s">
        <v>15</v>
      </c>
      <c r="G270" s="2">
        <v>37720380</v>
      </c>
      <c r="H270" s="2" t="s">
        <v>5507</v>
      </c>
      <c r="I270" s="3">
        <v>45195</v>
      </c>
      <c r="J270" s="3">
        <v>45196</v>
      </c>
      <c r="K270" s="3">
        <v>45291</v>
      </c>
      <c r="L270" s="2" t="s">
        <v>6681</v>
      </c>
    </row>
    <row r="271" spans="1:12" x14ac:dyDescent="0.25">
      <c r="A271" s="2" t="s">
        <v>12</v>
      </c>
      <c r="B271" s="2" t="s">
        <v>13</v>
      </c>
      <c r="C271" s="2" t="s">
        <v>14</v>
      </c>
      <c r="D271" s="2" t="s">
        <v>7346</v>
      </c>
      <c r="E271" s="2" t="s">
        <v>562</v>
      </c>
      <c r="F271" s="2" t="s">
        <v>15</v>
      </c>
      <c r="G271" s="2">
        <v>1022424513</v>
      </c>
      <c r="H271" s="2" t="s">
        <v>5572</v>
      </c>
      <c r="I271" s="3">
        <v>45195</v>
      </c>
      <c r="J271" s="3">
        <v>45196</v>
      </c>
      <c r="K271" s="3">
        <v>45256</v>
      </c>
      <c r="L271" s="2" t="s">
        <v>6682</v>
      </c>
    </row>
    <row r="272" spans="1:12" x14ac:dyDescent="0.25">
      <c r="A272" s="2" t="s">
        <v>12</v>
      </c>
      <c r="B272" s="2" t="s">
        <v>13</v>
      </c>
      <c r="C272" s="2" t="s">
        <v>14</v>
      </c>
      <c r="D272" s="2" t="s">
        <v>7347</v>
      </c>
      <c r="E272" s="2" t="s">
        <v>563</v>
      </c>
      <c r="F272" s="2" t="s">
        <v>15</v>
      </c>
      <c r="G272" s="2">
        <v>1016097605</v>
      </c>
      <c r="H272" s="2" t="s">
        <v>5507</v>
      </c>
      <c r="I272" s="3">
        <v>45195</v>
      </c>
      <c r="J272" s="3">
        <v>45196</v>
      </c>
      <c r="K272" s="3">
        <v>45291</v>
      </c>
      <c r="L272" s="2" t="s">
        <v>6683</v>
      </c>
    </row>
    <row r="273" spans="1:12" x14ac:dyDescent="0.25">
      <c r="A273" s="2" t="s">
        <v>12</v>
      </c>
      <c r="B273" s="2" t="s">
        <v>13</v>
      </c>
      <c r="C273" s="2" t="s">
        <v>14</v>
      </c>
      <c r="D273" s="2" t="s">
        <v>7348</v>
      </c>
      <c r="E273" s="2" t="s">
        <v>564</v>
      </c>
      <c r="F273" s="2" t="s">
        <v>15</v>
      </c>
      <c r="G273" s="2">
        <v>1233890965</v>
      </c>
      <c r="H273" s="2" t="s">
        <v>5507</v>
      </c>
      <c r="I273" s="3">
        <v>45195</v>
      </c>
      <c r="J273" s="3">
        <v>45196</v>
      </c>
      <c r="K273" s="3">
        <v>45291</v>
      </c>
      <c r="L273" s="2" t="s">
        <v>6684</v>
      </c>
    </row>
    <row r="274" spans="1:12" x14ac:dyDescent="0.25">
      <c r="A274" s="2" t="s">
        <v>12</v>
      </c>
      <c r="B274" s="2" t="s">
        <v>13</v>
      </c>
      <c r="C274" s="2" t="s">
        <v>14</v>
      </c>
      <c r="D274" s="2" t="s">
        <v>7349</v>
      </c>
      <c r="E274" s="2" t="s">
        <v>565</v>
      </c>
      <c r="F274" s="2" t="s">
        <v>15</v>
      </c>
      <c r="G274" s="2">
        <v>1014185635</v>
      </c>
      <c r="H274" s="2" t="s">
        <v>5537</v>
      </c>
      <c r="I274" s="3">
        <v>45195</v>
      </c>
      <c r="J274" s="3">
        <v>45196</v>
      </c>
      <c r="K274" s="3">
        <v>45291</v>
      </c>
      <c r="L274" s="2" t="s">
        <v>6685</v>
      </c>
    </row>
    <row r="275" spans="1:12" x14ac:dyDescent="0.25">
      <c r="A275" s="2" t="s">
        <v>12</v>
      </c>
      <c r="B275" s="2" t="s">
        <v>13</v>
      </c>
      <c r="C275" s="2" t="s">
        <v>14</v>
      </c>
      <c r="D275" s="2" t="s">
        <v>7350</v>
      </c>
      <c r="E275" s="2" t="s">
        <v>566</v>
      </c>
      <c r="F275" s="2" t="s">
        <v>15</v>
      </c>
      <c r="G275" s="2">
        <v>39790281</v>
      </c>
      <c r="H275" s="2" t="s">
        <v>5573</v>
      </c>
      <c r="I275" s="3">
        <v>45195</v>
      </c>
      <c r="J275" s="3">
        <v>45196</v>
      </c>
      <c r="K275" s="3">
        <v>45291</v>
      </c>
      <c r="L275" s="2" t="s">
        <v>6686</v>
      </c>
    </row>
    <row r="276" spans="1:12" x14ac:dyDescent="0.25">
      <c r="A276" s="2" t="s">
        <v>12</v>
      </c>
      <c r="B276" s="2" t="s">
        <v>13</v>
      </c>
      <c r="C276" s="2" t="s">
        <v>14</v>
      </c>
      <c r="D276" s="2" t="s">
        <v>7351</v>
      </c>
      <c r="E276" s="2" t="s">
        <v>567</v>
      </c>
      <c r="F276" s="2" t="s">
        <v>15</v>
      </c>
      <c r="G276" s="2">
        <v>1023882131</v>
      </c>
      <c r="H276" s="2" t="s">
        <v>5574</v>
      </c>
      <c r="I276" s="3">
        <v>45195</v>
      </c>
      <c r="J276" s="3">
        <v>45198</v>
      </c>
      <c r="K276" s="3">
        <v>45291</v>
      </c>
      <c r="L276" s="2" t="s">
        <v>6687</v>
      </c>
    </row>
    <row r="277" spans="1:12" x14ac:dyDescent="0.25">
      <c r="A277" s="2" t="s">
        <v>12</v>
      </c>
      <c r="B277" s="2" t="s">
        <v>13</v>
      </c>
      <c r="C277" s="2" t="s">
        <v>14</v>
      </c>
      <c r="D277" s="2" t="s">
        <v>7352</v>
      </c>
      <c r="E277" s="2" t="s">
        <v>568</v>
      </c>
      <c r="F277" s="2" t="s">
        <v>15</v>
      </c>
      <c r="G277" s="2">
        <v>1010244524</v>
      </c>
      <c r="H277" s="2" t="s">
        <v>5575</v>
      </c>
      <c r="I277" s="3">
        <v>45195</v>
      </c>
      <c r="J277" s="3">
        <v>45196</v>
      </c>
      <c r="K277" s="3">
        <v>45291</v>
      </c>
      <c r="L277" s="2" t="s">
        <v>6688</v>
      </c>
    </row>
    <row r="278" spans="1:12" x14ac:dyDescent="0.25">
      <c r="A278" s="2" t="s">
        <v>12</v>
      </c>
      <c r="B278" s="2" t="s">
        <v>13</v>
      </c>
      <c r="C278" s="2" t="s">
        <v>14</v>
      </c>
      <c r="D278" s="2" t="s">
        <v>7353</v>
      </c>
      <c r="E278" s="2" t="s">
        <v>569</v>
      </c>
      <c r="F278" s="2" t="s">
        <v>15</v>
      </c>
      <c r="G278" s="2">
        <v>1023973584</v>
      </c>
      <c r="H278" s="2" t="s">
        <v>5576</v>
      </c>
      <c r="I278" s="3">
        <v>45195</v>
      </c>
      <c r="J278" s="3">
        <v>45196</v>
      </c>
      <c r="K278" s="3">
        <v>45291</v>
      </c>
      <c r="L278" s="2" t="s">
        <v>6689</v>
      </c>
    </row>
    <row r="279" spans="1:12" x14ac:dyDescent="0.25">
      <c r="A279" s="2" t="s">
        <v>12</v>
      </c>
      <c r="B279" s="2" t="s">
        <v>13</v>
      </c>
      <c r="C279" s="2" t="s">
        <v>14</v>
      </c>
      <c r="D279" s="2" t="s">
        <v>7354</v>
      </c>
      <c r="E279" s="2" t="s">
        <v>570</v>
      </c>
      <c r="F279" s="2" t="s">
        <v>15</v>
      </c>
      <c r="G279" s="2">
        <v>1057594514</v>
      </c>
      <c r="H279" s="2" t="s">
        <v>5576</v>
      </c>
      <c r="I279" s="3">
        <v>45195</v>
      </c>
      <c r="J279" s="3">
        <v>45196</v>
      </c>
      <c r="K279" s="3">
        <v>45291</v>
      </c>
      <c r="L279" s="2" t="s">
        <v>6690</v>
      </c>
    </row>
    <row r="280" spans="1:12" x14ac:dyDescent="0.25">
      <c r="A280" s="2" t="s">
        <v>12</v>
      </c>
      <c r="B280" s="2" t="s">
        <v>13</v>
      </c>
      <c r="C280" s="2" t="s">
        <v>14</v>
      </c>
      <c r="D280" s="2" t="s">
        <v>7355</v>
      </c>
      <c r="E280" s="2" t="s">
        <v>571</v>
      </c>
      <c r="F280" s="2" t="s">
        <v>15</v>
      </c>
      <c r="G280" s="2">
        <v>1020780886</v>
      </c>
      <c r="H280" s="2" t="s">
        <v>5507</v>
      </c>
      <c r="I280" s="3">
        <v>45195</v>
      </c>
      <c r="J280" s="3">
        <v>45196</v>
      </c>
      <c r="K280" s="3">
        <v>45291</v>
      </c>
      <c r="L280" s="2" t="s">
        <v>6691</v>
      </c>
    </row>
    <row r="281" spans="1:12" x14ac:dyDescent="0.25">
      <c r="A281" s="2" t="s">
        <v>12</v>
      </c>
      <c r="B281" s="2" t="s">
        <v>13</v>
      </c>
      <c r="C281" s="2" t="s">
        <v>14</v>
      </c>
      <c r="D281" s="2" t="s">
        <v>7356</v>
      </c>
      <c r="E281" s="2" t="s">
        <v>572</v>
      </c>
      <c r="F281" s="2" t="s">
        <v>15</v>
      </c>
      <c r="G281" s="2">
        <v>1010071699</v>
      </c>
      <c r="H281" s="2" t="s">
        <v>5577</v>
      </c>
      <c r="I281" s="3">
        <v>45195</v>
      </c>
      <c r="J281" s="3">
        <v>45196</v>
      </c>
      <c r="K281" s="3">
        <v>45291</v>
      </c>
      <c r="L281" s="2" t="s">
        <v>6692</v>
      </c>
    </row>
    <row r="282" spans="1:12" x14ac:dyDescent="0.25">
      <c r="A282" s="2" t="s">
        <v>12</v>
      </c>
      <c r="B282" s="2" t="s">
        <v>13</v>
      </c>
      <c r="C282" s="2" t="s">
        <v>14</v>
      </c>
      <c r="D282" s="2" t="s">
        <v>7357</v>
      </c>
      <c r="E282" s="2" t="s">
        <v>573</v>
      </c>
      <c r="F282" s="2" t="s">
        <v>15</v>
      </c>
      <c r="G282" s="2">
        <v>52047636</v>
      </c>
      <c r="H282" s="2" t="s">
        <v>5560</v>
      </c>
      <c r="I282" s="3">
        <v>45195</v>
      </c>
      <c r="J282" s="3">
        <v>45197</v>
      </c>
      <c r="K282" s="3">
        <v>45291</v>
      </c>
      <c r="L282" s="2" t="s">
        <v>6693</v>
      </c>
    </row>
    <row r="283" spans="1:12" x14ac:dyDescent="0.25">
      <c r="A283" s="2" t="s">
        <v>12</v>
      </c>
      <c r="B283" s="2" t="s">
        <v>13</v>
      </c>
      <c r="C283" s="2" t="s">
        <v>14</v>
      </c>
      <c r="D283" s="2" t="s">
        <v>7358</v>
      </c>
      <c r="E283" s="2" t="s">
        <v>574</v>
      </c>
      <c r="F283" s="2" t="s">
        <v>15</v>
      </c>
      <c r="G283" s="2">
        <v>1022360369</v>
      </c>
      <c r="H283" s="2" t="s">
        <v>5507</v>
      </c>
      <c r="I283" s="3">
        <v>45195</v>
      </c>
      <c r="J283" s="3">
        <v>45197</v>
      </c>
      <c r="K283" s="3">
        <v>45291</v>
      </c>
      <c r="L283" s="2" t="s">
        <v>6694</v>
      </c>
    </row>
    <row r="284" spans="1:12" x14ac:dyDescent="0.25">
      <c r="A284" s="2" t="s">
        <v>12</v>
      </c>
      <c r="B284" s="2" t="s">
        <v>13</v>
      </c>
      <c r="C284" s="2" t="s">
        <v>14</v>
      </c>
      <c r="D284" s="2" t="s">
        <v>7359</v>
      </c>
      <c r="E284" s="2" t="s">
        <v>575</v>
      </c>
      <c r="F284" s="2" t="s">
        <v>15</v>
      </c>
      <c r="G284" s="2">
        <v>10291290</v>
      </c>
      <c r="H284" s="2" t="s">
        <v>5578</v>
      </c>
      <c r="I284" s="3">
        <v>45195</v>
      </c>
      <c r="J284" s="3">
        <v>45197</v>
      </c>
      <c r="K284" s="3">
        <v>45257</v>
      </c>
      <c r="L284" s="2" t="s">
        <v>6695</v>
      </c>
    </row>
    <row r="285" spans="1:12" x14ac:dyDescent="0.25">
      <c r="A285" s="2" t="s">
        <v>12</v>
      </c>
      <c r="B285" s="2" t="s">
        <v>13</v>
      </c>
      <c r="C285" s="2" t="s">
        <v>14</v>
      </c>
      <c r="D285" s="2" t="s">
        <v>7360</v>
      </c>
      <c r="E285" s="2" t="s">
        <v>576</v>
      </c>
      <c r="F285" s="2" t="s">
        <v>15</v>
      </c>
      <c r="G285" s="2">
        <v>53030927</v>
      </c>
      <c r="H285" s="2" t="s">
        <v>5507</v>
      </c>
      <c r="I285" s="3">
        <v>45196</v>
      </c>
      <c r="J285" s="3">
        <v>45201</v>
      </c>
      <c r="K285" s="3">
        <v>45291</v>
      </c>
      <c r="L285" s="2" t="s">
        <v>6696</v>
      </c>
    </row>
    <row r="286" spans="1:12" x14ac:dyDescent="0.25">
      <c r="A286" s="2" t="s">
        <v>12</v>
      </c>
      <c r="B286" s="2" t="s">
        <v>13</v>
      </c>
      <c r="C286" s="2" t="s">
        <v>14</v>
      </c>
      <c r="D286" s="2" t="s">
        <v>7361</v>
      </c>
      <c r="E286" s="2" t="s">
        <v>577</v>
      </c>
      <c r="F286" s="2" t="s">
        <v>15</v>
      </c>
      <c r="G286" s="2">
        <v>63498441</v>
      </c>
      <c r="H286" s="2" t="s">
        <v>5553</v>
      </c>
      <c r="I286" s="3">
        <v>45194</v>
      </c>
      <c r="J286" s="3">
        <v>45197</v>
      </c>
      <c r="K286" s="3">
        <v>45290</v>
      </c>
      <c r="L286" s="2" t="s">
        <v>6697</v>
      </c>
    </row>
    <row r="287" spans="1:12" x14ac:dyDescent="0.25">
      <c r="A287" s="2" t="s">
        <v>12</v>
      </c>
      <c r="B287" s="2" t="s">
        <v>13</v>
      </c>
      <c r="C287" s="2" t="s">
        <v>14</v>
      </c>
      <c r="D287" s="2" t="s">
        <v>7362</v>
      </c>
      <c r="E287" s="2" t="s">
        <v>578</v>
      </c>
      <c r="F287" s="2" t="s">
        <v>15</v>
      </c>
      <c r="G287" s="2">
        <v>52994336</v>
      </c>
      <c r="H287" s="2" t="s">
        <v>5579</v>
      </c>
      <c r="I287" s="3">
        <v>45196</v>
      </c>
      <c r="J287" s="3">
        <v>45197</v>
      </c>
      <c r="K287" s="3">
        <v>45291</v>
      </c>
      <c r="L287" s="2" t="s">
        <v>6698</v>
      </c>
    </row>
    <row r="288" spans="1:12" x14ac:dyDescent="0.25">
      <c r="A288" s="2" t="s">
        <v>12</v>
      </c>
      <c r="B288" s="2" t="s">
        <v>13</v>
      </c>
      <c r="C288" s="2" t="s">
        <v>14</v>
      </c>
      <c r="D288" s="2" t="s">
        <v>7363</v>
      </c>
      <c r="E288" s="2" t="s">
        <v>579</v>
      </c>
      <c r="F288" s="2" t="s">
        <v>15</v>
      </c>
      <c r="G288" s="2">
        <v>52286776</v>
      </c>
      <c r="H288" s="2" t="s">
        <v>5462</v>
      </c>
      <c r="I288" s="3">
        <v>45196</v>
      </c>
      <c r="J288" s="3">
        <v>45197</v>
      </c>
      <c r="K288" s="3">
        <v>45291</v>
      </c>
      <c r="L288" s="2" t="s">
        <v>6699</v>
      </c>
    </row>
    <row r="289" spans="1:12" x14ac:dyDescent="0.25">
      <c r="A289" s="2" t="s">
        <v>12</v>
      </c>
      <c r="B289" s="2" t="s">
        <v>13</v>
      </c>
      <c r="C289" s="2" t="s">
        <v>14</v>
      </c>
      <c r="D289" s="2" t="s">
        <v>7364</v>
      </c>
      <c r="E289" s="2" t="s">
        <v>580</v>
      </c>
      <c r="F289" s="2" t="s">
        <v>15</v>
      </c>
      <c r="G289" s="2">
        <v>1010188414</v>
      </c>
      <c r="H289" s="2" t="s">
        <v>5537</v>
      </c>
      <c r="I289" s="3">
        <v>45196</v>
      </c>
      <c r="J289" s="3">
        <v>45197</v>
      </c>
      <c r="K289" s="3">
        <v>45291</v>
      </c>
      <c r="L289" s="2" t="s">
        <v>6700</v>
      </c>
    </row>
    <row r="290" spans="1:12" x14ac:dyDescent="0.25">
      <c r="A290" s="2" t="s">
        <v>12</v>
      </c>
      <c r="B290" s="2" t="s">
        <v>13</v>
      </c>
      <c r="C290" s="2" t="s">
        <v>14</v>
      </c>
      <c r="D290" s="2" t="s">
        <v>7365</v>
      </c>
      <c r="E290" s="2" t="s">
        <v>581</v>
      </c>
      <c r="F290" s="2" t="s">
        <v>15</v>
      </c>
      <c r="G290" s="2">
        <v>1070963955</v>
      </c>
      <c r="H290" s="2" t="s">
        <v>5580</v>
      </c>
      <c r="I290" s="3">
        <v>45196</v>
      </c>
      <c r="J290" s="3">
        <v>45197</v>
      </c>
      <c r="K290" s="3">
        <v>45291</v>
      </c>
      <c r="L290" s="2" t="s">
        <v>6701</v>
      </c>
    </row>
    <row r="291" spans="1:12" x14ac:dyDescent="0.25">
      <c r="A291" s="2" t="s">
        <v>12</v>
      </c>
      <c r="B291" s="2" t="s">
        <v>13</v>
      </c>
      <c r="C291" s="2" t="s">
        <v>14</v>
      </c>
      <c r="D291" s="2" t="s">
        <v>7366</v>
      </c>
      <c r="E291" s="2" t="s">
        <v>582</v>
      </c>
      <c r="F291" s="2" t="s">
        <v>15</v>
      </c>
      <c r="G291" s="2">
        <v>1014291127</v>
      </c>
      <c r="H291" s="2" t="s">
        <v>5581</v>
      </c>
      <c r="I291" s="3">
        <v>45196</v>
      </c>
      <c r="J291" s="3">
        <v>45197</v>
      </c>
      <c r="K291" s="3">
        <v>45291</v>
      </c>
      <c r="L291" s="2" t="s">
        <v>6702</v>
      </c>
    </row>
    <row r="292" spans="1:12" x14ac:dyDescent="0.25">
      <c r="A292" s="2" t="s">
        <v>12</v>
      </c>
      <c r="B292" s="2" t="s">
        <v>13</v>
      </c>
      <c r="C292" s="2" t="s">
        <v>14</v>
      </c>
      <c r="D292" s="2" t="s">
        <v>7367</v>
      </c>
      <c r="E292" s="2" t="s">
        <v>583</v>
      </c>
      <c r="F292" s="2" t="s">
        <v>15</v>
      </c>
      <c r="G292" s="2">
        <v>79941644</v>
      </c>
      <c r="H292" s="2" t="s">
        <v>5560</v>
      </c>
      <c r="I292" s="3">
        <v>45196</v>
      </c>
      <c r="J292" s="3">
        <v>45197</v>
      </c>
      <c r="K292" s="3">
        <v>45291</v>
      </c>
      <c r="L292" s="2" t="s">
        <v>6703</v>
      </c>
    </row>
    <row r="293" spans="1:12" x14ac:dyDescent="0.25">
      <c r="A293" s="2" t="s">
        <v>12</v>
      </c>
      <c r="B293" s="2" t="s">
        <v>13</v>
      </c>
      <c r="C293" s="2" t="s">
        <v>14</v>
      </c>
      <c r="D293" s="2" t="s">
        <v>7368</v>
      </c>
      <c r="E293" s="2" t="s">
        <v>584</v>
      </c>
      <c r="F293" s="2" t="s">
        <v>15</v>
      </c>
      <c r="G293" s="2">
        <v>1023922855</v>
      </c>
      <c r="H293" s="2" t="s">
        <v>5507</v>
      </c>
      <c r="I293" s="3">
        <v>45196</v>
      </c>
      <c r="J293" s="3">
        <v>45201</v>
      </c>
      <c r="K293" s="3">
        <v>45291</v>
      </c>
      <c r="L293" s="2" t="s">
        <v>6704</v>
      </c>
    </row>
    <row r="294" spans="1:12" x14ac:dyDescent="0.25">
      <c r="A294" s="2" t="s">
        <v>12</v>
      </c>
      <c r="B294" s="2" t="s">
        <v>13</v>
      </c>
      <c r="C294" s="2" t="s">
        <v>14</v>
      </c>
      <c r="D294" s="2" t="s">
        <v>7369</v>
      </c>
      <c r="E294" s="2" t="s">
        <v>585</v>
      </c>
      <c r="F294" s="2" t="s">
        <v>15</v>
      </c>
      <c r="G294" s="2">
        <v>1015480250</v>
      </c>
      <c r="H294" s="2" t="s">
        <v>5507</v>
      </c>
      <c r="I294" s="3">
        <v>45196</v>
      </c>
      <c r="J294" s="3">
        <v>45197</v>
      </c>
      <c r="K294" s="3">
        <v>45291</v>
      </c>
      <c r="L294" s="2" t="s">
        <v>6705</v>
      </c>
    </row>
    <row r="295" spans="1:12" x14ac:dyDescent="0.25">
      <c r="A295" s="2" t="s">
        <v>12</v>
      </c>
      <c r="B295" s="2" t="s">
        <v>13</v>
      </c>
      <c r="C295" s="2" t="s">
        <v>14</v>
      </c>
      <c r="D295" s="2" t="s">
        <v>7370</v>
      </c>
      <c r="E295" s="2" t="s">
        <v>586</v>
      </c>
      <c r="F295" s="2" t="s">
        <v>15</v>
      </c>
      <c r="G295" s="2">
        <v>1015406171</v>
      </c>
      <c r="H295" s="2" t="s">
        <v>5458</v>
      </c>
      <c r="I295" s="3">
        <v>45196</v>
      </c>
      <c r="J295" s="3">
        <v>45201</v>
      </c>
      <c r="K295" s="3">
        <v>45291</v>
      </c>
      <c r="L295" s="2" t="s">
        <v>6706</v>
      </c>
    </row>
    <row r="296" spans="1:12" x14ac:dyDescent="0.25">
      <c r="A296" s="2" t="s">
        <v>12</v>
      </c>
      <c r="B296" s="2" t="s">
        <v>13</v>
      </c>
      <c r="C296" s="2" t="s">
        <v>14</v>
      </c>
      <c r="D296" s="2" t="s">
        <v>7371</v>
      </c>
      <c r="E296" s="2" t="s">
        <v>587</v>
      </c>
      <c r="F296" s="2" t="s">
        <v>15</v>
      </c>
      <c r="G296" s="2">
        <v>22519278</v>
      </c>
      <c r="H296" s="2" t="s">
        <v>5582</v>
      </c>
      <c r="I296" s="3">
        <v>45196</v>
      </c>
      <c r="J296" s="3">
        <v>45198</v>
      </c>
      <c r="K296" s="3">
        <v>45290</v>
      </c>
      <c r="L296" s="2" t="s">
        <v>6707</v>
      </c>
    </row>
    <row r="297" spans="1:12" x14ac:dyDescent="0.25">
      <c r="A297" s="2" t="s">
        <v>12</v>
      </c>
      <c r="B297" s="2" t="s">
        <v>13</v>
      </c>
      <c r="C297" s="2" t="s">
        <v>14</v>
      </c>
      <c r="D297" s="2" t="s">
        <v>7372</v>
      </c>
      <c r="E297" s="2" t="s">
        <v>588</v>
      </c>
      <c r="F297" s="2" t="s">
        <v>15</v>
      </c>
      <c r="G297" s="2">
        <v>1052955652</v>
      </c>
      <c r="H297" s="2" t="s">
        <v>5583</v>
      </c>
      <c r="I297" s="3">
        <v>45197</v>
      </c>
      <c r="J297" s="3">
        <v>45198</v>
      </c>
      <c r="K297" s="3">
        <v>45288</v>
      </c>
      <c r="L297" s="2" t="s">
        <v>6708</v>
      </c>
    </row>
    <row r="298" spans="1:12" x14ac:dyDescent="0.25">
      <c r="A298" s="2" t="s">
        <v>12</v>
      </c>
      <c r="B298" s="2" t="s">
        <v>13</v>
      </c>
      <c r="C298" s="2" t="s">
        <v>14</v>
      </c>
      <c r="D298" s="2" t="s">
        <v>7373</v>
      </c>
      <c r="E298" s="2" t="s">
        <v>589</v>
      </c>
      <c r="F298" s="2" t="s">
        <v>15</v>
      </c>
      <c r="G298" s="2">
        <v>1121948803</v>
      </c>
      <c r="H298" s="2" t="s">
        <v>5548</v>
      </c>
      <c r="I298" s="3">
        <v>45197</v>
      </c>
      <c r="J298" s="3">
        <v>45198</v>
      </c>
      <c r="K298" s="3">
        <v>45291</v>
      </c>
      <c r="L298" s="2" t="s">
        <v>6709</v>
      </c>
    </row>
    <row r="299" spans="1:12" x14ac:dyDescent="0.25">
      <c r="A299" s="2" t="s">
        <v>12</v>
      </c>
      <c r="B299" s="2" t="s">
        <v>13</v>
      </c>
      <c r="C299" s="2" t="s">
        <v>14</v>
      </c>
      <c r="D299" s="2" t="s">
        <v>7374</v>
      </c>
      <c r="E299" s="2" t="s">
        <v>590</v>
      </c>
      <c r="F299" s="2" t="s">
        <v>15</v>
      </c>
      <c r="G299" s="2">
        <v>1018489023</v>
      </c>
      <c r="H299" s="2" t="s">
        <v>5484</v>
      </c>
      <c r="I299" s="3">
        <v>45197</v>
      </c>
      <c r="J299" s="3">
        <v>45198</v>
      </c>
      <c r="K299" s="3">
        <v>45291</v>
      </c>
      <c r="L299" s="2" t="s">
        <v>6710</v>
      </c>
    </row>
    <row r="300" spans="1:12" x14ac:dyDescent="0.25">
      <c r="A300" s="2" t="s">
        <v>12</v>
      </c>
      <c r="B300" s="2" t="s">
        <v>13</v>
      </c>
      <c r="C300" s="2" t="s">
        <v>14</v>
      </c>
      <c r="D300" s="2" t="s">
        <v>7375</v>
      </c>
      <c r="E300" s="2" t="s">
        <v>591</v>
      </c>
      <c r="F300" s="2" t="s">
        <v>15</v>
      </c>
      <c r="G300" s="2">
        <v>1010208903</v>
      </c>
      <c r="H300" s="2" t="s">
        <v>5584</v>
      </c>
      <c r="I300" s="3">
        <v>45197</v>
      </c>
      <c r="J300" s="3">
        <v>45198</v>
      </c>
      <c r="K300" s="3">
        <v>45291</v>
      </c>
      <c r="L300" s="2" t="s">
        <v>6711</v>
      </c>
    </row>
    <row r="301" spans="1:12" x14ac:dyDescent="0.25">
      <c r="A301" s="2" t="s">
        <v>12</v>
      </c>
      <c r="B301" s="2" t="s">
        <v>13</v>
      </c>
      <c r="C301" s="2" t="s">
        <v>14</v>
      </c>
      <c r="D301" s="2" t="s">
        <v>7376</v>
      </c>
      <c r="E301" s="2" t="s">
        <v>592</v>
      </c>
      <c r="F301" s="2" t="s">
        <v>15</v>
      </c>
      <c r="G301" s="2">
        <v>1026271213</v>
      </c>
      <c r="H301" s="2" t="s">
        <v>5440</v>
      </c>
      <c r="I301" s="3">
        <v>45197</v>
      </c>
      <c r="J301" s="3">
        <v>45201</v>
      </c>
      <c r="K301" s="3">
        <v>45291</v>
      </c>
      <c r="L301" s="2" t="s">
        <v>6712</v>
      </c>
    </row>
    <row r="302" spans="1:12" x14ac:dyDescent="0.25">
      <c r="A302" s="2" t="s">
        <v>12</v>
      </c>
      <c r="B302" s="2" t="s">
        <v>13</v>
      </c>
      <c r="C302" s="2" t="s">
        <v>14</v>
      </c>
      <c r="D302" s="2" t="s">
        <v>7377</v>
      </c>
      <c r="E302" s="2" t="s">
        <v>593</v>
      </c>
      <c r="F302" s="2" t="s">
        <v>15</v>
      </c>
      <c r="G302" s="2">
        <v>52962119</v>
      </c>
      <c r="H302" s="2" t="s">
        <v>5585</v>
      </c>
      <c r="I302" s="3">
        <v>45197</v>
      </c>
      <c r="J302" s="3">
        <v>45199</v>
      </c>
      <c r="K302" s="3">
        <v>45290</v>
      </c>
      <c r="L302" s="2" t="s">
        <v>6713</v>
      </c>
    </row>
    <row r="303" spans="1:12" x14ac:dyDescent="0.25">
      <c r="A303" s="2" t="s">
        <v>12</v>
      </c>
      <c r="B303" s="2" t="s">
        <v>13</v>
      </c>
      <c r="C303" s="2" t="s">
        <v>14</v>
      </c>
      <c r="D303" s="2" t="s">
        <v>7378</v>
      </c>
      <c r="E303" s="2" t="s">
        <v>594</v>
      </c>
      <c r="F303" s="2" t="s">
        <v>15</v>
      </c>
      <c r="G303" s="2">
        <v>1118850817</v>
      </c>
      <c r="H303" s="2" t="s">
        <v>5507</v>
      </c>
      <c r="I303" s="3">
        <v>45197</v>
      </c>
      <c r="J303" s="3">
        <v>45201</v>
      </c>
      <c r="K303" s="3">
        <v>45291</v>
      </c>
      <c r="L303" s="2" t="s">
        <v>6714</v>
      </c>
    </row>
    <row r="304" spans="1:12" x14ac:dyDescent="0.25">
      <c r="A304" s="2" t="s">
        <v>12</v>
      </c>
      <c r="B304" s="2" t="s">
        <v>13</v>
      </c>
      <c r="C304" s="2" t="s">
        <v>14</v>
      </c>
      <c r="D304" s="2" t="s">
        <v>7379</v>
      </c>
      <c r="E304" s="2" t="s">
        <v>595</v>
      </c>
      <c r="F304" s="2" t="s">
        <v>15</v>
      </c>
      <c r="G304" s="2">
        <v>1022384707</v>
      </c>
      <c r="H304" s="2" t="s">
        <v>5586</v>
      </c>
      <c r="I304" s="3">
        <v>45197</v>
      </c>
      <c r="J304" s="3">
        <v>45201</v>
      </c>
      <c r="K304" s="3">
        <v>45291</v>
      </c>
      <c r="L304" s="2" t="s">
        <v>6715</v>
      </c>
    </row>
    <row r="305" spans="1:12" x14ac:dyDescent="0.25">
      <c r="A305" s="2" t="s">
        <v>12</v>
      </c>
      <c r="B305" s="2" t="s">
        <v>13</v>
      </c>
      <c r="C305" s="2" t="s">
        <v>14</v>
      </c>
      <c r="D305" s="2" t="s">
        <v>7380</v>
      </c>
      <c r="E305" s="2" t="s">
        <v>596</v>
      </c>
      <c r="F305" s="2" t="s">
        <v>15</v>
      </c>
      <c r="G305" s="2">
        <v>52765594</v>
      </c>
      <c r="H305" s="2" t="s">
        <v>5587</v>
      </c>
      <c r="I305" s="3">
        <v>45197</v>
      </c>
      <c r="J305" s="3">
        <v>45199</v>
      </c>
      <c r="K305" s="3">
        <v>45291</v>
      </c>
      <c r="L305" s="2" t="s">
        <v>6716</v>
      </c>
    </row>
    <row r="306" spans="1:12" x14ac:dyDescent="0.25">
      <c r="A306" s="2" t="s">
        <v>12</v>
      </c>
      <c r="B306" s="2" t="s">
        <v>13</v>
      </c>
      <c r="C306" s="2" t="s">
        <v>14</v>
      </c>
      <c r="D306" s="2" t="s">
        <v>7381</v>
      </c>
      <c r="E306" s="2" t="s">
        <v>597</v>
      </c>
      <c r="F306" s="2" t="s">
        <v>15</v>
      </c>
      <c r="G306" s="2">
        <v>1022338425</v>
      </c>
      <c r="H306" s="2" t="s">
        <v>5477</v>
      </c>
      <c r="I306" s="3">
        <v>45197</v>
      </c>
      <c r="J306" s="3">
        <v>45202</v>
      </c>
      <c r="K306" s="3">
        <v>45291</v>
      </c>
      <c r="L306" s="2" t="s">
        <v>6717</v>
      </c>
    </row>
    <row r="307" spans="1:12" x14ac:dyDescent="0.25">
      <c r="A307" s="2" t="s">
        <v>12</v>
      </c>
      <c r="B307" s="2" t="s">
        <v>13</v>
      </c>
      <c r="C307" s="2" t="s">
        <v>14</v>
      </c>
      <c r="D307" s="2" t="s">
        <v>7382</v>
      </c>
      <c r="E307" s="2" t="s">
        <v>598</v>
      </c>
      <c r="F307" s="2" t="s">
        <v>15</v>
      </c>
      <c r="G307" s="2">
        <v>1018501786</v>
      </c>
      <c r="H307" s="2" t="s">
        <v>5588</v>
      </c>
      <c r="I307" s="3">
        <v>45198</v>
      </c>
      <c r="J307" s="3">
        <v>45202</v>
      </c>
      <c r="K307" s="3">
        <v>45261</v>
      </c>
      <c r="L307" s="2" t="s">
        <v>6718</v>
      </c>
    </row>
    <row r="308" spans="1:12" x14ac:dyDescent="0.25">
      <c r="A308" s="2" t="s">
        <v>12</v>
      </c>
      <c r="B308" s="2" t="s">
        <v>13</v>
      </c>
      <c r="C308" s="2" t="s">
        <v>14</v>
      </c>
      <c r="D308" s="2" t="s">
        <v>7383</v>
      </c>
      <c r="E308" s="2" t="s">
        <v>599</v>
      </c>
      <c r="F308" s="2" t="s">
        <v>15</v>
      </c>
      <c r="G308" s="2">
        <v>1071164727</v>
      </c>
      <c r="H308" s="2" t="s">
        <v>5589</v>
      </c>
      <c r="I308" s="3">
        <v>45198</v>
      </c>
      <c r="J308" s="3">
        <v>45198</v>
      </c>
      <c r="K308" s="3">
        <v>45288</v>
      </c>
      <c r="L308" s="2" t="s">
        <v>6719</v>
      </c>
    </row>
    <row r="309" spans="1:12" x14ac:dyDescent="0.25">
      <c r="A309" s="2" t="s">
        <v>12</v>
      </c>
      <c r="B309" s="2" t="s">
        <v>13</v>
      </c>
      <c r="C309" s="2" t="s">
        <v>14</v>
      </c>
      <c r="D309" s="2" t="s">
        <v>7384</v>
      </c>
      <c r="E309" s="2" t="s">
        <v>600</v>
      </c>
      <c r="F309" s="2" t="s">
        <v>15</v>
      </c>
      <c r="G309" s="2">
        <v>1022389101</v>
      </c>
      <c r="H309" s="2" t="s">
        <v>5590</v>
      </c>
      <c r="I309" s="3">
        <v>45198</v>
      </c>
      <c r="J309" s="3">
        <v>45201</v>
      </c>
      <c r="K309" s="3">
        <v>45291</v>
      </c>
      <c r="L309" s="2" t="s">
        <v>6720</v>
      </c>
    </row>
    <row r="310" spans="1:12" x14ac:dyDescent="0.25">
      <c r="A310" s="2" t="s">
        <v>12</v>
      </c>
      <c r="B310" s="2" t="s">
        <v>13</v>
      </c>
      <c r="C310" s="2" t="s">
        <v>14</v>
      </c>
      <c r="D310" s="2" t="s">
        <v>7385</v>
      </c>
      <c r="E310" s="2" t="s">
        <v>601</v>
      </c>
      <c r="F310" s="2" t="s">
        <v>15</v>
      </c>
      <c r="G310" s="2">
        <v>79762299</v>
      </c>
      <c r="H310" s="2" t="s">
        <v>5462</v>
      </c>
      <c r="I310" s="3">
        <v>45198</v>
      </c>
      <c r="J310" s="3">
        <v>45202</v>
      </c>
      <c r="K310" s="3">
        <v>45240</v>
      </c>
      <c r="L310" s="2" t="s">
        <v>6721</v>
      </c>
    </row>
    <row r="311" spans="1:12" x14ac:dyDescent="0.25">
      <c r="A311" s="2" t="s">
        <v>12</v>
      </c>
      <c r="B311" s="2" t="s">
        <v>13</v>
      </c>
      <c r="C311" s="2" t="s">
        <v>14</v>
      </c>
      <c r="D311" s="2" t="s">
        <v>7386</v>
      </c>
      <c r="E311" s="2" t="s">
        <v>602</v>
      </c>
      <c r="F311" s="2" t="s">
        <v>15</v>
      </c>
      <c r="G311" s="2">
        <v>80048560</v>
      </c>
      <c r="H311" s="2" t="s">
        <v>5591</v>
      </c>
      <c r="I311" s="3">
        <v>45198</v>
      </c>
      <c r="J311" s="3">
        <v>45199</v>
      </c>
      <c r="K311" s="3">
        <v>45290</v>
      </c>
      <c r="L311" s="2" t="s">
        <v>6722</v>
      </c>
    </row>
    <row r="312" spans="1:12" x14ac:dyDescent="0.25">
      <c r="A312" s="2" t="s">
        <v>12</v>
      </c>
      <c r="B312" s="2" t="s">
        <v>13</v>
      </c>
      <c r="C312" s="2" t="s">
        <v>14</v>
      </c>
      <c r="D312" s="2" t="s">
        <v>7387</v>
      </c>
      <c r="E312" s="2" t="s">
        <v>603</v>
      </c>
      <c r="F312" s="2" t="s">
        <v>15</v>
      </c>
      <c r="G312" s="2">
        <v>1022381037</v>
      </c>
      <c r="H312" s="2" t="s">
        <v>5440</v>
      </c>
      <c r="I312" s="3">
        <v>45198</v>
      </c>
      <c r="J312" s="3">
        <v>45201</v>
      </c>
      <c r="K312" s="3">
        <v>45291</v>
      </c>
      <c r="L312" s="2" t="s">
        <v>6723</v>
      </c>
    </row>
    <row r="313" spans="1:12" x14ac:dyDescent="0.25">
      <c r="A313" s="2" t="s">
        <v>12</v>
      </c>
      <c r="B313" s="2" t="s">
        <v>13</v>
      </c>
      <c r="C313" s="2" t="s">
        <v>14</v>
      </c>
      <c r="D313" s="2" t="s">
        <v>7388</v>
      </c>
      <c r="E313" s="2" t="s">
        <v>604</v>
      </c>
      <c r="F313" s="2" t="s">
        <v>15</v>
      </c>
      <c r="G313" s="2">
        <v>1143833835</v>
      </c>
      <c r="H313" s="2" t="s">
        <v>5507</v>
      </c>
      <c r="I313" s="3">
        <v>45198</v>
      </c>
      <c r="J313" s="3">
        <v>45202</v>
      </c>
      <c r="K313" s="3">
        <v>45291</v>
      </c>
      <c r="L313" s="2" t="s">
        <v>6724</v>
      </c>
    </row>
    <row r="314" spans="1:12" x14ac:dyDescent="0.25">
      <c r="A314" s="2" t="s">
        <v>12</v>
      </c>
      <c r="B314" s="2" t="s">
        <v>13</v>
      </c>
      <c r="C314" s="2" t="s">
        <v>14</v>
      </c>
      <c r="D314" s="2" t="s">
        <v>7389</v>
      </c>
      <c r="E314" s="2" t="s">
        <v>605</v>
      </c>
      <c r="F314" s="2" t="s">
        <v>15</v>
      </c>
      <c r="G314" s="2">
        <v>1144182237</v>
      </c>
      <c r="H314" s="2" t="s">
        <v>5507</v>
      </c>
      <c r="I314" s="3">
        <v>45198</v>
      </c>
      <c r="J314" s="3">
        <v>45202</v>
      </c>
      <c r="K314" s="3">
        <v>45291</v>
      </c>
      <c r="L314" s="2" t="s">
        <v>6725</v>
      </c>
    </row>
    <row r="315" spans="1:12" x14ac:dyDescent="0.25">
      <c r="A315" s="2" t="s">
        <v>12</v>
      </c>
      <c r="B315" s="2" t="s">
        <v>13</v>
      </c>
      <c r="C315" s="2" t="s">
        <v>14</v>
      </c>
      <c r="D315" s="2" t="s">
        <v>7390</v>
      </c>
      <c r="E315" s="2" t="s">
        <v>606</v>
      </c>
      <c r="F315" s="2" t="s">
        <v>15</v>
      </c>
      <c r="G315" s="2">
        <v>51714496</v>
      </c>
      <c r="H315" s="2" t="s">
        <v>5592</v>
      </c>
      <c r="I315" s="3">
        <v>45198</v>
      </c>
      <c r="J315" s="3">
        <v>45201</v>
      </c>
      <c r="K315" s="3">
        <v>45290</v>
      </c>
      <c r="L315" s="2" t="s">
        <v>6726</v>
      </c>
    </row>
    <row r="316" spans="1:12" x14ac:dyDescent="0.25">
      <c r="A316" s="2" t="s">
        <v>12</v>
      </c>
      <c r="B316" s="2" t="s">
        <v>13</v>
      </c>
      <c r="C316" s="2" t="s">
        <v>14</v>
      </c>
      <c r="D316" s="2" t="s">
        <v>7391</v>
      </c>
      <c r="E316" s="2" t="s">
        <v>607</v>
      </c>
      <c r="F316" s="2" t="s">
        <v>15</v>
      </c>
      <c r="G316" s="2">
        <v>1019049493</v>
      </c>
      <c r="H316" s="2" t="s">
        <v>5593</v>
      </c>
      <c r="I316" s="3">
        <v>45198</v>
      </c>
      <c r="J316" s="3">
        <v>45202</v>
      </c>
      <c r="K316" s="3">
        <v>45291</v>
      </c>
      <c r="L316" s="2" t="s">
        <v>6727</v>
      </c>
    </row>
    <row r="317" spans="1:12" x14ac:dyDescent="0.25">
      <c r="A317" s="2" t="s">
        <v>12</v>
      </c>
      <c r="B317" s="2" t="s">
        <v>13</v>
      </c>
      <c r="C317" s="2" t="s">
        <v>14</v>
      </c>
      <c r="D317" s="2" t="s">
        <v>7392</v>
      </c>
      <c r="E317" s="2" t="s">
        <v>608</v>
      </c>
      <c r="F317" s="2" t="s">
        <v>15</v>
      </c>
      <c r="G317" s="2">
        <v>1018423515</v>
      </c>
      <c r="H317" s="2" t="s">
        <v>5594</v>
      </c>
      <c r="I317" s="3">
        <v>45198</v>
      </c>
      <c r="J317" s="3">
        <v>45201</v>
      </c>
      <c r="K317" s="3">
        <v>45290</v>
      </c>
      <c r="L317" s="2" t="s">
        <v>6728</v>
      </c>
    </row>
    <row r="318" spans="1:12" x14ac:dyDescent="0.25">
      <c r="A318" s="2" t="s">
        <v>12</v>
      </c>
      <c r="B318" s="2" t="s">
        <v>13</v>
      </c>
      <c r="C318" s="2" t="s">
        <v>14</v>
      </c>
      <c r="D318" s="2" t="s">
        <v>7393</v>
      </c>
      <c r="E318" s="2" t="s">
        <v>609</v>
      </c>
      <c r="F318" s="2" t="s">
        <v>15</v>
      </c>
      <c r="G318" s="2">
        <v>53084085</v>
      </c>
      <c r="H318" s="2" t="s">
        <v>5588</v>
      </c>
      <c r="I318" s="3">
        <v>45201</v>
      </c>
      <c r="J318" s="3">
        <v>45203</v>
      </c>
      <c r="K318" s="3">
        <v>45291</v>
      </c>
      <c r="L318" s="2" t="s">
        <v>6729</v>
      </c>
    </row>
    <row r="319" spans="1:12" x14ac:dyDescent="0.25">
      <c r="A319" s="2" t="s">
        <v>12</v>
      </c>
      <c r="B319" s="2" t="s">
        <v>13</v>
      </c>
      <c r="C319" s="2" t="s">
        <v>14</v>
      </c>
      <c r="D319" s="2" t="s">
        <v>7394</v>
      </c>
      <c r="E319" s="2" t="s">
        <v>610</v>
      </c>
      <c r="F319" s="2" t="s">
        <v>15</v>
      </c>
      <c r="G319" s="2">
        <v>52233650</v>
      </c>
      <c r="H319" s="2" t="s">
        <v>5595</v>
      </c>
      <c r="I319" s="3">
        <v>45201</v>
      </c>
      <c r="J319" s="3">
        <v>45203</v>
      </c>
      <c r="K319" s="3">
        <v>45291</v>
      </c>
      <c r="L319" s="2" t="s">
        <v>6730</v>
      </c>
    </row>
    <row r="320" spans="1:12" x14ac:dyDescent="0.25">
      <c r="A320" s="2" t="s">
        <v>12</v>
      </c>
      <c r="B320" s="2" t="s">
        <v>13</v>
      </c>
      <c r="C320" s="2" t="s">
        <v>14</v>
      </c>
      <c r="D320" s="2" t="s">
        <v>7395</v>
      </c>
      <c r="E320" s="2" t="s">
        <v>611</v>
      </c>
      <c r="F320" s="2" t="s">
        <v>15</v>
      </c>
      <c r="G320" s="2">
        <v>1007527434</v>
      </c>
      <c r="H320" s="2" t="s">
        <v>5596</v>
      </c>
      <c r="I320" s="3">
        <v>45202</v>
      </c>
      <c r="J320" s="3">
        <v>45203</v>
      </c>
      <c r="K320" s="3">
        <v>45290</v>
      </c>
      <c r="L320" s="2" t="s">
        <v>6731</v>
      </c>
    </row>
    <row r="321" spans="1:12" x14ac:dyDescent="0.25">
      <c r="A321" s="2" t="s">
        <v>12</v>
      </c>
      <c r="B321" s="2" t="s">
        <v>13</v>
      </c>
      <c r="C321" s="2" t="s">
        <v>14</v>
      </c>
      <c r="D321" s="2" t="s">
        <v>7396</v>
      </c>
      <c r="E321" s="2" t="s">
        <v>612</v>
      </c>
      <c r="F321" s="2" t="s">
        <v>15</v>
      </c>
      <c r="G321" s="2">
        <v>79779355</v>
      </c>
      <c r="H321" s="2" t="s">
        <v>5597</v>
      </c>
      <c r="I321" s="3">
        <v>45202</v>
      </c>
      <c r="J321" s="3">
        <v>45219</v>
      </c>
      <c r="K321" s="3">
        <v>45279</v>
      </c>
      <c r="L321" s="2" t="s">
        <v>6732</v>
      </c>
    </row>
    <row r="322" spans="1:12" x14ac:dyDescent="0.25">
      <c r="A322" s="2" t="s">
        <v>12</v>
      </c>
      <c r="B322" s="2" t="s">
        <v>13</v>
      </c>
      <c r="C322" s="2" t="s">
        <v>14</v>
      </c>
      <c r="D322" s="2" t="s">
        <v>7397</v>
      </c>
      <c r="E322" s="2" t="s">
        <v>613</v>
      </c>
      <c r="F322" s="2" t="s">
        <v>15</v>
      </c>
      <c r="G322" s="2">
        <v>1000984240</v>
      </c>
      <c r="H322" s="2" t="s">
        <v>5521</v>
      </c>
      <c r="I322" s="3">
        <v>45202</v>
      </c>
      <c r="J322" s="3">
        <v>45203</v>
      </c>
      <c r="K322" s="3">
        <v>45263</v>
      </c>
      <c r="L322" s="2" t="s">
        <v>6733</v>
      </c>
    </row>
    <row r="323" spans="1:12" x14ac:dyDescent="0.25">
      <c r="A323" s="2" t="s">
        <v>12</v>
      </c>
      <c r="B323" s="2" t="s">
        <v>13</v>
      </c>
      <c r="C323" s="2" t="s">
        <v>14</v>
      </c>
      <c r="D323" s="2" t="s">
        <v>7398</v>
      </c>
      <c r="E323" s="2" t="s">
        <v>614</v>
      </c>
      <c r="F323" s="2" t="s">
        <v>15</v>
      </c>
      <c r="G323" s="2">
        <v>80124929</v>
      </c>
      <c r="H323" s="2" t="s">
        <v>5598</v>
      </c>
      <c r="I323" s="3">
        <v>45202</v>
      </c>
      <c r="J323" s="3">
        <v>45203</v>
      </c>
      <c r="K323" s="3">
        <v>45291</v>
      </c>
      <c r="L323" s="2" t="s">
        <v>6734</v>
      </c>
    </row>
    <row r="324" spans="1:12" x14ac:dyDescent="0.25">
      <c r="A324" s="2" t="s">
        <v>12</v>
      </c>
      <c r="B324" s="2" t="s">
        <v>13</v>
      </c>
      <c r="C324" s="2" t="s">
        <v>14</v>
      </c>
      <c r="D324" s="2" t="s">
        <v>7399</v>
      </c>
      <c r="E324" s="2" t="s">
        <v>615</v>
      </c>
      <c r="F324" s="2" t="s">
        <v>15</v>
      </c>
      <c r="G324" s="2">
        <v>1032393635</v>
      </c>
      <c r="H324" s="2" t="s">
        <v>5599</v>
      </c>
      <c r="I324" s="3">
        <v>45202</v>
      </c>
      <c r="J324" s="3">
        <v>45203</v>
      </c>
      <c r="K324" s="3">
        <v>45291</v>
      </c>
      <c r="L324" s="2" t="s">
        <v>6735</v>
      </c>
    </row>
    <row r="325" spans="1:12" x14ac:dyDescent="0.25">
      <c r="A325" s="2" t="s">
        <v>12</v>
      </c>
      <c r="B325" s="2" t="s">
        <v>13</v>
      </c>
      <c r="C325" s="2" t="s">
        <v>14</v>
      </c>
      <c r="D325" s="2" t="s">
        <v>7400</v>
      </c>
      <c r="E325" s="2" t="s">
        <v>616</v>
      </c>
      <c r="F325" s="2" t="s">
        <v>15</v>
      </c>
      <c r="G325" s="2">
        <v>1023027792</v>
      </c>
      <c r="H325" s="2" t="s">
        <v>5600</v>
      </c>
      <c r="I325" s="3">
        <v>45202</v>
      </c>
      <c r="J325" s="3">
        <v>45203</v>
      </c>
      <c r="K325" s="3">
        <v>45291</v>
      </c>
      <c r="L325" s="2" t="s">
        <v>6736</v>
      </c>
    </row>
    <row r="326" spans="1:12" x14ac:dyDescent="0.25">
      <c r="A326" s="2" t="s">
        <v>12</v>
      </c>
      <c r="B326" s="2" t="s">
        <v>13</v>
      </c>
      <c r="C326" s="2" t="s">
        <v>14</v>
      </c>
      <c r="D326" s="2" t="s">
        <v>7401</v>
      </c>
      <c r="E326" s="2" t="s">
        <v>617</v>
      </c>
      <c r="F326" s="2" t="s">
        <v>15</v>
      </c>
      <c r="G326" s="2">
        <v>52984143</v>
      </c>
      <c r="H326" s="2" t="s">
        <v>5601</v>
      </c>
      <c r="I326" s="3">
        <v>45202</v>
      </c>
      <c r="J326" s="3">
        <v>45203</v>
      </c>
      <c r="K326" s="3">
        <v>45290</v>
      </c>
      <c r="L326" s="2" t="s">
        <v>6737</v>
      </c>
    </row>
    <row r="327" spans="1:12" x14ac:dyDescent="0.25">
      <c r="A327" s="2" t="s">
        <v>12</v>
      </c>
      <c r="B327" s="2" t="s">
        <v>13</v>
      </c>
      <c r="C327" s="2" t="s">
        <v>14</v>
      </c>
      <c r="D327" s="2" t="s">
        <v>7402</v>
      </c>
      <c r="E327" s="2" t="s">
        <v>618</v>
      </c>
      <c r="F327" s="2" t="s">
        <v>15</v>
      </c>
      <c r="G327" s="2">
        <v>1020732115</v>
      </c>
      <c r="H327" s="2" t="s">
        <v>5602</v>
      </c>
      <c r="I327" s="3">
        <v>45202</v>
      </c>
      <c r="J327" s="3">
        <v>45203</v>
      </c>
      <c r="K327" s="3">
        <v>45290</v>
      </c>
      <c r="L327" s="2" t="s">
        <v>6738</v>
      </c>
    </row>
    <row r="328" spans="1:12" x14ac:dyDescent="0.25">
      <c r="A328" s="2" t="s">
        <v>12</v>
      </c>
      <c r="B328" s="2" t="s">
        <v>13</v>
      </c>
      <c r="C328" s="2" t="s">
        <v>14</v>
      </c>
      <c r="D328" s="2" t="s">
        <v>7403</v>
      </c>
      <c r="E328" s="2" t="s">
        <v>619</v>
      </c>
      <c r="F328" s="2" t="s">
        <v>15</v>
      </c>
      <c r="G328" s="2">
        <v>1024486190</v>
      </c>
      <c r="H328" s="2" t="s">
        <v>5603</v>
      </c>
      <c r="I328" s="3">
        <v>45201</v>
      </c>
      <c r="J328" s="3">
        <v>45204</v>
      </c>
      <c r="K328" s="3">
        <v>45290</v>
      </c>
      <c r="L328" s="2" t="s">
        <v>6739</v>
      </c>
    </row>
    <row r="329" spans="1:12" x14ac:dyDescent="0.25">
      <c r="A329" s="2" t="s">
        <v>12</v>
      </c>
      <c r="B329" s="2" t="s">
        <v>13</v>
      </c>
      <c r="C329" s="2" t="s">
        <v>14</v>
      </c>
      <c r="D329" s="2" t="s">
        <v>7404</v>
      </c>
      <c r="E329" s="2" t="s">
        <v>620</v>
      </c>
      <c r="F329" s="2" t="s">
        <v>15</v>
      </c>
      <c r="G329" s="2">
        <v>1014190299</v>
      </c>
      <c r="H329" s="2" t="s">
        <v>5507</v>
      </c>
      <c r="I329" s="3">
        <v>45203</v>
      </c>
      <c r="J329" s="3">
        <v>45208</v>
      </c>
      <c r="K329" s="3">
        <v>45291</v>
      </c>
      <c r="L329" s="2" t="s">
        <v>6740</v>
      </c>
    </row>
    <row r="330" spans="1:12" x14ac:dyDescent="0.25">
      <c r="A330" s="2" t="s">
        <v>12</v>
      </c>
      <c r="B330" s="2" t="s">
        <v>13</v>
      </c>
      <c r="C330" s="2" t="s">
        <v>14</v>
      </c>
      <c r="D330" s="2" t="s">
        <v>7405</v>
      </c>
      <c r="E330" s="2" t="s">
        <v>621</v>
      </c>
      <c r="F330" s="2" t="s">
        <v>15</v>
      </c>
      <c r="G330" s="2">
        <v>1019127997</v>
      </c>
      <c r="H330" s="2" t="s">
        <v>5588</v>
      </c>
      <c r="I330" s="3">
        <v>45203</v>
      </c>
      <c r="J330" s="3">
        <v>45216</v>
      </c>
      <c r="K330" s="3">
        <v>45291</v>
      </c>
      <c r="L330" s="2" t="s">
        <v>6741</v>
      </c>
    </row>
    <row r="331" spans="1:12" x14ac:dyDescent="0.25">
      <c r="A331" s="2" t="s">
        <v>12</v>
      </c>
      <c r="B331" s="2" t="s">
        <v>13</v>
      </c>
      <c r="C331" s="2" t="s">
        <v>14</v>
      </c>
      <c r="D331" s="2" t="s">
        <v>7406</v>
      </c>
      <c r="E331" s="2" t="s">
        <v>622</v>
      </c>
      <c r="F331" s="2" t="s">
        <v>15</v>
      </c>
      <c r="G331" s="2">
        <v>1069742483</v>
      </c>
      <c r="H331" s="2" t="s">
        <v>5604</v>
      </c>
      <c r="I331" s="3">
        <v>45203</v>
      </c>
      <c r="J331" s="3">
        <v>45208</v>
      </c>
      <c r="K331" s="3">
        <v>45291</v>
      </c>
      <c r="L331" s="2" t="s">
        <v>6742</v>
      </c>
    </row>
    <row r="332" spans="1:12" x14ac:dyDescent="0.25">
      <c r="A332" s="2" t="s">
        <v>12</v>
      </c>
      <c r="B332" s="2" t="s">
        <v>13</v>
      </c>
      <c r="C332" s="2" t="s">
        <v>14</v>
      </c>
      <c r="D332" s="2" t="s">
        <v>7407</v>
      </c>
      <c r="E332" s="2" t="s">
        <v>623</v>
      </c>
      <c r="F332" s="2" t="s">
        <v>15</v>
      </c>
      <c r="G332" s="2">
        <v>1031162150</v>
      </c>
      <c r="H332" s="2" t="s">
        <v>5602</v>
      </c>
      <c r="I332" s="3">
        <v>45203</v>
      </c>
      <c r="J332" s="3">
        <v>45205</v>
      </c>
      <c r="K332" s="3">
        <v>45290</v>
      </c>
      <c r="L332" s="2" t="s">
        <v>6743</v>
      </c>
    </row>
    <row r="333" spans="1:12" x14ac:dyDescent="0.25">
      <c r="A333" s="2" t="s">
        <v>12</v>
      </c>
      <c r="B333" s="2" t="s">
        <v>13</v>
      </c>
      <c r="C333" s="2" t="s">
        <v>14</v>
      </c>
      <c r="D333" s="2" t="s">
        <v>7408</v>
      </c>
      <c r="E333" s="2" t="s">
        <v>624</v>
      </c>
      <c r="F333" s="2" t="s">
        <v>15</v>
      </c>
      <c r="G333" s="2">
        <v>1023936534</v>
      </c>
      <c r="H333" s="2" t="s">
        <v>5521</v>
      </c>
      <c r="I333" s="3">
        <v>45203</v>
      </c>
      <c r="J333" s="3">
        <v>45205</v>
      </c>
      <c r="K333" s="3">
        <v>45265</v>
      </c>
      <c r="L333" s="2" t="s">
        <v>6744</v>
      </c>
    </row>
    <row r="334" spans="1:12" x14ac:dyDescent="0.25">
      <c r="A334" s="2" t="s">
        <v>12</v>
      </c>
      <c r="B334" s="2" t="s">
        <v>13</v>
      </c>
      <c r="C334" s="2" t="s">
        <v>14</v>
      </c>
      <c r="D334" s="2" t="s">
        <v>7409</v>
      </c>
      <c r="E334" s="2" t="s">
        <v>625</v>
      </c>
      <c r="F334" s="2" t="s">
        <v>15</v>
      </c>
      <c r="G334" s="2">
        <v>79743553</v>
      </c>
      <c r="H334" s="2" t="s">
        <v>5605</v>
      </c>
      <c r="I334" s="3">
        <v>45203</v>
      </c>
      <c r="J334" s="3">
        <v>45205</v>
      </c>
      <c r="K334" s="3">
        <v>45291</v>
      </c>
      <c r="L334" s="2" t="s">
        <v>6745</v>
      </c>
    </row>
    <row r="335" spans="1:12" x14ac:dyDescent="0.25">
      <c r="A335" s="2" t="s">
        <v>12</v>
      </c>
      <c r="B335" s="2" t="s">
        <v>13</v>
      </c>
      <c r="C335" s="2" t="s">
        <v>14</v>
      </c>
      <c r="D335" s="2" t="s">
        <v>7410</v>
      </c>
      <c r="E335" s="2" t="s">
        <v>626</v>
      </c>
      <c r="F335" s="2" t="s">
        <v>15</v>
      </c>
      <c r="G335" s="2">
        <v>79456566</v>
      </c>
      <c r="H335" s="2" t="s">
        <v>5594</v>
      </c>
      <c r="I335" s="3">
        <v>45203</v>
      </c>
      <c r="J335" s="3">
        <v>45205</v>
      </c>
      <c r="K335" s="3">
        <v>45290</v>
      </c>
      <c r="L335" s="2" t="s">
        <v>6746</v>
      </c>
    </row>
    <row r="336" spans="1:12" x14ac:dyDescent="0.25">
      <c r="A336" s="2" t="s">
        <v>12</v>
      </c>
      <c r="B336" s="2" t="s">
        <v>13</v>
      </c>
      <c r="C336" s="2" t="s">
        <v>14</v>
      </c>
      <c r="D336" s="2" t="s">
        <v>7411</v>
      </c>
      <c r="E336" s="2" t="s">
        <v>627</v>
      </c>
      <c r="F336" s="2" t="s">
        <v>15</v>
      </c>
      <c r="G336" s="2">
        <v>1053781987</v>
      </c>
      <c r="H336" s="2" t="s">
        <v>5521</v>
      </c>
      <c r="I336" s="3">
        <v>45203</v>
      </c>
      <c r="J336" s="3">
        <v>45205</v>
      </c>
      <c r="K336" s="3">
        <v>45265</v>
      </c>
      <c r="L336" s="2" t="s">
        <v>6747</v>
      </c>
    </row>
    <row r="337" spans="1:12" x14ac:dyDescent="0.25">
      <c r="A337" s="2" t="s">
        <v>12</v>
      </c>
      <c r="B337" s="2" t="s">
        <v>13</v>
      </c>
      <c r="C337" s="2" t="s">
        <v>14</v>
      </c>
      <c r="D337" s="2" t="s">
        <v>7412</v>
      </c>
      <c r="E337" s="2" t="s">
        <v>628</v>
      </c>
      <c r="F337" s="2" t="s">
        <v>15</v>
      </c>
      <c r="G337" s="2">
        <v>1020778678</v>
      </c>
      <c r="H337" s="2" t="s">
        <v>5507</v>
      </c>
      <c r="I337" s="3">
        <v>45203</v>
      </c>
      <c r="J337" s="3">
        <v>45208</v>
      </c>
      <c r="K337" s="3">
        <v>45291</v>
      </c>
      <c r="L337" s="2" t="s">
        <v>6748</v>
      </c>
    </row>
    <row r="338" spans="1:12" x14ac:dyDescent="0.25">
      <c r="A338" s="2" t="s">
        <v>12</v>
      </c>
      <c r="B338" s="2" t="s">
        <v>13</v>
      </c>
      <c r="C338" s="2" t="s">
        <v>14</v>
      </c>
      <c r="D338" s="2" t="s">
        <v>7413</v>
      </c>
      <c r="E338" s="2" t="s">
        <v>629</v>
      </c>
      <c r="F338" s="2" t="s">
        <v>15</v>
      </c>
      <c r="G338" s="2">
        <v>79657355</v>
      </c>
      <c r="H338" s="2" t="s">
        <v>5606</v>
      </c>
      <c r="I338" s="3">
        <v>45203</v>
      </c>
      <c r="J338" s="3">
        <v>45205</v>
      </c>
      <c r="K338" s="3">
        <v>45290</v>
      </c>
      <c r="L338" s="2" t="s">
        <v>6749</v>
      </c>
    </row>
    <row r="339" spans="1:12" x14ac:dyDescent="0.25">
      <c r="A339" s="2" t="s">
        <v>16</v>
      </c>
      <c r="B339" s="2" t="s">
        <v>13</v>
      </c>
      <c r="C339" s="2" t="s">
        <v>14</v>
      </c>
      <c r="D339" s="2" t="s">
        <v>7414</v>
      </c>
      <c r="E339" s="2" t="s">
        <v>55</v>
      </c>
      <c r="F339" s="2" t="s">
        <v>15</v>
      </c>
      <c r="G339" s="2">
        <v>1016036459</v>
      </c>
      <c r="H339" s="2" t="s">
        <v>5607</v>
      </c>
      <c r="I339" s="3">
        <v>45203</v>
      </c>
      <c r="J339" s="3">
        <v>45205</v>
      </c>
      <c r="K339" s="3">
        <v>45290</v>
      </c>
      <c r="L339" s="2" t="s">
        <v>6750</v>
      </c>
    </row>
    <row r="340" spans="1:12" x14ac:dyDescent="0.25">
      <c r="A340" s="2" t="s">
        <v>12</v>
      </c>
      <c r="B340" s="2" t="s">
        <v>13</v>
      </c>
      <c r="C340" s="2" t="s">
        <v>14</v>
      </c>
      <c r="D340" s="2" t="s">
        <v>7415</v>
      </c>
      <c r="E340" s="2" t="s">
        <v>630</v>
      </c>
      <c r="F340" s="2" t="s">
        <v>15</v>
      </c>
      <c r="G340" s="2">
        <v>80726929</v>
      </c>
      <c r="H340" s="2" t="s">
        <v>5608</v>
      </c>
      <c r="I340" s="3">
        <v>45203</v>
      </c>
      <c r="J340" s="3">
        <v>45205</v>
      </c>
      <c r="K340" s="3">
        <v>45290</v>
      </c>
      <c r="L340" s="2" t="s">
        <v>6751</v>
      </c>
    </row>
    <row r="341" spans="1:12" x14ac:dyDescent="0.25">
      <c r="A341" s="2" t="s">
        <v>12</v>
      </c>
      <c r="B341" s="2" t="s">
        <v>13</v>
      </c>
      <c r="C341" s="2" t="s">
        <v>14</v>
      </c>
      <c r="D341" s="2" t="s">
        <v>7416</v>
      </c>
      <c r="E341" s="2" t="s">
        <v>631</v>
      </c>
      <c r="F341" s="2" t="s">
        <v>15</v>
      </c>
      <c r="G341" s="2">
        <v>1070947604</v>
      </c>
      <c r="H341" s="2" t="s">
        <v>5507</v>
      </c>
      <c r="I341" s="3">
        <v>45203</v>
      </c>
      <c r="J341" s="3">
        <v>45208</v>
      </c>
      <c r="K341" s="3">
        <v>45291</v>
      </c>
      <c r="L341" s="2" t="s">
        <v>6752</v>
      </c>
    </row>
    <row r="342" spans="1:12" x14ac:dyDescent="0.25">
      <c r="A342" s="2" t="s">
        <v>12</v>
      </c>
      <c r="B342" s="2" t="s">
        <v>13</v>
      </c>
      <c r="C342" s="2" t="s">
        <v>14</v>
      </c>
      <c r="D342" s="2" t="s">
        <v>7417</v>
      </c>
      <c r="E342" s="2" t="s">
        <v>632</v>
      </c>
      <c r="F342" s="2" t="s">
        <v>15</v>
      </c>
      <c r="G342" s="2">
        <v>52541545</v>
      </c>
      <c r="H342" s="2" t="s">
        <v>5609</v>
      </c>
      <c r="I342" s="3">
        <v>45203</v>
      </c>
      <c r="J342" s="3">
        <v>45205</v>
      </c>
      <c r="K342" s="3">
        <v>45290</v>
      </c>
      <c r="L342" s="2" t="s">
        <v>6753</v>
      </c>
    </row>
    <row r="343" spans="1:12" x14ac:dyDescent="0.25">
      <c r="A343" s="2" t="s">
        <v>12</v>
      </c>
      <c r="B343" s="2" t="s">
        <v>13</v>
      </c>
      <c r="C343" s="2" t="s">
        <v>14</v>
      </c>
      <c r="D343" s="2" t="s">
        <v>7418</v>
      </c>
      <c r="E343" s="2" t="s">
        <v>633</v>
      </c>
      <c r="F343" s="2" t="s">
        <v>15</v>
      </c>
      <c r="G343" s="2">
        <v>1036402981</v>
      </c>
      <c r="H343" s="2" t="s">
        <v>5610</v>
      </c>
      <c r="I343" s="3">
        <v>45204</v>
      </c>
      <c r="J343" s="3">
        <v>45205</v>
      </c>
      <c r="K343" s="3">
        <v>45290</v>
      </c>
      <c r="L343" s="2" t="s">
        <v>6754</v>
      </c>
    </row>
    <row r="344" spans="1:12" x14ac:dyDescent="0.25">
      <c r="A344" s="2" t="s">
        <v>12</v>
      </c>
      <c r="B344" s="2" t="s">
        <v>13</v>
      </c>
      <c r="C344" s="2" t="s">
        <v>14</v>
      </c>
      <c r="D344" s="2" t="s">
        <v>7419</v>
      </c>
      <c r="E344" s="2" t="s">
        <v>634</v>
      </c>
      <c r="F344" s="2" t="s">
        <v>15</v>
      </c>
      <c r="G344" s="2">
        <v>1030644721</v>
      </c>
      <c r="H344" s="2" t="s">
        <v>5588</v>
      </c>
      <c r="I344" s="3">
        <v>45204</v>
      </c>
      <c r="J344" s="3">
        <v>45205</v>
      </c>
      <c r="K344" s="3">
        <v>45291</v>
      </c>
      <c r="L344" s="2" t="s">
        <v>6755</v>
      </c>
    </row>
    <row r="345" spans="1:12" x14ac:dyDescent="0.25">
      <c r="A345" s="2" t="s">
        <v>12</v>
      </c>
      <c r="B345" s="2" t="s">
        <v>13</v>
      </c>
      <c r="C345" s="2" t="s">
        <v>14</v>
      </c>
      <c r="D345" s="2" t="s">
        <v>7420</v>
      </c>
      <c r="E345" s="2" t="s">
        <v>635</v>
      </c>
      <c r="F345" s="2" t="s">
        <v>15</v>
      </c>
      <c r="G345" s="2">
        <v>1013685558</v>
      </c>
      <c r="H345" s="2" t="s">
        <v>5576</v>
      </c>
      <c r="I345" s="3">
        <v>45204</v>
      </c>
      <c r="J345" s="3">
        <v>45205</v>
      </c>
      <c r="K345" s="3">
        <v>45291</v>
      </c>
      <c r="L345" s="2" t="s">
        <v>6756</v>
      </c>
    </row>
    <row r="346" spans="1:12" x14ac:dyDescent="0.25">
      <c r="A346" s="2" t="s">
        <v>12</v>
      </c>
      <c r="B346" s="2" t="s">
        <v>13</v>
      </c>
      <c r="C346" s="2" t="s">
        <v>14</v>
      </c>
      <c r="D346" s="2" t="s">
        <v>7421</v>
      </c>
      <c r="E346" s="2" t="s">
        <v>636</v>
      </c>
      <c r="F346" s="2" t="s">
        <v>15</v>
      </c>
      <c r="G346" s="2">
        <v>80758045</v>
      </c>
      <c r="H346" s="2" t="s">
        <v>5507</v>
      </c>
      <c r="I346" s="3">
        <v>45204</v>
      </c>
      <c r="J346" s="3">
        <v>45205</v>
      </c>
      <c r="K346" s="3">
        <v>45291</v>
      </c>
      <c r="L346" s="2" t="s">
        <v>6757</v>
      </c>
    </row>
    <row r="347" spans="1:12" x14ac:dyDescent="0.25">
      <c r="A347" s="2" t="s">
        <v>12</v>
      </c>
      <c r="B347" s="2" t="s">
        <v>13</v>
      </c>
      <c r="C347" s="2" t="s">
        <v>14</v>
      </c>
      <c r="D347" s="2" t="s">
        <v>7422</v>
      </c>
      <c r="E347" s="2" t="s">
        <v>637</v>
      </c>
      <c r="F347" s="2" t="s">
        <v>15</v>
      </c>
      <c r="G347" s="2">
        <v>1020825111</v>
      </c>
      <c r="H347" s="2" t="s">
        <v>5460</v>
      </c>
      <c r="I347" s="3">
        <v>45204</v>
      </c>
      <c r="J347" s="3">
        <v>45205</v>
      </c>
      <c r="K347" s="3">
        <v>45291</v>
      </c>
      <c r="L347" s="2" t="s">
        <v>6758</v>
      </c>
    </row>
    <row r="348" spans="1:12" x14ac:dyDescent="0.25">
      <c r="A348" s="2" t="s">
        <v>16</v>
      </c>
      <c r="B348" s="2" t="s">
        <v>13</v>
      </c>
      <c r="C348" s="2" t="s">
        <v>14</v>
      </c>
      <c r="D348" s="2" t="s">
        <v>7423</v>
      </c>
      <c r="E348" s="2" t="s">
        <v>638</v>
      </c>
      <c r="F348" s="2" t="s">
        <v>15</v>
      </c>
      <c r="G348" s="2">
        <v>1024541024</v>
      </c>
      <c r="H348" s="2" t="s">
        <v>5611</v>
      </c>
      <c r="I348" s="3">
        <v>45204</v>
      </c>
      <c r="J348" s="3">
        <v>45208</v>
      </c>
      <c r="K348" s="3">
        <v>45290</v>
      </c>
      <c r="L348" s="2" t="s">
        <v>6759</v>
      </c>
    </row>
    <row r="349" spans="1:12" x14ac:dyDescent="0.25">
      <c r="A349" s="2" t="s">
        <v>12</v>
      </c>
      <c r="B349" s="2" t="s">
        <v>13</v>
      </c>
      <c r="C349" s="2" t="s">
        <v>14</v>
      </c>
      <c r="D349" s="2" t="s">
        <v>7424</v>
      </c>
      <c r="E349" s="2" t="s">
        <v>639</v>
      </c>
      <c r="F349" s="2" t="s">
        <v>15</v>
      </c>
      <c r="G349" s="2">
        <v>1012415495</v>
      </c>
      <c r="H349" s="2" t="s">
        <v>5612</v>
      </c>
      <c r="I349" s="3">
        <v>45204</v>
      </c>
      <c r="J349" s="3">
        <v>45205</v>
      </c>
      <c r="K349" s="3">
        <v>45535</v>
      </c>
      <c r="L349" s="2" t="s">
        <v>6760</v>
      </c>
    </row>
    <row r="350" spans="1:12" x14ac:dyDescent="0.25">
      <c r="A350" s="2" t="s">
        <v>12</v>
      </c>
      <c r="B350" s="2" t="s">
        <v>13</v>
      </c>
      <c r="C350" s="2" t="s">
        <v>14</v>
      </c>
      <c r="D350" s="2" t="s">
        <v>7425</v>
      </c>
      <c r="E350" s="2" t="s">
        <v>640</v>
      </c>
      <c r="F350" s="2" t="s">
        <v>15</v>
      </c>
      <c r="G350" s="2">
        <v>1010214244</v>
      </c>
      <c r="H350" s="2" t="s">
        <v>5613</v>
      </c>
      <c r="I350" s="3">
        <v>45204</v>
      </c>
      <c r="J350" s="3">
        <v>45205</v>
      </c>
      <c r="K350" s="3">
        <v>45291</v>
      </c>
      <c r="L350" s="2" t="s">
        <v>6761</v>
      </c>
    </row>
    <row r="351" spans="1:12" x14ac:dyDescent="0.25">
      <c r="A351" s="2" t="s">
        <v>12</v>
      </c>
      <c r="B351" s="2" t="s">
        <v>13</v>
      </c>
      <c r="C351" s="2" t="s">
        <v>14</v>
      </c>
      <c r="D351" s="2" t="s">
        <v>7426</v>
      </c>
      <c r="E351" s="2" t="s">
        <v>641</v>
      </c>
      <c r="F351" s="2" t="s">
        <v>15</v>
      </c>
      <c r="G351" s="2">
        <v>1033812179</v>
      </c>
      <c r="H351" s="2" t="s">
        <v>5521</v>
      </c>
      <c r="I351" s="3">
        <v>45204</v>
      </c>
      <c r="J351" s="3">
        <v>45208</v>
      </c>
      <c r="K351" s="3">
        <v>45268</v>
      </c>
      <c r="L351" s="2" t="s">
        <v>6762</v>
      </c>
    </row>
    <row r="352" spans="1:12" x14ac:dyDescent="0.25">
      <c r="A352" s="2" t="s">
        <v>12</v>
      </c>
      <c r="B352" s="2" t="s">
        <v>13</v>
      </c>
      <c r="C352" s="2" t="s">
        <v>14</v>
      </c>
      <c r="D352" s="2" t="s">
        <v>7427</v>
      </c>
      <c r="E352" s="2" t="s">
        <v>642</v>
      </c>
      <c r="F352" s="2" t="s">
        <v>15</v>
      </c>
      <c r="G352" s="2">
        <v>1098688455</v>
      </c>
      <c r="H352" s="2" t="s">
        <v>5614</v>
      </c>
      <c r="I352" s="3">
        <v>45204</v>
      </c>
      <c r="J352" s="3">
        <v>45205</v>
      </c>
      <c r="K352" s="3">
        <v>45291</v>
      </c>
      <c r="L352" s="2" t="s">
        <v>6763</v>
      </c>
    </row>
    <row r="353" spans="1:12" x14ac:dyDescent="0.25">
      <c r="A353" s="2" t="s">
        <v>12</v>
      </c>
      <c r="B353" s="2" t="s">
        <v>13</v>
      </c>
      <c r="C353" s="2" t="s">
        <v>14</v>
      </c>
      <c r="D353" s="2" t="s">
        <v>7428</v>
      </c>
      <c r="E353" s="2" t="s">
        <v>643</v>
      </c>
      <c r="F353" s="2" t="s">
        <v>15</v>
      </c>
      <c r="G353" s="2">
        <v>23781892</v>
      </c>
      <c r="H353" s="2" t="s">
        <v>5615</v>
      </c>
      <c r="I353" s="3">
        <v>45204</v>
      </c>
      <c r="J353" s="3">
        <v>45205</v>
      </c>
      <c r="K353" s="3">
        <v>45291</v>
      </c>
      <c r="L353" s="2" t="s">
        <v>6764</v>
      </c>
    </row>
    <row r="354" spans="1:12" x14ac:dyDescent="0.25">
      <c r="A354" s="2" t="s">
        <v>12</v>
      </c>
      <c r="B354" s="2" t="s">
        <v>13</v>
      </c>
      <c r="C354" s="2" t="s">
        <v>14</v>
      </c>
      <c r="D354" s="2" t="s">
        <v>7429</v>
      </c>
      <c r="E354" s="2" t="s">
        <v>644</v>
      </c>
      <c r="F354" s="2" t="s">
        <v>15</v>
      </c>
      <c r="G354" s="2">
        <v>79884682</v>
      </c>
      <c r="H354" s="2" t="s">
        <v>5616</v>
      </c>
      <c r="I354" s="3">
        <v>45204</v>
      </c>
      <c r="J354" s="3">
        <v>45205</v>
      </c>
      <c r="K354" s="3">
        <v>45290</v>
      </c>
      <c r="L354" s="2" t="s">
        <v>6765</v>
      </c>
    </row>
    <row r="355" spans="1:12" x14ac:dyDescent="0.25">
      <c r="A355" s="2" t="s">
        <v>12</v>
      </c>
      <c r="B355" s="2" t="s">
        <v>13</v>
      </c>
      <c r="C355" s="2" t="s">
        <v>14</v>
      </c>
      <c r="D355" s="2" t="s">
        <v>7430</v>
      </c>
      <c r="E355" s="2" t="s">
        <v>645</v>
      </c>
      <c r="F355" s="2" t="s">
        <v>15</v>
      </c>
      <c r="G355" s="2">
        <v>1013682874</v>
      </c>
      <c r="H355" s="2" t="s">
        <v>5521</v>
      </c>
      <c r="I355" s="3">
        <v>45204</v>
      </c>
      <c r="J355" s="3">
        <v>45205</v>
      </c>
      <c r="K355" s="3">
        <v>45265</v>
      </c>
      <c r="L355" s="2" t="s">
        <v>6766</v>
      </c>
    </row>
    <row r="356" spans="1:12" x14ac:dyDescent="0.25">
      <c r="A356" s="2" t="s">
        <v>12</v>
      </c>
      <c r="B356" s="2" t="s">
        <v>13</v>
      </c>
      <c r="C356" s="2" t="s">
        <v>14</v>
      </c>
      <c r="D356" s="2" t="s">
        <v>7431</v>
      </c>
      <c r="E356" s="2" t="s">
        <v>646</v>
      </c>
      <c r="F356" s="2" t="s">
        <v>15</v>
      </c>
      <c r="G356" s="2">
        <v>1014230786</v>
      </c>
      <c r="H356" s="2" t="s">
        <v>5578</v>
      </c>
      <c r="I356" s="3">
        <v>45204</v>
      </c>
      <c r="J356" s="3">
        <v>45205</v>
      </c>
      <c r="K356" s="3">
        <v>45265</v>
      </c>
      <c r="L356" s="2" t="s">
        <v>6767</v>
      </c>
    </row>
    <row r="357" spans="1:12" x14ac:dyDescent="0.25">
      <c r="A357" s="2" t="s">
        <v>12</v>
      </c>
      <c r="B357" s="2" t="s">
        <v>13</v>
      </c>
      <c r="C357" s="2" t="s">
        <v>14</v>
      </c>
      <c r="D357" s="2" t="s">
        <v>7432</v>
      </c>
      <c r="E357" s="2" t="s">
        <v>647</v>
      </c>
      <c r="F357" s="2" t="s">
        <v>15</v>
      </c>
      <c r="G357" s="2">
        <v>1110514633</v>
      </c>
      <c r="H357" s="2" t="s">
        <v>5617</v>
      </c>
      <c r="I357" s="3">
        <v>45204</v>
      </c>
      <c r="J357" s="3">
        <v>45205</v>
      </c>
      <c r="K357" s="3">
        <v>45291</v>
      </c>
      <c r="L357" s="2" t="s">
        <v>6768</v>
      </c>
    </row>
    <row r="358" spans="1:12" x14ac:dyDescent="0.25">
      <c r="A358" s="2" t="s">
        <v>16</v>
      </c>
      <c r="B358" s="2" t="s">
        <v>13</v>
      </c>
      <c r="C358" s="2" t="s">
        <v>14</v>
      </c>
      <c r="D358" s="2" t="s">
        <v>7433</v>
      </c>
      <c r="E358" s="2" t="s">
        <v>648</v>
      </c>
      <c r="F358" s="2" t="s">
        <v>15</v>
      </c>
      <c r="G358" s="2">
        <v>80019692</v>
      </c>
      <c r="H358" s="2" t="s">
        <v>5611</v>
      </c>
      <c r="I358" s="3">
        <v>45204</v>
      </c>
      <c r="J358" s="3">
        <v>45208</v>
      </c>
      <c r="K358" s="3">
        <v>45290</v>
      </c>
      <c r="L358" s="2" t="s">
        <v>6769</v>
      </c>
    </row>
    <row r="359" spans="1:12" x14ac:dyDescent="0.25">
      <c r="A359" s="2" t="s">
        <v>12</v>
      </c>
      <c r="B359" s="2" t="s">
        <v>13</v>
      </c>
      <c r="C359" s="2" t="s">
        <v>14</v>
      </c>
      <c r="D359" s="2" t="s">
        <v>7434</v>
      </c>
      <c r="E359" s="2" t="s">
        <v>649</v>
      </c>
      <c r="F359" s="2" t="s">
        <v>15</v>
      </c>
      <c r="G359" s="2">
        <v>1063163886</v>
      </c>
      <c r="H359" s="2" t="s">
        <v>5596</v>
      </c>
      <c r="I359" s="3">
        <v>45204</v>
      </c>
      <c r="J359" s="3">
        <v>45206</v>
      </c>
      <c r="K359" s="3">
        <v>45290</v>
      </c>
      <c r="L359" s="2" t="s">
        <v>6770</v>
      </c>
    </row>
    <row r="360" spans="1:12" x14ac:dyDescent="0.25">
      <c r="A360" s="2" t="s">
        <v>12</v>
      </c>
      <c r="B360" s="2" t="s">
        <v>13</v>
      </c>
      <c r="C360" s="2" t="s">
        <v>14</v>
      </c>
      <c r="D360" s="2" t="s">
        <v>7435</v>
      </c>
      <c r="E360" s="2" t="s">
        <v>650</v>
      </c>
      <c r="F360" s="2" t="s">
        <v>15</v>
      </c>
      <c r="G360" s="2">
        <v>34331800</v>
      </c>
      <c r="H360" s="2" t="s">
        <v>5595</v>
      </c>
      <c r="I360" s="3">
        <v>45204</v>
      </c>
      <c r="J360" s="3">
        <v>45208</v>
      </c>
      <c r="K360" s="3">
        <v>45291</v>
      </c>
      <c r="L360" s="2" t="s">
        <v>6771</v>
      </c>
    </row>
    <row r="361" spans="1:12" x14ac:dyDescent="0.25">
      <c r="A361" s="2" t="s">
        <v>12</v>
      </c>
      <c r="B361" s="2" t="s">
        <v>13</v>
      </c>
      <c r="C361" s="2" t="s">
        <v>14</v>
      </c>
      <c r="D361" s="2" t="s">
        <v>7436</v>
      </c>
      <c r="E361" s="2" t="s">
        <v>651</v>
      </c>
      <c r="F361" s="2" t="s">
        <v>15</v>
      </c>
      <c r="G361" s="2">
        <v>79789095</v>
      </c>
      <c r="H361" s="2" t="s">
        <v>5618</v>
      </c>
      <c r="I361" s="3">
        <v>45205</v>
      </c>
      <c r="J361" s="3">
        <v>45208</v>
      </c>
      <c r="K361" s="3">
        <v>45291</v>
      </c>
      <c r="L361" s="2" t="s">
        <v>6772</v>
      </c>
    </row>
    <row r="362" spans="1:12" x14ac:dyDescent="0.25">
      <c r="A362" s="2" t="s">
        <v>16</v>
      </c>
      <c r="B362" s="2" t="s">
        <v>13</v>
      </c>
      <c r="C362" s="2" t="s">
        <v>14</v>
      </c>
      <c r="D362" s="2" t="s">
        <v>7437</v>
      </c>
      <c r="E362" s="2" t="s">
        <v>652</v>
      </c>
      <c r="F362" s="2" t="s">
        <v>15</v>
      </c>
      <c r="G362" s="2">
        <v>79887262</v>
      </c>
      <c r="H362" s="2" t="s">
        <v>5611</v>
      </c>
      <c r="I362" s="3">
        <v>45205</v>
      </c>
      <c r="J362" s="3">
        <v>45210</v>
      </c>
      <c r="K362" s="3">
        <v>45290</v>
      </c>
      <c r="L362" s="2" t="s">
        <v>6773</v>
      </c>
    </row>
    <row r="363" spans="1:12" x14ac:dyDescent="0.25">
      <c r="A363" s="2" t="s">
        <v>12</v>
      </c>
      <c r="B363" s="2" t="s">
        <v>13</v>
      </c>
      <c r="C363" s="2" t="s">
        <v>14</v>
      </c>
      <c r="D363" s="2" t="s">
        <v>7438</v>
      </c>
      <c r="E363" s="2" t="s">
        <v>653</v>
      </c>
      <c r="F363" s="2" t="s">
        <v>15</v>
      </c>
      <c r="G363" s="2">
        <v>52154022</v>
      </c>
      <c r="H363" s="2" t="s">
        <v>5619</v>
      </c>
      <c r="I363" s="3">
        <v>45205</v>
      </c>
      <c r="J363" s="3">
        <v>45208</v>
      </c>
      <c r="K363" s="3">
        <v>45290</v>
      </c>
      <c r="L363" s="2" t="s">
        <v>6774</v>
      </c>
    </row>
    <row r="364" spans="1:12" x14ac:dyDescent="0.25">
      <c r="A364" s="2" t="s">
        <v>12</v>
      </c>
      <c r="B364" s="2" t="s">
        <v>13</v>
      </c>
      <c r="C364" s="2" t="s">
        <v>14</v>
      </c>
      <c r="D364" s="2" t="s">
        <v>7439</v>
      </c>
      <c r="E364" s="2" t="s">
        <v>654</v>
      </c>
      <c r="F364" s="2" t="s">
        <v>15</v>
      </c>
      <c r="G364" s="2">
        <v>79263533</v>
      </c>
      <c r="H364" s="2" t="s">
        <v>5620</v>
      </c>
      <c r="I364" s="3">
        <v>45205</v>
      </c>
      <c r="J364" s="3">
        <v>45208</v>
      </c>
      <c r="K364" s="3">
        <v>45291</v>
      </c>
      <c r="L364" s="2" t="s">
        <v>6775</v>
      </c>
    </row>
    <row r="365" spans="1:12" x14ac:dyDescent="0.25">
      <c r="A365" s="2" t="s">
        <v>12</v>
      </c>
      <c r="B365" s="2" t="s">
        <v>13</v>
      </c>
      <c r="C365" s="2" t="s">
        <v>14</v>
      </c>
      <c r="D365" s="2" t="s">
        <v>7440</v>
      </c>
      <c r="E365" s="2" t="s">
        <v>655</v>
      </c>
      <c r="F365" s="2" t="s">
        <v>15</v>
      </c>
      <c r="G365" s="2">
        <v>1014278930</v>
      </c>
      <c r="H365" s="2" t="s">
        <v>5521</v>
      </c>
      <c r="I365" s="3">
        <v>45205</v>
      </c>
      <c r="J365" s="3">
        <v>45208</v>
      </c>
      <c r="K365" s="3">
        <v>45268</v>
      </c>
      <c r="L365" s="2" t="s">
        <v>6776</v>
      </c>
    </row>
    <row r="366" spans="1:12" x14ac:dyDescent="0.25">
      <c r="A366" s="2" t="s">
        <v>12</v>
      </c>
      <c r="B366" s="2" t="s">
        <v>13</v>
      </c>
      <c r="C366" s="2" t="s">
        <v>14</v>
      </c>
      <c r="D366" s="2" t="s">
        <v>7441</v>
      </c>
      <c r="E366" s="2" t="s">
        <v>656</v>
      </c>
      <c r="F366" s="2" t="s">
        <v>15</v>
      </c>
      <c r="G366" s="2">
        <v>1032465892</v>
      </c>
      <c r="H366" s="2" t="s">
        <v>5621</v>
      </c>
      <c r="I366" s="3">
        <v>45205</v>
      </c>
      <c r="J366" s="3">
        <v>45208</v>
      </c>
      <c r="K366" s="3">
        <v>45291</v>
      </c>
      <c r="L366" s="2" t="s">
        <v>6777</v>
      </c>
    </row>
    <row r="367" spans="1:12" x14ac:dyDescent="0.25">
      <c r="A367" s="2" t="s">
        <v>12</v>
      </c>
      <c r="B367" s="2" t="s">
        <v>13</v>
      </c>
      <c r="C367" s="2" t="s">
        <v>14</v>
      </c>
      <c r="D367" s="2" t="s">
        <v>7442</v>
      </c>
      <c r="E367" s="2" t="s">
        <v>657</v>
      </c>
      <c r="F367" s="2" t="s">
        <v>15</v>
      </c>
      <c r="G367" s="2">
        <v>1018456188</v>
      </c>
      <c r="H367" s="2" t="s">
        <v>5622</v>
      </c>
      <c r="I367" s="3">
        <v>45205</v>
      </c>
      <c r="J367" s="3">
        <v>45208</v>
      </c>
      <c r="K367" s="3">
        <v>45291</v>
      </c>
      <c r="L367" s="2" t="s">
        <v>6778</v>
      </c>
    </row>
    <row r="368" spans="1:12" x14ac:dyDescent="0.25">
      <c r="A368" s="2" t="s">
        <v>12</v>
      </c>
      <c r="B368" s="2" t="s">
        <v>13</v>
      </c>
      <c r="C368" s="2" t="s">
        <v>14</v>
      </c>
      <c r="D368" s="2" t="s">
        <v>7443</v>
      </c>
      <c r="E368" s="2" t="s">
        <v>658</v>
      </c>
      <c r="F368" s="2" t="s">
        <v>15</v>
      </c>
      <c r="G368" s="2">
        <v>65780546</v>
      </c>
      <c r="H368" s="2" t="s">
        <v>5623</v>
      </c>
      <c r="I368" s="3">
        <v>45205</v>
      </c>
      <c r="J368" s="3">
        <v>45208</v>
      </c>
      <c r="K368" s="3">
        <v>45291</v>
      </c>
      <c r="L368" s="2" t="s">
        <v>6779</v>
      </c>
    </row>
    <row r="369" spans="1:12" x14ac:dyDescent="0.25">
      <c r="A369" s="2" t="s">
        <v>16</v>
      </c>
      <c r="B369" s="2" t="s">
        <v>13</v>
      </c>
      <c r="C369" s="2" t="s">
        <v>14</v>
      </c>
      <c r="D369" s="2" t="s">
        <v>7444</v>
      </c>
      <c r="E369" s="2" t="s">
        <v>659</v>
      </c>
      <c r="F369" s="2" t="s">
        <v>15</v>
      </c>
      <c r="G369" s="2">
        <v>52314932</v>
      </c>
      <c r="H369" s="2" t="s">
        <v>5611</v>
      </c>
      <c r="I369" s="3">
        <v>45205</v>
      </c>
      <c r="J369" s="3">
        <v>45209</v>
      </c>
      <c r="K369" s="3">
        <v>45290</v>
      </c>
      <c r="L369" s="2" t="s">
        <v>6780</v>
      </c>
    </row>
    <row r="370" spans="1:12" x14ac:dyDescent="0.25">
      <c r="A370" s="2" t="s">
        <v>12</v>
      </c>
      <c r="B370" s="2" t="s">
        <v>13</v>
      </c>
      <c r="C370" s="2" t="s">
        <v>14</v>
      </c>
      <c r="D370" s="2" t="s">
        <v>7445</v>
      </c>
      <c r="E370" s="2" t="s">
        <v>660</v>
      </c>
      <c r="F370" s="2" t="s">
        <v>15</v>
      </c>
      <c r="G370" s="2">
        <v>79465982</v>
      </c>
      <c r="H370" s="2" t="s">
        <v>5624</v>
      </c>
      <c r="I370" s="3">
        <v>45208</v>
      </c>
      <c r="J370" s="3">
        <v>45209</v>
      </c>
      <c r="K370" s="3">
        <v>45535</v>
      </c>
      <c r="L370" s="2" t="s">
        <v>6781</v>
      </c>
    </row>
    <row r="371" spans="1:12" x14ac:dyDescent="0.25">
      <c r="A371" s="2" t="s">
        <v>12</v>
      </c>
      <c r="B371" s="2" t="s">
        <v>13</v>
      </c>
      <c r="C371" s="2" t="s">
        <v>14</v>
      </c>
      <c r="D371" s="2" t="s">
        <v>7446</v>
      </c>
      <c r="E371" s="2" t="s">
        <v>661</v>
      </c>
      <c r="F371" s="2" t="s">
        <v>15</v>
      </c>
      <c r="G371" s="2">
        <v>11204387</v>
      </c>
      <c r="H371" s="2" t="s">
        <v>5624</v>
      </c>
      <c r="I371" s="3">
        <v>45208</v>
      </c>
      <c r="J371" s="3">
        <v>45209</v>
      </c>
      <c r="K371" s="3">
        <v>45535</v>
      </c>
      <c r="L371" s="2" t="s">
        <v>6782</v>
      </c>
    </row>
    <row r="372" spans="1:12" x14ac:dyDescent="0.25">
      <c r="A372" s="2" t="s">
        <v>12</v>
      </c>
      <c r="B372" s="2" t="s">
        <v>13</v>
      </c>
      <c r="C372" s="2" t="s">
        <v>14</v>
      </c>
      <c r="D372" s="2" t="s">
        <v>7447</v>
      </c>
      <c r="E372" s="2" t="s">
        <v>662</v>
      </c>
      <c r="F372" s="2" t="s">
        <v>15</v>
      </c>
      <c r="G372" s="2">
        <v>53108487</v>
      </c>
      <c r="H372" s="2" t="s">
        <v>5625</v>
      </c>
      <c r="I372" s="3">
        <v>45208</v>
      </c>
      <c r="J372" s="3">
        <v>45209</v>
      </c>
      <c r="K372" s="3">
        <v>45291</v>
      </c>
      <c r="L372" s="2" t="s">
        <v>6783</v>
      </c>
    </row>
    <row r="373" spans="1:12" x14ac:dyDescent="0.25">
      <c r="A373" s="2" t="s">
        <v>12</v>
      </c>
      <c r="B373" s="2" t="s">
        <v>13</v>
      </c>
      <c r="C373" s="2" t="s">
        <v>14</v>
      </c>
      <c r="D373" s="2" t="s">
        <v>7448</v>
      </c>
      <c r="E373" s="2" t="s">
        <v>663</v>
      </c>
      <c r="F373" s="2" t="s">
        <v>15</v>
      </c>
      <c r="G373" s="2">
        <v>1144069039</v>
      </c>
      <c r="H373" s="2" t="s">
        <v>5626</v>
      </c>
      <c r="I373" s="3">
        <v>45208</v>
      </c>
      <c r="J373" s="3">
        <v>45213</v>
      </c>
      <c r="K373" s="3">
        <v>45291</v>
      </c>
      <c r="L373" s="2" t="s">
        <v>6784</v>
      </c>
    </row>
    <row r="374" spans="1:12" x14ac:dyDescent="0.25">
      <c r="A374" s="2" t="s">
        <v>12</v>
      </c>
      <c r="B374" s="2" t="s">
        <v>13</v>
      </c>
      <c r="C374" s="2" t="s">
        <v>14</v>
      </c>
      <c r="D374" s="2" t="s">
        <v>7449</v>
      </c>
      <c r="E374" s="2" t="s">
        <v>664</v>
      </c>
      <c r="F374" s="2" t="s">
        <v>15</v>
      </c>
      <c r="G374" s="2">
        <v>79910719</v>
      </c>
      <c r="H374" s="2" t="s">
        <v>5627</v>
      </c>
      <c r="I374" s="3">
        <v>45208</v>
      </c>
      <c r="J374" s="3">
        <v>45210</v>
      </c>
      <c r="K374" s="3">
        <v>45270</v>
      </c>
      <c r="L374" s="2" t="s">
        <v>6785</v>
      </c>
    </row>
    <row r="375" spans="1:12" x14ac:dyDescent="0.25">
      <c r="A375" s="2" t="s">
        <v>16</v>
      </c>
      <c r="B375" s="2" t="s">
        <v>13</v>
      </c>
      <c r="C375" s="2" t="s">
        <v>14</v>
      </c>
      <c r="D375" s="2" t="s">
        <v>7450</v>
      </c>
      <c r="E375" s="2" t="s">
        <v>665</v>
      </c>
      <c r="F375" s="2" t="s">
        <v>15</v>
      </c>
      <c r="G375" s="2">
        <v>1032460085</v>
      </c>
      <c r="H375" s="2" t="s">
        <v>5628</v>
      </c>
      <c r="I375" s="3">
        <v>45208</v>
      </c>
      <c r="J375" s="3">
        <v>45210</v>
      </c>
      <c r="K375" s="3">
        <v>45290</v>
      </c>
      <c r="L375" s="2" t="s">
        <v>6786</v>
      </c>
    </row>
    <row r="376" spans="1:12" x14ac:dyDescent="0.25">
      <c r="A376" s="2" t="s">
        <v>12</v>
      </c>
      <c r="B376" s="2" t="s">
        <v>13</v>
      </c>
      <c r="C376" s="2" t="s">
        <v>14</v>
      </c>
      <c r="D376" s="2" t="s">
        <v>7451</v>
      </c>
      <c r="E376" s="2" t="s">
        <v>666</v>
      </c>
      <c r="F376" s="2" t="s">
        <v>15</v>
      </c>
      <c r="G376" s="2">
        <v>1023956632</v>
      </c>
      <c r="H376" s="2" t="s">
        <v>5629</v>
      </c>
      <c r="I376" s="3">
        <v>45208</v>
      </c>
      <c r="J376" s="3">
        <v>45210</v>
      </c>
      <c r="K376" s="3">
        <v>45291</v>
      </c>
      <c r="L376" s="2" t="s">
        <v>6787</v>
      </c>
    </row>
    <row r="377" spans="1:12" x14ac:dyDescent="0.25">
      <c r="A377" s="2" t="s">
        <v>16</v>
      </c>
      <c r="B377" s="2" t="s">
        <v>13</v>
      </c>
      <c r="C377" s="2" t="s">
        <v>14</v>
      </c>
      <c r="D377" s="2" t="s">
        <v>7452</v>
      </c>
      <c r="E377" s="2" t="s">
        <v>667</v>
      </c>
      <c r="F377" s="2" t="s">
        <v>15</v>
      </c>
      <c r="G377" s="2">
        <v>79898251</v>
      </c>
      <c r="H377" s="2" t="s">
        <v>5630</v>
      </c>
      <c r="I377" s="3">
        <v>45208</v>
      </c>
      <c r="J377" s="3">
        <v>45210</v>
      </c>
      <c r="K377" s="3">
        <v>45270</v>
      </c>
      <c r="L377" s="2" t="s">
        <v>6788</v>
      </c>
    </row>
    <row r="378" spans="1:12" x14ac:dyDescent="0.25">
      <c r="A378" s="2" t="s">
        <v>12</v>
      </c>
      <c r="B378" s="2" t="s">
        <v>13</v>
      </c>
      <c r="C378" s="2" t="s">
        <v>14</v>
      </c>
      <c r="D378" s="2" t="s">
        <v>7453</v>
      </c>
      <c r="E378" s="2" t="s">
        <v>668</v>
      </c>
      <c r="F378" s="2" t="s">
        <v>15</v>
      </c>
      <c r="G378" s="2">
        <v>51771613</v>
      </c>
      <c r="H378" s="2" t="s">
        <v>5456</v>
      </c>
      <c r="I378" s="3">
        <v>45208</v>
      </c>
      <c r="J378" s="3">
        <v>45210</v>
      </c>
      <c r="K378" s="3">
        <v>45291</v>
      </c>
      <c r="L378" s="2" t="s">
        <v>6789</v>
      </c>
    </row>
    <row r="379" spans="1:12" x14ac:dyDescent="0.25">
      <c r="A379" s="2" t="s">
        <v>16</v>
      </c>
      <c r="B379" s="2" t="s">
        <v>13</v>
      </c>
      <c r="C379" s="2" t="s">
        <v>14</v>
      </c>
      <c r="D379" s="2" t="s">
        <v>7454</v>
      </c>
      <c r="E379" s="2" t="s">
        <v>669</v>
      </c>
      <c r="F379" s="2" t="s">
        <v>15</v>
      </c>
      <c r="G379" s="2">
        <v>1020759334</v>
      </c>
      <c r="H379" s="2" t="s">
        <v>5631</v>
      </c>
      <c r="I379" s="3">
        <v>45212</v>
      </c>
      <c r="J379" s="3">
        <v>45217</v>
      </c>
      <c r="K379" s="3">
        <v>45291</v>
      </c>
      <c r="L379" s="2" t="s">
        <v>6790</v>
      </c>
    </row>
    <row r="380" spans="1:12" x14ac:dyDescent="0.25">
      <c r="A380" s="2" t="s">
        <v>16</v>
      </c>
      <c r="B380" s="2" t="s">
        <v>13</v>
      </c>
      <c r="C380" s="2" t="s">
        <v>14</v>
      </c>
      <c r="D380" s="2" t="s">
        <v>7455</v>
      </c>
      <c r="E380" s="2" t="s">
        <v>670</v>
      </c>
      <c r="F380" s="2" t="s">
        <v>15</v>
      </c>
      <c r="G380" s="2">
        <v>1020785691</v>
      </c>
      <c r="H380" s="2" t="s">
        <v>5628</v>
      </c>
      <c r="I380" s="3">
        <v>45212</v>
      </c>
      <c r="J380" s="3">
        <v>45217</v>
      </c>
      <c r="K380" s="3">
        <v>45290</v>
      </c>
      <c r="L380" s="2" t="s">
        <v>6791</v>
      </c>
    </row>
    <row r="381" spans="1:12" x14ac:dyDescent="0.25">
      <c r="A381" s="2" t="s">
        <v>12</v>
      </c>
      <c r="B381" s="2" t="s">
        <v>13</v>
      </c>
      <c r="C381" s="2" t="s">
        <v>14</v>
      </c>
      <c r="D381" s="2" t="s">
        <v>7456</v>
      </c>
      <c r="E381" s="2" t="s">
        <v>671</v>
      </c>
      <c r="F381" s="2" t="s">
        <v>15</v>
      </c>
      <c r="G381" s="2">
        <v>1019049272</v>
      </c>
      <c r="H381" s="2" t="s">
        <v>5624</v>
      </c>
      <c r="I381" s="3">
        <v>45212</v>
      </c>
      <c r="J381" s="3">
        <v>45217</v>
      </c>
      <c r="K381" s="3">
        <v>45535</v>
      </c>
      <c r="L381" s="2" t="s">
        <v>6792</v>
      </c>
    </row>
    <row r="382" spans="1:12" x14ac:dyDescent="0.25">
      <c r="A382" s="2" t="s">
        <v>12</v>
      </c>
      <c r="B382" s="2" t="s">
        <v>13</v>
      </c>
      <c r="C382" s="2" t="s">
        <v>14</v>
      </c>
      <c r="D382" s="2" t="s">
        <v>7457</v>
      </c>
      <c r="E382" s="2" t="s">
        <v>672</v>
      </c>
      <c r="F382" s="2" t="s">
        <v>15</v>
      </c>
      <c r="G382" s="2">
        <v>5828964</v>
      </c>
      <c r="H382" s="2" t="s">
        <v>5624</v>
      </c>
      <c r="I382" s="3">
        <v>45212</v>
      </c>
      <c r="J382" s="3">
        <v>45217</v>
      </c>
      <c r="K382" s="3">
        <v>45535</v>
      </c>
      <c r="L382" s="2" t="s">
        <v>6793</v>
      </c>
    </row>
    <row r="383" spans="1:12" x14ac:dyDescent="0.25">
      <c r="A383" s="2" t="s">
        <v>12</v>
      </c>
      <c r="B383" s="2" t="s">
        <v>13</v>
      </c>
      <c r="C383" s="2" t="s">
        <v>14</v>
      </c>
      <c r="D383" s="2" t="s">
        <v>7458</v>
      </c>
      <c r="E383" s="2" t="s">
        <v>673</v>
      </c>
      <c r="F383" s="2" t="s">
        <v>15</v>
      </c>
      <c r="G383" s="2">
        <v>79216389</v>
      </c>
      <c r="H383" s="2" t="s">
        <v>5624</v>
      </c>
      <c r="I383" s="3">
        <v>45212</v>
      </c>
      <c r="J383" s="3">
        <v>45217</v>
      </c>
      <c r="K383" s="3">
        <v>45535</v>
      </c>
      <c r="L383" s="2" t="s">
        <v>6794</v>
      </c>
    </row>
    <row r="384" spans="1:12" x14ac:dyDescent="0.25">
      <c r="A384" s="2" t="s">
        <v>12</v>
      </c>
      <c r="B384" s="2" t="s">
        <v>13</v>
      </c>
      <c r="C384" s="2" t="s">
        <v>14</v>
      </c>
      <c r="D384" s="2" t="s">
        <v>7459</v>
      </c>
      <c r="E384" s="2" t="s">
        <v>674</v>
      </c>
      <c r="F384" s="2" t="s">
        <v>15</v>
      </c>
      <c r="G384" s="2">
        <v>1032435199</v>
      </c>
      <c r="H384" s="2" t="s">
        <v>5632</v>
      </c>
      <c r="I384" s="3">
        <v>45212</v>
      </c>
      <c r="J384" s="3">
        <v>45217</v>
      </c>
      <c r="K384" s="3">
        <v>45291</v>
      </c>
      <c r="L384" s="2" t="s">
        <v>6795</v>
      </c>
    </row>
    <row r="385" spans="1:12" x14ac:dyDescent="0.25">
      <c r="A385" s="2" t="s">
        <v>12</v>
      </c>
      <c r="B385" s="2" t="s">
        <v>13</v>
      </c>
      <c r="C385" s="2" t="s">
        <v>14</v>
      </c>
      <c r="D385" s="2" t="s">
        <v>7460</v>
      </c>
      <c r="E385" s="2" t="s">
        <v>675</v>
      </c>
      <c r="F385" s="2" t="s">
        <v>15</v>
      </c>
      <c r="G385" s="2">
        <v>1073678145</v>
      </c>
      <c r="H385" s="2" t="s">
        <v>5633</v>
      </c>
      <c r="I385" s="3">
        <v>45212</v>
      </c>
      <c r="J385" s="3">
        <v>45217</v>
      </c>
      <c r="K385" s="3">
        <v>45291</v>
      </c>
      <c r="L385" s="2" t="s">
        <v>6796</v>
      </c>
    </row>
    <row r="386" spans="1:12" x14ac:dyDescent="0.25">
      <c r="A386" s="2" t="s">
        <v>12</v>
      </c>
      <c r="B386" s="2" t="s">
        <v>13</v>
      </c>
      <c r="C386" s="2" t="s">
        <v>14</v>
      </c>
      <c r="D386" s="2" t="s">
        <v>7461</v>
      </c>
      <c r="E386" s="2" t="s">
        <v>676</v>
      </c>
      <c r="F386" s="2" t="s">
        <v>15</v>
      </c>
      <c r="G386" s="2">
        <v>1054682165</v>
      </c>
      <c r="H386" s="2" t="s">
        <v>5634</v>
      </c>
      <c r="I386" s="3">
        <v>45212</v>
      </c>
      <c r="J386" s="3">
        <v>45217</v>
      </c>
      <c r="K386" s="3">
        <v>45291</v>
      </c>
      <c r="L386" s="2" t="s">
        <v>6797</v>
      </c>
    </row>
    <row r="387" spans="1:12" x14ac:dyDescent="0.25">
      <c r="A387" s="2" t="s">
        <v>12</v>
      </c>
      <c r="B387" s="2" t="s">
        <v>13</v>
      </c>
      <c r="C387" s="2" t="s">
        <v>14</v>
      </c>
      <c r="D387" s="2" t="s">
        <v>7462</v>
      </c>
      <c r="E387" s="2" t="s">
        <v>677</v>
      </c>
      <c r="F387" s="2" t="s">
        <v>15</v>
      </c>
      <c r="G387" s="2">
        <v>1019014014</v>
      </c>
      <c r="H387" s="2" t="s">
        <v>5624</v>
      </c>
      <c r="I387" s="3">
        <v>45212</v>
      </c>
      <c r="J387" s="3">
        <v>45217</v>
      </c>
      <c r="K387" s="3">
        <v>45535</v>
      </c>
      <c r="L387" s="2" t="s">
        <v>6798</v>
      </c>
    </row>
    <row r="388" spans="1:12" x14ac:dyDescent="0.25">
      <c r="A388" s="2" t="s">
        <v>12</v>
      </c>
      <c r="B388" s="2" t="s">
        <v>13</v>
      </c>
      <c r="C388" s="2" t="s">
        <v>14</v>
      </c>
      <c r="D388" s="2" t="s">
        <v>7463</v>
      </c>
      <c r="E388" s="2" t="s">
        <v>678</v>
      </c>
      <c r="F388" s="2" t="s">
        <v>15</v>
      </c>
      <c r="G388" s="2">
        <v>1098793532</v>
      </c>
      <c r="H388" s="2" t="s">
        <v>5624</v>
      </c>
      <c r="I388" s="3">
        <v>45212</v>
      </c>
      <c r="J388" s="3">
        <v>45217</v>
      </c>
      <c r="K388" s="3">
        <v>45535</v>
      </c>
      <c r="L388" s="2" t="s">
        <v>6799</v>
      </c>
    </row>
    <row r="389" spans="1:12" x14ac:dyDescent="0.25">
      <c r="A389" s="2" t="s">
        <v>16</v>
      </c>
      <c r="B389" s="2" t="s">
        <v>13</v>
      </c>
      <c r="C389" s="2" t="s">
        <v>14</v>
      </c>
      <c r="D389" s="2" t="s">
        <v>7464</v>
      </c>
      <c r="E389" s="2" t="s">
        <v>679</v>
      </c>
      <c r="F389" s="2" t="s">
        <v>15</v>
      </c>
      <c r="G389" s="2">
        <v>79756369</v>
      </c>
      <c r="H389" s="2" t="s">
        <v>5611</v>
      </c>
      <c r="I389" s="3">
        <v>45217</v>
      </c>
      <c r="J389" s="3">
        <v>45219</v>
      </c>
      <c r="K389" s="3">
        <v>45290</v>
      </c>
      <c r="L389" s="2" t="s">
        <v>6800</v>
      </c>
    </row>
    <row r="390" spans="1:12" x14ac:dyDescent="0.25">
      <c r="A390" s="2" t="s">
        <v>12</v>
      </c>
      <c r="B390" s="2" t="s">
        <v>13</v>
      </c>
      <c r="C390" s="2" t="s">
        <v>14</v>
      </c>
      <c r="D390" s="2" t="s">
        <v>7465</v>
      </c>
      <c r="E390" s="2" t="s">
        <v>680</v>
      </c>
      <c r="F390" s="2" t="s">
        <v>15</v>
      </c>
      <c r="G390" s="2">
        <v>1032483340</v>
      </c>
      <c r="H390" s="2" t="s">
        <v>5635</v>
      </c>
      <c r="I390" s="3">
        <v>45217</v>
      </c>
      <c r="J390" s="3">
        <v>45219</v>
      </c>
      <c r="K390" s="3">
        <v>45291</v>
      </c>
      <c r="L390" s="2" t="s">
        <v>6801</v>
      </c>
    </row>
    <row r="391" spans="1:12" x14ac:dyDescent="0.25">
      <c r="A391" s="2" t="s">
        <v>12</v>
      </c>
      <c r="B391" s="2" t="s">
        <v>13</v>
      </c>
      <c r="C391" s="2" t="s">
        <v>14</v>
      </c>
      <c r="D391" s="2" t="s">
        <v>7466</v>
      </c>
      <c r="E391" s="2" t="s">
        <v>681</v>
      </c>
      <c r="F391" s="2" t="s">
        <v>15</v>
      </c>
      <c r="G391" s="2">
        <v>1098757816</v>
      </c>
      <c r="H391" s="2" t="s">
        <v>5624</v>
      </c>
      <c r="I391" s="3">
        <v>45217</v>
      </c>
      <c r="J391" s="3">
        <v>45219</v>
      </c>
      <c r="K391" s="3">
        <v>45535</v>
      </c>
      <c r="L391" s="2" t="s">
        <v>6802</v>
      </c>
    </row>
    <row r="392" spans="1:12" x14ac:dyDescent="0.25">
      <c r="A392" s="2" t="s">
        <v>12</v>
      </c>
      <c r="B392" s="2" t="s">
        <v>13</v>
      </c>
      <c r="C392" s="2" t="s">
        <v>14</v>
      </c>
      <c r="D392" s="2" t="s">
        <v>7467</v>
      </c>
      <c r="E392" s="2" t="s">
        <v>682</v>
      </c>
      <c r="F392" s="2" t="s">
        <v>15</v>
      </c>
      <c r="G392" s="2">
        <v>1007338277</v>
      </c>
      <c r="H392" s="2" t="s">
        <v>5636</v>
      </c>
      <c r="I392" s="3">
        <v>45217</v>
      </c>
      <c r="J392" s="3">
        <v>45225</v>
      </c>
      <c r="K392" s="3">
        <v>45291</v>
      </c>
      <c r="L392" s="2" t="s">
        <v>6803</v>
      </c>
    </row>
    <row r="393" spans="1:12" x14ac:dyDescent="0.25">
      <c r="A393" s="2" t="s">
        <v>12</v>
      </c>
      <c r="B393" s="2" t="s">
        <v>13</v>
      </c>
      <c r="C393" s="2" t="s">
        <v>14</v>
      </c>
      <c r="D393" s="2" t="s">
        <v>7468</v>
      </c>
      <c r="E393" s="2" t="s">
        <v>683</v>
      </c>
      <c r="F393" s="2" t="s">
        <v>15</v>
      </c>
      <c r="G393" s="2">
        <v>1031139302</v>
      </c>
      <c r="H393" s="2" t="s">
        <v>5637</v>
      </c>
      <c r="I393" s="3">
        <v>45217</v>
      </c>
      <c r="J393" s="3">
        <v>45219</v>
      </c>
      <c r="K393" s="3">
        <v>45290</v>
      </c>
      <c r="L393" s="2" t="s">
        <v>6804</v>
      </c>
    </row>
    <row r="394" spans="1:12" x14ac:dyDescent="0.25">
      <c r="A394" s="2" t="s">
        <v>12</v>
      </c>
      <c r="B394" s="2" t="s">
        <v>13</v>
      </c>
      <c r="C394" s="2" t="s">
        <v>14</v>
      </c>
      <c r="D394" s="2" t="s">
        <v>7469</v>
      </c>
      <c r="E394" s="2" t="s">
        <v>684</v>
      </c>
      <c r="F394" s="2" t="s">
        <v>15</v>
      </c>
      <c r="G394" s="2">
        <v>1010169343</v>
      </c>
      <c r="H394" s="2" t="s">
        <v>5528</v>
      </c>
      <c r="I394" s="3">
        <v>45217</v>
      </c>
      <c r="J394" s="3">
        <v>45219</v>
      </c>
      <c r="K394" s="3">
        <v>45291</v>
      </c>
      <c r="L394" s="2" t="s">
        <v>6805</v>
      </c>
    </row>
    <row r="395" spans="1:12" x14ac:dyDescent="0.25">
      <c r="A395" s="2" t="s">
        <v>12</v>
      </c>
      <c r="B395" s="2" t="s">
        <v>13</v>
      </c>
      <c r="C395" s="2" t="s">
        <v>14</v>
      </c>
      <c r="D395" s="2" t="s">
        <v>7470</v>
      </c>
      <c r="E395" s="2" t="s">
        <v>685</v>
      </c>
      <c r="F395" s="2" t="s">
        <v>15</v>
      </c>
      <c r="G395" s="2">
        <v>1031169763</v>
      </c>
      <c r="H395" s="2" t="s">
        <v>5638</v>
      </c>
      <c r="I395" s="3">
        <v>45217</v>
      </c>
      <c r="J395" s="3">
        <v>45219</v>
      </c>
      <c r="K395" s="3">
        <v>45291</v>
      </c>
      <c r="L395" s="2" t="s">
        <v>6806</v>
      </c>
    </row>
    <row r="396" spans="1:12" x14ac:dyDescent="0.25">
      <c r="A396" s="2" t="s">
        <v>12</v>
      </c>
      <c r="B396" s="2" t="s">
        <v>13</v>
      </c>
      <c r="C396" s="2" t="s">
        <v>14</v>
      </c>
      <c r="D396" s="2" t="s">
        <v>7471</v>
      </c>
      <c r="E396" s="2" t="s">
        <v>686</v>
      </c>
      <c r="F396" s="2" t="s">
        <v>15</v>
      </c>
      <c r="G396" s="2">
        <v>1118547962</v>
      </c>
      <c r="H396" s="2" t="s">
        <v>5639</v>
      </c>
      <c r="I396" s="3">
        <v>45217</v>
      </c>
      <c r="J396" s="3">
        <v>45219</v>
      </c>
      <c r="K396" s="3">
        <v>45290</v>
      </c>
      <c r="L396" s="2" t="s">
        <v>6807</v>
      </c>
    </row>
    <row r="397" spans="1:12" x14ac:dyDescent="0.25">
      <c r="A397" s="2" t="s">
        <v>16</v>
      </c>
      <c r="B397" s="2" t="s">
        <v>13</v>
      </c>
      <c r="C397" s="2" t="s">
        <v>14</v>
      </c>
      <c r="D397" s="2" t="s">
        <v>7472</v>
      </c>
      <c r="E397" s="2" t="s">
        <v>687</v>
      </c>
      <c r="F397" s="2" t="s">
        <v>15</v>
      </c>
      <c r="G397" s="2">
        <v>1018513292</v>
      </c>
      <c r="H397" s="2" t="s">
        <v>5611</v>
      </c>
      <c r="I397" s="3">
        <v>45217</v>
      </c>
      <c r="J397" s="3">
        <v>45219</v>
      </c>
      <c r="K397" s="3">
        <v>45290</v>
      </c>
      <c r="L397" s="2" t="s">
        <v>6808</v>
      </c>
    </row>
    <row r="398" spans="1:12" x14ac:dyDescent="0.25">
      <c r="A398" s="2" t="s">
        <v>12</v>
      </c>
      <c r="B398" s="2" t="s">
        <v>13</v>
      </c>
      <c r="C398" s="2" t="s">
        <v>14</v>
      </c>
      <c r="D398" s="2" t="s">
        <v>7473</v>
      </c>
      <c r="E398" s="2" t="s">
        <v>688</v>
      </c>
      <c r="F398" s="2" t="s">
        <v>15</v>
      </c>
      <c r="G398" s="2">
        <v>1085909836</v>
      </c>
      <c r="H398" s="2" t="s">
        <v>5640</v>
      </c>
      <c r="I398" s="3">
        <v>45217</v>
      </c>
      <c r="J398" s="3">
        <v>45219</v>
      </c>
      <c r="K398" s="3">
        <v>45291</v>
      </c>
      <c r="L398" s="2" t="s">
        <v>6809</v>
      </c>
    </row>
    <row r="399" spans="1:12" x14ac:dyDescent="0.25">
      <c r="A399" s="2" t="s">
        <v>12</v>
      </c>
      <c r="B399" s="2" t="s">
        <v>13</v>
      </c>
      <c r="C399" s="2" t="s">
        <v>14</v>
      </c>
      <c r="D399" s="2" t="s">
        <v>7474</v>
      </c>
      <c r="E399" s="2" t="s">
        <v>689</v>
      </c>
      <c r="F399" s="2" t="s">
        <v>15</v>
      </c>
      <c r="G399" s="2">
        <v>1023971155</v>
      </c>
      <c r="H399" s="2" t="s">
        <v>5641</v>
      </c>
      <c r="I399" s="3">
        <v>45217</v>
      </c>
      <c r="J399" s="3">
        <v>45219</v>
      </c>
      <c r="K399" s="3">
        <v>45291</v>
      </c>
      <c r="L399" s="2" t="s">
        <v>6810</v>
      </c>
    </row>
    <row r="400" spans="1:12" x14ac:dyDescent="0.25">
      <c r="A400" s="2" t="s">
        <v>16</v>
      </c>
      <c r="B400" s="2" t="s">
        <v>13</v>
      </c>
      <c r="C400" s="2" t="s">
        <v>14</v>
      </c>
      <c r="D400" s="2" t="s">
        <v>7475</v>
      </c>
      <c r="E400" s="2" t="s">
        <v>690</v>
      </c>
      <c r="F400" s="2" t="s">
        <v>15</v>
      </c>
      <c r="G400" s="2">
        <v>23965382</v>
      </c>
      <c r="H400" s="2" t="s">
        <v>5642</v>
      </c>
      <c r="I400" s="3">
        <v>45217</v>
      </c>
      <c r="J400" s="3">
        <v>45219</v>
      </c>
      <c r="K400" s="3">
        <v>45291</v>
      </c>
      <c r="L400" s="2" t="s">
        <v>6811</v>
      </c>
    </row>
    <row r="401" spans="1:12" x14ac:dyDescent="0.25">
      <c r="A401" s="2" t="s">
        <v>12</v>
      </c>
      <c r="B401" s="2" t="s">
        <v>13</v>
      </c>
      <c r="C401" s="2" t="s">
        <v>14</v>
      </c>
      <c r="D401" s="2" t="s">
        <v>7476</v>
      </c>
      <c r="E401" s="2" t="s">
        <v>691</v>
      </c>
      <c r="F401" s="2" t="s">
        <v>15</v>
      </c>
      <c r="G401" s="2">
        <v>32837850</v>
      </c>
      <c r="H401" s="2" t="s">
        <v>5643</v>
      </c>
      <c r="I401" s="3">
        <v>45217</v>
      </c>
      <c r="J401" s="3">
        <v>45222</v>
      </c>
      <c r="K401" s="3">
        <v>45251</v>
      </c>
      <c r="L401" s="2" t="s">
        <v>6812</v>
      </c>
    </row>
    <row r="402" spans="1:12" x14ac:dyDescent="0.25">
      <c r="A402" s="2" t="s">
        <v>12</v>
      </c>
      <c r="B402" s="2" t="s">
        <v>13</v>
      </c>
      <c r="C402" s="2" t="s">
        <v>14</v>
      </c>
      <c r="D402" s="2" t="s">
        <v>7477</v>
      </c>
      <c r="E402" s="2" t="s">
        <v>692</v>
      </c>
      <c r="F402" s="2" t="s">
        <v>15</v>
      </c>
      <c r="G402" s="2">
        <v>1075650422</v>
      </c>
      <c r="H402" s="2" t="s">
        <v>5644</v>
      </c>
      <c r="I402" s="3">
        <v>45218</v>
      </c>
      <c r="J402" s="3">
        <v>45219</v>
      </c>
      <c r="K402" s="3">
        <v>45291</v>
      </c>
      <c r="L402" s="2" t="s">
        <v>6813</v>
      </c>
    </row>
    <row r="403" spans="1:12" x14ac:dyDescent="0.25">
      <c r="A403" s="2" t="s">
        <v>12</v>
      </c>
      <c r="B403" s="2" t="s">
        <v>13</v>
      </c>
      <c r="C403" s="2" t="s">
        <v>14</v>
      </c>
      <c r="D403" s="2" t="s">
        <v>7478</v>
      </c>
      <c r="E403" s="2" t="s">
        <v>693</v>
      </c>
      <c r="F403" s="2" t="s">
        <v>15</v>
      </c>
      <c r="G403" s="2">
        <v>1010212300</v>
      </c>
      <c r="H403" s="2" t="s">
        <v>5624</v>
      </c>
      <c r="I403" s="3">
        <v>45218</v>
      </c>
      <c r="J403" s="3">
        <v>45220</v>
      </c>
      <c r="K403" s="3">
        <v>45535</v>
      </c>
      <c r="L403" s="2" t="s">
        <v>6814</v>
      </c>
    </row>
    <row r="404" spans="1:12" x14ac:dyDescent="0.25">
      <c r="A404" s="2" t="s">
        <v>12</v>
      </c>
      <c r="B404" s="2" t="s">
        <v>13</v>
      </c>
      <c r="C404" s="2" t="s">
        <v>14</v>
      </c>
      <c r="D404" s="2" t="s">
        <v>7479</v>
      </c>
      <c r="E404" s="2" t="s">
        <v>694</v>
      </c>
      <c r="F404" s="2" t="s">
        <v>15</v>
      </c>
      <c r="G404" s="2">
        <v>1073677926</v>
      </c>
      <c r="H404" s="2" t="s">
        <v>5645</v>
      </c>
      <c r="I404" s="3">
        <v>45218</v>
      </c>
      <c r="J404" s="3">
        <v>45220</v>
      </c>
      <c r="K404" s="3">
        <v>45291</v>
      </c>
      <c r="L404" s="2" t="s">
        <v>6815</v>
      </c>
    </row>
    <row r="405" spans="1:12" x14ac:dyDescent="0.25">
      <c r="A405" s="2" t="s">
        <v>16</v>
      </c>
      <c r="B405" s="2" t="s">
        <v>13</v>
      </c>
      <c r="C405" s="2" t="s">
        <v>14</v>
      </c>
      <c r="D405" s="2" t="s">
        <v>7480</v>
      </c>
      <c r="E405" s="2" t="s">
        <v>695</v>
      </c>
      <c r="F405" s="2" t="s">
        <v>15</v>
      </c>
      <c r="G405" s="2">
        <v>1030564308</v>
      </c>
      <c r="H405" s="2" t="s">
        <v>5646</v>
      </c>
      <c r="I405" s="3">
        <v>45218</v>
      </c>
      <c r="J405" s="3">
        <v>45220</v>
      </c>
      <c r="K405" s="3">
        <v>45291</v>
      </c>
      <c r="L405" s="2" t="s">
        <v>6816</v>
      </c>
    </row>
    <row r="406" spans="1:12" x14ac:dyDescent="0.25">
      <c r="A406" s="2" t="s">
        <v>16</v>
      </c>
      <c r="B406" s="2" t="s">
        <v>13</v>
      </c>
      <c r="C406" s="2" t="s">
        <v>14</v>
      </c>
      <c r="D406" s="2" t="s">
        <v>7481</v>
      </c>
      <c r="E406" s="2" t="s">
        <v>696</v>
      </c>
      <c r="F406" s="2" t="s">
        <v>15</v>
      </c>
      <c r="G406" s="2">
        <v>1030638339</v>
      </c>
      <c r="H406" s="2" t="s">
        <v>5628</v>
      </c>
      <c r="I406" s="3">
        <v>45218</v>
      </c>
      <c r="J406" s="3">
        <v>45220</v>
      </c>
      <c r="K406" s="3">
        <v>45290</v>
      </c>
      <c r="L406" s="2" t="s">
        <v>6817</v>
      </c>
    </row>
    <row r="407" spans="1:12" x14ac:dyDescent="0.25">
      <c r="A407" s="2" t="s">
        <v>16</v>
      </c>
      <c r="B407" s="2" t="s">
        <v>13</v>
      </c>
      <c r="C407" s="2" t="s">
        <v>14</v>
      </c>
      <c r="D407" s="2" t="s">
        <v>7482</v>
      </c>
      <c r="E407" s="2" t="s">
        <v>697</v>
      </c>
      <c r="F407" s="2" t="s">
        <v>15</v>
      </c>
      <c r="G407" s="2">
        <v>7163250</v>
      </c>
      <c r="H407" s="2" t="s">
        <v>5647</v>
      </c>
      <c r="I407" s="3">
        <v>45218</v>
      </c>
      <c r="J407" s="3">
        <v>45220</v>
      </c>
      <c r="K407" s="3">
        <v>45290</v>
      </c>
      <c r="L407" s="2" t="s">
        <v>6818</v>
      </c>
    </row>
    <row r="408" spans="1:12" x14ac:dyDescent="0.25">
      <c r="A408" s="2" t="s">
        <v>16</v>
      </c>
      <c r="B408" s="2" t="s">
        <v>13</v>
      </c>
      <c r="C408" s="2" t="s">
        <v>14</v>
      </c>
      <c r="D408" s="2" t="s">
        <v>7483</v>
      </c>
      <c r="E408" s="2" t="s">
        <v>698</v>
      </c>
      <c r="F408" s="2" t="s">
        <v>15</v>
      </c>
      <c r="G408" s="2">
        <v>52879694</v>
      </c>
      <c r="H408" s="2" t="s">
        <v>5611</v>
      </c>
      <c r="I408" s="3">
        <v>45218</v>
      </c>
      <c r="J408" s="3">
        <v>45220</v>
      </c>
      <c r="K408" s="3">
        <v>45290</v>
      </c>
      <c r="L408" s="2" t="s">
        <v>6819</v>
      </c>
    </row>
    <row r="409" spans="1:12" x14ac:dyDescent="0.25">
      <c r="A409" s="2" t="s">
        <v>12</v>
      </c>
      <c r="B409" s="2" t="s">
        <v>13</v>
      </c>
      <c r="C409" s="2" t="s">
        <v>14</v>
      </c>
      <c r="D409" s="2" t="s">
        <v>7484</v>
      </c>
      <c r="E409" s="2" t="s">
        <v>699</v>
      </c>
      <c r="F409" s="2" t="s">
        <v>15</v>
      </c>
      <c r="G409" s="2">
        <v>7186136</v>
      </c>
      <c r="H409" s="2" t="s">
        <v>5648</v>
      </c>
      <c r="I409" s="3">
        <v>45218</v>
      </c>
      <c r="J409" s="3">
        <v>45223</v>
      </c>
      <c r="K409" s="3">
        <v>45290</v>
      </c>
      <c r="L409" s="2" t="s">
        <v>6820</v>
      </c>
    </row>
    <row r="410" spans="1:12" x14ac:dyDescent="0.25">
      <c r="A410" s="2" t="s">
        <v>16</v>
      </c>
      <c r="B410" s="2" t="s">
        <v>13</v>
      </c>
      <c r="C410" s="2" t="s">
        <v>14</v>
      </c>
      <c r="D410" s="2" t="s">
        <v>7485</v>
      </c>
      <c r="E410" s="2" t="s">
        <v>700</v>
      </c>
      <c r="F410" s="2" t="s">
        <v>15</v>
      </c>
      <c r="G410" s="2">
        <v>52824153</v>
      </c>
      <c r="H410" s="2" t="s">
        <v>5611</v>
      </c>
      <c r="I410" s="3">
        <v>45218</v>
      </c>
      <c r="J410" s="3">
        <v>45220</v>
      </c>
      <c r="K410" s="3">
        <v>45290</v>
      </c>
      <c r="L410" s="2" t="s">
        <v>6821</v>
      </c>
    </row>
    <row r="411" spans="1:12" x14ac:dyDescent="0.25">
      <c r="A411" s="2" t="s">
        <v>16</v>
      </c>
      <c r="B411" s="2" t="s">
        <v>13</v>
      </c>
      <c r="C411" s="2" t="s">
        <v>14</v>
      </c>
      <c r="D411" s="2" t="s">
        <v>7486</v>
      </c>
      <c r="E411" s="2" t="s">
        <v>701</v>
      </c>
      <c r="F411" s="2" t="s">
        <v>15</v>
      </c>
      <c r="G411" s="2">
        <v>1001088334</v>
      </c>
      <c r="H411" s="2" t="s">
        <v>5628</v>
      </c>
      <c r="I411" s="3">
        <v>45218</v>
      </c>
      <c r="J411" s="3">
        <v>45220</v>
      </c>
      <c r="K411" s="3">
        <v>45290</v>
      </c>
      <c r="L411" s="2" t="s">
        <v>6822</v>
      </c>
    </row>
    <row r="412" spans="1:12" x14ac:dyDescent="0.25">
      <c r="A412" s="2" t="s">
        <v>12</v>
      </c>
      <c r="B412" s="2" t="s">
        <v>13</v>
      </c>
      <c r="C412" s="2" t="s">
        <v>14</v>
      </c>
      <c r="D412" s="2" t="s">
        <v>7487</v>
      </c>
      <c r="E412" s="2" t="s">
        <v>56</v>
      </c>
      <c r="F412" s="2" t="s">
        <v>15</v>
      </c>
      <c r="G412" s="2">
        <v>1032458140</v>
      </c>
      <c r="H412" s="2" t="s">
        <v>5649</v>
      </c>
      <c r="I412" s="3">
        <v>45218</v>
      </c>
      <c r="J412" s="3">
        <v>45220</v>
      </c>
      <c r="K412" s="3">
        <v>45291</v>
      </c>
      <c r="L412" s="2" t="s">
        <v>6823</v>
      </c>
    </row>
    <row r="413" spans="1:12" x14ac:dyDescent="0.25">
      <c r="A413" s="2" t="s">
        <v>12</v>
      </c>
      <c r="B413" s="2" t="s">
        <v>13</v>
      </c>
      <c r="C413" s="2" t="s">
        <v>14</v>
      </c>
      <c r="D413" s="2" t="s">
        <v>7488</v>
      </c>
      <c r="E413" s="2" t="s">
        <v>702</v>
      </c>
      <c r="F413" s="2" t="s">
        <v>15</v>
      </c>
      <c r="G413" s="2">
        <v>1022362561</v>
      </c>
      <c r="H413" s="2" t="s">
        <v>5640</v>
      </c>
      <c r="I413" s="3">
        <v>45218</v>
      </c>
      <c r="J413" s="3">
        <v>45220</v>
      </c>
      <c r="K413" s="3">
        <v>45291</v>
      </c>
      <c r="L413" s="2" t="s">
        <v>6824</v>
      </c>
    </row>
    <row r="414" spans="1:12" x14ac:dyDescent="0.25">
      <c r="A414" s="2" t="s">
        <v>12</v>
      </c>
      <c r="B414" s="2" t="s">
        <v>13</v>
      </c>
      <c r="C414" s="2" t="s">
        <v>14</v>
      </c>
      <c r="D414" s="2" t="s">
        <v>7489</v>
      </c>
      <c r="E414" s="2" t="s">
        <v>703</v>
      </c>
      <c r="F414" s="2" t="s">
        <v>15</v>
      </c>
      <c r="G414" s="2">
        <v>1013617888</v>
      </c>
      <c r="H414" s="2" t="s">
        <v>5650</v>
      </c>
      <c r="I414" s="3">
        <v>45218</v>
      </c>
      <c r="J414" s="3">
        <v>45220</v>
      </c>
      <c r="K414" s="3">
        <v>45291</v>
      </c>
      <c r="L414" s="2" t="s">
        <v>6825</v>
      </c>
    </row>
    <row r="415" spans="1:12" x14ac:dyDescent="0.25">
      <c r="A415" s="2" t="s">
        <v>12</v>
      </c>
      <c r="B415" s="2" t="s">
        <v>13</v>
      </c>
      <c r="C415" s="2" t="s">
        <v>14</v>
      </c>
      <c r="D415" s="2" t="s">
        <v>7490</v>
      </c>
      <c r="E415" s="2" t="s">
        <v>704</v>
      </c>
      <c r="F415" s="2" t="s">
        <v>15</v>
      </c>
      <c r="G415" s="2">
        <v>1015431081</v>
      </c>
      <c r="H415" s="2" t="s">
        <v>5651</v>
      </c>
      <c r="I415" s="3">
        <v>45218</v>
      </c>
      <c r="J415" s="3">
        <v>45227</v>
      </c>
      <c r="K415" s="3">
        <v>45290</v>
      </c>
      <c r="L415" s="2" t="s">
        <v>6826</v>
      </c>
    </row>
    <row r="416" spans="1:12" x14ac:dyDescent="0.25">
      <c r="A416" s="2" t="s">
        <v>16</v>
      </c>
      <c r="B416" s="2" t="s">
        <v>13</v>
      </c>
      <c r="C416" s="2" t="s">
        <v>14</v>
      </c>
      <c r="D416" s="2" t="s">
        <v>7491</v>
      </c>
      <c r="E416" s="2" t="s">
        <v>705</v>
      </c>
      <c r="F416" s="2" t="s">
        <v>15</v>
      </c>
      <c r="G416" s="2">
        <v>1053324210</v>
      </c>
      <c r="H416" s="2" t="s">
        <v>5652</v>
      </c>
      <c r="I416" s="3">
        <v>45218</v>
      </c>
      <c r="J416" s="3">
        <v>45220</v>
      </c>
      <c r="K416" s="3">
        <v>45290</v>
      </c>
      <c r="L416" s="2" t="s">
        <v>6827</v>
      </c>
    </row>
    <row r="417" spans="1:12" x14ac:dyDescent="0.25">
      <c r="A417" s="2" t="s">
        <v>12</v>
      </c>
      <c r="B417" s="2" t="s">
        <v>13</v>
      </c>
      <c r="C417" s="2" t="s">
        <v>14</v>
      </c>
      <c r="D417" s="2" t="s">
        <v>7492</v>
      </c>
      <c r="E417" s="2" t="s">
        <v>706</v>
      </c>
      <c r="F417" s="2" t="s">
        <v>15</v>
      </c>
      <c r="G417" s="2">
        <v>1010246780</v>
      </c>
      <c r="H417" s="2" t="s">
        <v>5521</v>
      </c>
      <c r="I417" s="3">
        <v>45218</v>
      </c>
      <c r="J417" s="3">
        <v>45220</v>
      </c>
      <c r="K417" s="3">
        <v>45280</v>
      </c>
      <c r="L417" s="2" t="s">
        <v>6828</v>
      </c>
    </row>
    <row r="418" spans="1:12" x14ac:dyDescent="0.25">
      <c r="A418" s="2" t="s">
        <v>12</v>
      </c>
      <c r="B418" s="2" t="s">
        <v>13</v>
      </c>
      <c r="C418" s="2" t="s">
        <v>14</v>
      </c>
      <c r="D418" s="2" t="s">
        <v>7493</v>
      </c>
      <c r="E418" s="2" t="s">
        <v>707</v>
      </c>
      <c r="F418" s="2" t="s">
        <v>15</v>
      </c>
      <c r="G418" s="2">
        <v>1098643142</v>
      </c>
      <c r="H418" s="2" t="s">
        <v>5640</v>
      </c>
      <c r="I418" s="3">
        <v>45218</v>
      </c>
      <c r="J418" s="3">
        <v>45220</v>
      </c>
      <c r="K418" s="3">
        <v>45291</v>
      </c>
      <c r="L418" s="2" t="s">
        <v>6829</v>
      </c>
    </row>
    <row r="419" spans="1:12" x14ac:dyDescent="0.25">
      <c r="A419" s="2" t="s">
        <v>12</v>
      </c>
      <c r="B419" s="2" t="s">
        <v>13</v>
      </c>
      <c r="C419" s="2" t="s">
        <v>14</v>
      </c>
      <c r="D419" s="2" t="s">
        <v>7494</v>
      </c>
      <c r="E419" s="2" t="s">
        <v>708</v>
      </c>
      <c r="F419" s="2" t="s">
        <v>15</v>
      </c>
      <c r="G419" s="2">
        <v>1069740385</v>
      </c>
      <c r="H419" s="2" t="s">
        <v>5595</v>
      </c>
      <c r="I419" s="3">
        <v>45218</v>
      </c>
      <c r="J419" s="3">
        <v>45226</v>
      </c>
      <c r="K419" s="3">
        <v>45291</v>
      </c>
      <c r="L419" s="2" t="s">
        <v>6830</v>
      </c>
    </row>
    <row r="420" spans="1:12" x14ac:dyDescent="0.25">
      <c r="A420" s="2" t="s">
        <v>12</v>
      </c>
      <c r="B420" s="2" t="s">
        <v>13</v>
      </c>
      <c r="C420" s="2" t="s">
        <v>14</v>
      </c>
      <c r="D420" s="2" t="s">
        <v>7495</v>
      </c>
      <c r="E420" s="2" t="s">
        <v>64</v>
      </c>
      <c r="F420" s="2" t="s">
        <v>15</v>
      </c>
      <c r="G420" s="2">
        <v>1033802241</v>
      </c>
      <c r="H420" s="2" t="s">
        <v>5653</v>
      </c>
      <c r="I420" s="3">
        <v>45218</v>
      </c>
      <c r="J420" s="3">
        <v>45222</v>
      </c>
      <c r="K420" s="3">
        <v>45291</v>
      </c>
      <c r="L420" s="2" t="s">
        <v>6831</v>
      </c>
    </row>
    <row r="421" spans="1:12" x14ac:dyDescent="0.25">
      <c r="A421" s="2" t="s">
        <v>12</v>
      </c>
      <c r="B421" s="2" t="s">
        <v>13</v>
      </c>
      <c r="C421" s="2" t="s">
        <v>14</v>
      </c>
      <c r="D421" s="2" t="s">
        <v>7496</v>
      </c>
      <c r="E421" s="2" t="s">
        <v>709</v>
      </c>
      <c r="F421" s="2" t="s">
        <v>15</v>
      </c>
      <c r="G421" s="2">
        <v>53075807</v>
      </c>
      <c r="H421" s="2" t="s">
        <v>5654</v>
      </c>
      <c r="I421" s="3">
        <v>45218</v>
      </c>
      <c r="J421" s="3">
        <v>45220</v>
      </c>
      <c r="K421" s="3">
        <v>45291</v>
      </c>
      <c r="L421" s="2" t="s">
        <v>6832</v>
      </c>
    </row>
    <row r="422" spans="1:12" x14ac:dyDescent="0.25">
      <c r="A422" s="2" t="s">
        <v>12</v>
      </c>
      <c r="B422" s="2" t="s">
        <v>13</v>
      </c>
      <c r="C422" s="2" t="s">
        <v>14</v>
      </c>
      <c r="D422" s="2" t="s">
        <v>7497</v>
      </c>
      <c r="E422" s="2" t="s">
        <v>710</v>
      </c>
      <c r="F422" s="2" t="s">
        <v>15</v>
      </c>
      <c r="G422" s="2">
        <v>1018500998</v>
      </c>
      <c r="H422" s="2" t="s">
        <v>5655</v>
      </c>
      <c r="I422" s="3">
        <v>45218</v>
      </c>
      <c r="J422" s="3">
        <v>45220</v>
      </c>
      <c r="K422" s="3">
        <v>45291</v>
      </c>
      <c r="L422" s="2" t="s">
        <v>6833</v>
      </c>
    </row>
    <row r="423" spans="1:12" x14ac:dyDescent="0.25">
      <c r="A423" s="2" t="s">
        <v>12</v>
      </c>
      <c r="B423" s="2" t="s">
        <v>13</v>
      </c>
      <c r="C423" s="2" t="s">
        <v>14</v>
      </c>
      <c r="D423" s="2" t="s">
        <v>7498</v>
      </c>
      <c r="E423" s="2" t="s">
        <v>711</v>
      </c>
      <c r="F423" s="2" t="s">
        <v>15</v>
      </c>
      <c r="G423" s="2">
        <v>1032360523</v>
      </c>
      <c r="H423" s="2" t="s">
        <v>5656</v>
      </c>
      <c r="I423" s="3">
        <v>45219</v>
      </c>
      <c r="J423" s="3">
        <v>45231</v>
      </c>
      <c r="K423" s="3">
        <v>45291</v>
      </c>
      <c r="L423" s="2" t="s">
        <v>6834</v>
      </c>
    </row>
    <row r="424" spans="1:12" x14ac:dyDescent="0.25">
      <c r="A424" s="2" t="s">
        <v>12</v>
      </c>
      <c r="B424" s="2" t="s">
        <v>13</v>
      </c>
      <c r="C424" s="2" t="s">
        <v>14</v>
      </c>
      <c r="D424" s="2" t="s">
        <v>7499</v>
      </c>
      <c r="E424" s="2" t="s">
        <v>712</v>
      </c>
      <c r="F424" s="2" t="s">
        <v>15</v>
      </c>
      <c r="G424" s="2">
        <v>1019105850</v>
      </c>
      <c r="H424" s="2" t="s">
        <v>5657</v>
      </c>
      <c r="I424" s="3">
        <v>45219</v>
      </c>
      <c r="J424" s="3">
        <v>45222</v>
      </c>
      <c r="K424" s="3">
        <v>45291</v>
      </c>
      <c r="L424" s="2" t="s">
        <v>6835</v>
      </c>
    </row>
    <row r="425" spans="1:12" x14ac:dyDescent="0.25">
      <c r="A425" s="2" t="s">
        <v>12</v>
      </c>
      <c r="B425" s="2" t="s">
        <v>13</v>
      </c>
      <c r="C425" s="2" t="s">
        <v>14</v>
      </c>
      <c r="D425" s="2" t="s">
        <v>7500</v>
      </c>
      <c r="E425" s="2" t="s">
        <v>69</v>
      </c>
      <c r="F425" s="2" t="s">
        <v>15</v>
      </c>
      <c r="G425" s="2">
        <v>93387731</v>
      </c>
      <c r="H425" s="2" t="s">
        <v>5658</v>
      </c>
      <c r="I425" s="3">
        <v>45219</v>
      </c>
      <c r="J425" s="3">
        <v>45222</v>
      </c>
      <c r="K425" s="3">
        <v>45291</v>
      </c>
      <c r="L425" s="2" t="s">
        <v>6836</v>
      </c>
    </row>
    <row r="426" spans="1:12" x14ac:dyDescent="0.25">
      <c r="A426" s="2" t="s">
        <v>12</v>
      </c>
      <c r="B426" s="2" t="s">
        <v>13</v>
      </c>
      <c r="C426" s="2" t="s">
        <v>14</v>
      </c>
      <c r="D426" s="2" t="s">
        <v>7501</v>
      </c>
      <c r="E426" s="2" t="s">
        <v>713</v>
      </c>
      <c r="F426" s="2" t="s">
        <v>15</v>
      </c>
      <c r="G426" s="2">
        <v>75105813</v>
      </c>
      <c r="H426" s="2" t="s">
        <v>5659</v>
      </c>
      <c r="I426" s="3">
        <v>45219</v>
      </c>
      <c r="J426" s="3">
        <v>45222</v>
      </c>
      <c r="K426" s="3">
        <v>45291</v>
      </c>
      <c r="L426" s="2" t="s">
        <v>6837</v>
      </c>
    </row>
    <row r="427" spans="1:12" x14ac:dyDescent="0.25">
      <c r="A427" s="2" t="s">
        <v>12</v>
      </c>
      <c r="B427" s="2" t="s">
        <v>13</v>
      </c>
      <c r="C427" s="2" t="s">
        <v>14</v>
      </c>
      <c r="D427" s="2" t="s">
        <v>7502</v>
      </c>
      <c r="E427" s="2" t="s">
        <v>714</v>
      </c>
      <c r="F427" s="2" t="s">
        <v>15</v>
      </c>
      <c r="G427" s="2">
        <v>1022373651</v>
      </c>
      <c r="H427" s="2" t="s">
        <v>5521</v>
      </c>
      <c r="I427" s="3">
        <v>45219</v>
      </c>
      <c r="J427" s="3">
        <v>45226</v>
      </c>
      <c r="K427" s="3">
        <v>45286</v>
      </c>
      <c r="L427" s="2" t="s">
        <v>6838</v>
      </c>
    </row>
    <row r="428" spans="1:12" x14ac:dyDescent="0.25">
      <c r="A428" s="2" t="s">
        <v>12</v>
      </c>
      <c r="B428" s="2" t="s">
        <v>13</v>
      </c>
      <c r="C428" s="2" t="s">
        <v>14</v>
      </c>
      <c r="D428" s="2" t="s">
        <v>7503</v>
      </c>
      <c r="E428" s="2" t="s">
        <v>51</v>
      </c>
      <c r="F428" s="2" t="s">
        <v>15</v>
      </c>
      <c r="G428" s="2">
        <v>1073168011</v>
      </c>
      <c r="H428" s="2" t="s">
        <v>5660</v>
      </c>
      <c r="I428" s="3">
        <v>45219</v>
      </c>
      <c r="J428" s="3">
        <v>45223</v>
      </c>
      <c r="K428" s="3">
        <v>45291</v>
      </c>
      <c r="L428" s="2" t="s">
        <v>6839</v>
      </c>
    </row>
    <row r="429" spans="1:12" x14ac:dyDescent="0.25">
      <c r="A429" s="2" t="s">
        <v>16</v>
      </c>
      <c r="B429" s="2" t="s">
        <v>13</v>
      </c>
      <c r="C429" s="2" t="s">
        <v>14</v>
      </c>
      <c r="D429" s="2" t="s">
        <v>7504</v>
      </c>
      <c r="E429" s="2" t="s">
        <v>715</v>
      </c>
      <c r="F429" s="2" t="s">
        <v>15</v>
      </c>
      <c r="G429" s="2">
        <v>79436304</v>
      </c>
      <c r="H429" s="2" t="s">
        <v>5661</v>
      </c>
      <c r="I429" s="3">
        <v>45219</v>
      </c>
      <c r="J429" s="3">
        <v>45222</v>
      </c>
      <c r="K429" s="3">
        <v>45282</v>
      </c>
      <c r="L429" s="2" t="s">
        <v>6840</v>
      </c>
    </row>
    <row r="430" spans="1:12" x14ac:dyDescent="0.25">
      <c r="A430" s="2" t="s">
        <v>12</v>
      </c>
      <c r="B430" s="2" t="s">
        <v>13</v>
      </c>
      <c r="C430" s="2" t="s">
        <v>14</v>
      </c>
      <c r="D430" s="2" t="s">
        <v>7505</v>
      </c>
      <c r="E430" s="2" t="s">
        <v>716</v>
      </c>
      <c r="F430" s="2" t="s">
        <v>15</v>
      </c>
      <c r="G430" s="2">
        <v>1097041228</v>
      </c>
      <c r="H430" s="2" t="s">
        <v>5662</v>
      </c>
      <c r="I430" s="3">
        <v>45219</v>
      </c>
      <c r="J430" s="3">
        <v>45223</v>
      </c>
      <c r="K430" s="3">
        <v>45291</v>
      </c>
      <c r="L430" s="2" t="s">
        <v>6841</v>
      </c>
    </row>
    <row r="431" spans="1:12" x14ac:dyDescent="0.25">
      <c r="A431" s="2" t="s">
        <v>12</v>
      </c>
      <c r="B431" s="2" t="s">
        <v>13</v>
      </c>
      <c r="C431" s="2" t="s">
        <v>14</v>
      </c>
      <c r="D431" s="2" t="s">
        <v>7506</v>
      </c>
      <c r="E431" s="2" t="s">
        <v>717</v>
      </c>
      <c r="F431" s="2" t="s">
        <v>15</v>
      </c>
      <c r="G431" s="2">
        <v>1002033246</v>
      </c>
      <c r="H431" s="2" t="s">
        <v>5663</v>
      </c>
      <c r="I431" s="3">
        <v>45223</v>
      </c>
      <c r="J431" s="3">
        <v>45225</v>
      </c>
      <c r="K431" s="3">
        <v>45291</v>
      </c>
      <c r="L431" s="2" t="s">
        <v>6842</v>
      </c>
    </row>
    <row r="432" spans="1:12" x14ac:dyDescent="0.25">
      <c r="A432" s="2" t="s">
        <v>12</v>
      </c>
      <c r="B432" s="2" t="s">
        <v>13</v>
      </c>
      <c r="C432" s="2" t="s">
        <v>14</v>
      </c>
      <c r="D432" s="2" t="s">
        <v>7507</v>
      </c>
      <c r="E432" s="2" t="s">
        <v>718</v>
      </c>
      <c r="F432" s="2" t="s">
        <v>15</v>
      </c>
      <c r="G432" s="2">
        <v>1015413123</v>
      </c>
      <c r="H432" s="2" t="s">
        <v>5664</v>
      </c>
      <c r="I432" s="3">
        <v>45223</v>
      </c>
      <c r="J432" s="3">
        <v>45225</v>
      </c>
      <c r="K432" s="3">
        <v>45291</v>
      </c>
      <c r="L432" s="2" t="s">
        <v>6843</v>
      </c>
    </row>
    <row r="433" spans="1:12" x14ac:dyDescent="0.25">
      <c r="A433" s="2" t="s">
        <v>12</v>
      </c>
      <c r="B433" s="2" t="s">
        <v>13</v>
      </c>
      <c r="C433" s="2" t="s">
        <v>14</v>
      </c>
      <c r="D433" s="2" t="s">
        <v>7508</v>
      </c>
      <c r="E433" s="2" t="s">
        <v>719</v>
      </c>
      <c r="F433" s="2" t="s">
        <v>15</v>
      </c>
      <c r="G433" s="2">
        <v>1110583247</v>
      </c>
      <c r="H433" s="2" t="s">
        <v>5665</v>
      </c>
      <c r="I433" s="3">
        <v>45223</v>
      </c>
      <c r="J433" s="3">
        <v>45225</v>
      </c>
      <c r="K433" s="3">
        <v>45290</v>
      </c>
      <c r="L433" s="2" t="s">
        <v>6844</v>
      </c>
    </row>
    <row r="434" spans="1:12" x14ac:dyDescent="0.25">
      <c r="A434" s="2" t="s">
        <v>12</v>
      </c>
      <c r="B434" s="2" t="s">
        <v>13</v>
      </c>
      <c r="C434" s="2" t="s">
        <v>14</v>
      </c>
      <c r="D434" s="2" t="s">
        <v>7509</v>
      </c>
      <c r="E434" s="2" t="s">
        <v>720</v>
      </c>
      <c r="F434" s="2" t="s">
        <v>15</v>
      </c>
      <c r="G434" s="2">
        <v>1031140079</v>
      </c>
      <c r="H434" s="2" t="s">
        <v>5666</v>
      </c>
      <c r="I434" s="3">
        <v>45223</v>
      </c>
      <c r="J434" s="3">
        <v>45225</v>
      </c>
      <c r="K434" s="3">
        <v>45291</v>
      </c>
      <c r="L434" s="2" t="s">
        <v>6845</v>
      </c>
    </row>
    <row r="435" spans="1:12" x14ac:dyDescent="0.25">
      <c r="A435" s="2" t="s">
        <v>12</v>
      </c>
      <c r="B435" s="2" t="s">
        <v>13</v>
      </c>
      <c r="C435" s="2" t="s">
        <v>14</v>
      </c>
      <c r="D435" s="2" t="s">
        <v>7510</v>
      </c>
      <c r="E435" s="2" t="s">
        <v>721</v>
      </c>
      <c r="F435" s="2" t="s">
        <v>15</v>
      </c>
      <c r="G435" s="2">
        <v>1090433914</v>
      </c>
      <c r="H435" s="2" t="s">
        <v>5667</v>
      </c>
      <c r="I435" s="3">
        <v>45223</v>
      </c>
      <c r="J435" s="3">
        <v>45224</v>
      </c>
      <c r="K435" s="3">
        <v>45291</v>
      </c>
      <c r="L435" s="2" t="s">
        <v>6846</v>
      </c>
    </row>
    <row r="436" spans="1:12" x14ac:dyDescent="0.25">
      <c r="A436" s="2" t="s">
        <v>12</v>
      </c>
      <c r="B436" s="2" t="s">
        <v>13</v>
      </c>
      <c r="C436" s="2" t="s">
        <v>14</v>
      </c>
      <c r="D436" s="2" t="s">
        <v>7511</v>
      </c>
      <c r="E436" s="2" t="s">
        <v>722</v>
      </c>
      <c r="F436" s="2" t="s">
        <v>15</v>
      </c>
      <c r="G436" s="2">
        <v>1023889499</v>
      </c>
      <c r="H436" s="2" t="s">
        <v>5668</v>
      </c>
      <c r="I436" s="3">
        <v>45223</v>
      </c>
      <c r="J436" s="3">
        <v>45225</v>
      </c>
      <c r="K436" s="3">
        <v>45291</v>
      </c>
      <c r="L436" s="2" t="s">
        <v>6847</v>
      </c>
    </row>
    <row r="437" spans="1:12" x14ac:dyDescent="0.25">
      <c r="A437" s="2" t="s">
        <v>12</v>
      </c>
      <c r="B437" s="2" t="s">
        <v>13</v>
      </c>
      <c r="C437" s="2" t="s">
        <v>14</v>
      </c>
      <c r="D437" s="2" t="s">
        <v>7512</v>
      </c>
      <c r="E437" s="2" t="s">
        <v>723</v>
      </c>
      <c r="F437" s="2" t="s">
        <v>15</v>
      </c>
      <c r="G437" s="2">
        <v>1018431267</v>
      </c>
      <c r="H437" s="2" t="s">
        <v>5669</v>
      </c>
      <c r="I437" s="3">
        <v>45224</v>
      </c>
      <c r="J437" s="3">
        <v>45226</v>
      </c>
      <c r="K437" s="3">
        <v>45291</v>
      </c>
      <c r="L437" s="2" t="s">
        <v>6848</v>
      </c>
    </row>
    <row r="438" spans="1:12" x14ac:dyDescent="0.25">
      <c r="A438" s="2" t="s">
        <v>12</v>
      </c>
      <c r="B438" s="2" t="s">
        <v>13</v>
      </c>
      <c r="C438" s="2" t="s">
        <v>14</v>
      </c>
      <c r="D438" s="2" t="s">
        <v>7513</v>
      </c>
      <c r="E438" s="2" t="s">
        <v>724</v>
      </c>
      <c r="F438" s="2" t="s">
        <v>15</v>
      </c>
      <c r="G438" s="2">
        <v>1030566510</v>
      </c>
      <c r="H438" s="2" t="s">
        <v>5670</v>
      </c>
      <c r="I438" s="3">
        <v>45224</v>
      </c>
      <c r="J438" s="3">
        <v>45226</v>
      </c>
      <c r="K438" s="3">
        <v>45291</v>
      </c>
      <c r="L438" s="2" t="s">
        <v>6849</v>
      </c>
    </row>
    <row r="439" spans="1:12" x14ac:dyDescent="0.25">
      <c r="A439" s="2" t="s">
        <v>16</v>
      </c>
      <c r="B439" s="2" t="s">
        <v>13</v>
      </c>
      <c r="C439" s="2" t="s">
        <v>14</v>
      </c>
      <c r="D439" s="2" t="s">
        <v>7514</v>
      </c>
      <c r="E439" s="2" t="s">
        <v>725</v>
      </c>
      <c r="F439" s="2" t="s">
        <v>15</v>
      </c>
      <c r="G439" s="2">
        <v>1026581023</v>
      </c>
      <c r="H439" s="2" t="s">
        <v>5671</v>
      </c>
      <c r="I439" s="3">
        <v>45224</v>
      </c>
      <c r="J439" s="3">
        <v>45226</v>
      </c>
      <c r="K439" s="3">
        <v>45290</v>
      </c>
      <c r="L439" s="2" t="s">
        <v>6850</v>
      </c>
    </row>
    <row r="440" spans="1:12" x14ac:dyDescent="0.25">
      <c r="A440" s="2" t="s">
        <v>12</v>
      </c>
      <c r="B440" s="2" t="s">
        <v>13</v>
      </c>
      <c r="C440" s="2" t="s">
        <v>14</v>
      </c>
      <c r="D440" s="2" t="s">
        <v>7515</v>
      </c>
      <c r="E440" s="2" t="s">
        <v>726</v>
      </c>
      <c r="F440" s="2" t="s">
        <v>15</v>
      </c>
      <c r="G440" s="2">
        <v>1012331129</v>
      </c>
      <c r="H440" s="2" t="s">
        <v>5672</v>
      </c>
      <c r="I440" s="3">
        <v>45224</v>
      </c>
      <c r="J440" s="3">
        <v>45226</v>
      </c>
      <c r="K440" s="3">
        <v>45291</v>
      </c>
      <c r="L440" s="2" t="s">
        <v>6851</v>
      </c>
    </row>
    <row r="441" spans="1:12" x14ac:dyDescent="0.25">
      <c r="A441" s="2" t="s">
        <v>12</v>
      </c>
      <c r="B441" s="2" t="s">
        <v>13</v>
      </c>
      <c r="C441" s="2" t="s">
        <v>14</v>
      </c>
      <c r="D441" s="2" t="s">
        <v>7516</v>
      </c>
      <c r="E441" s="2" t="s">
        <v>57</v>
      </c>
      <c r="F441" s="2" t="s">
        <v>15</v>
      </c>
      <c r="G441" s="2">
        <v>1065574881</v>
      </c>
      <c r="H441" s="2" t="s">
        <v>5673</v>
      </c>
      <c r="I441" s="3">
        <v>45224</v>
      </c>
      <c r="J441" s="3">
        <v>45226</v>
      </c>
      <c r="K441" s="3">
        <v>45290</v>
      </c>
      <c r="L441" s="2" t="s">
        <v>6852</v>
      </c>
    </row>
    <row r="442" spans="1:12" x14ac:dyDescent="0.25">
      <c r="A442" s="2" t="s">
        <v>12</v>
      </c>
      <c r="B442" s="2" t="s">
        <v>13</v>
      </c>
      <c r="C442" s="2" t="s">
        <v>14</v>
      </c>
      <c r="D442" s="2" t="s">
        <v>7517</v>
      </c>
      <c r="E442" s="2" t="s">
        <v>727</v>
      </c>
      <c r="F442" s="2" t="s">
        <v>15</v>
      </c>
      <c r="G442" s="2">
        <v>80902957</v>
      </c>
      <c r="H442" s="2" t="s">
        <v>5674</v>
      </c>
      <c r="I442" s="3">
        <v>45224</v>
      </c>
      <c r="J442" s="3">
        <v>45226</v>
      </c>
      <c r="K442" s="3">
        <v>45291</v>
      </c>
      <c r="L442" s="2" t="s">
        <v>6853</v>
      </c>
    </row>
    <row r="443" spans="1:12" x14ac:dyDescent="0.25">
      <c r="A443" s="2" t="s">
        <v>12</v>
      </c>
      <c r="B443" s="2" t="s">
        <v>13</v>
      </c>
      <c r="C443" s="2" t="s">
        <v>14</v>
      </c>
      <c r="D443" s="2" t="s">
        <v>7518</v>
      </c>
      <c r="E443" s="2" t="s">
        <v>68</v>
      </c>
      <c r="F443" s="2" t="s">
        <v>15</v>
      </c>
      <c r="G443" s="2">
        <v>1016062968</v>
      </c>
      <c r="H443" s="2" t="s">
        <v>5675</v>
      </c>
      <c r="I443" s="3">
        <v>45224</v>
      </c>
      <c r="J443" s="3">
        <v>45226</v>
      </c>
      <c r="K443" s="3">
        <v>45291</v>
      </c>
      <c r="L443" s="2" t="s">
        <v>6854</v>
      </c>
    </row>
    <row r="444" spans="1:12" x14ac:dyDescent="0.25">
      <c r="A444" s="2" t="s">
        <v>12</v>
      </c>
      <c r="B444" s="2" t="s">
        <v>13</v>
      </c>
      <c r="C444" s="2" t="s">
        <v>14</v>
      </c>
      <c r="D444" s="2" t="s">
        <v>7519</v>
      </c>
      <c r="E444" s="2" t="s">
        <v>728</v>
      </c>
      <c r="F444" s="2" t="s">
        <v>15</v>
      </c>
      <c r="G444" s="2">
        <v>1072618557</v>
      </c>
      <c r="H444" s="2" t="s">
        <v>5676</v>
      </c>
      <c r="I444" s="3">
        <v>45224</v>
      </c>
      <c r="J444" s="3">
        <v>45226</v>
      </c>
      <c r="K444" s="3">
        <v>45291</v>
      </c>
      <c r="L444" s="2" t="s">
        <v>6855</v>
      </c>
    </row>
    <row r="445" spans="1:12" x14ac:dyDescent="0.25">
      <c r="A445" s="2" t="s">
        <v>12</v>
      </c>
      <c r="B445" s="2" t="s">
        <v>13</v>
      </c>
      <c r="C445" s="2" t="s">
        <v>14</v>
      </c>
      <c r="D445" s="2" t="s">
        <v>7520</v>
      </c>
      <c r="E445" s="2" t="s">
        <v>729</v>
      </c>
      <c r="F445" s="2" t="s">
        <v>15</v>
      </c>
      <c r="G445" s="2">
        <v>1015430394</v>
      </c>
      <c r="H445" s="2" t="s">
        <v>5677</v>
      </c>
      <c r="I445" s="3">
        <v>45225</v>
      </c>
      <c r="J445" s="3">
        <v>45232</v>
      </c>
      <c r="K445" s="3">
        <v>45535</v>
      </c>
      <c r="L445" s="2" t="s">
        <v>6856</v>
      </c>
    </row>
    <row r="446" spans="1:12" x14ac:dyDescent="0.25">
      <c r="A446" s="2" t="s">
        <v>12</v>
      </c>
      <c r="B446" s="2" t="s">
        <v>13</v>
      </c>
      <c r="C446" s="2" t="s">
        <v>14</v>
      </c>
      <c r="D446" s="2" t="s">
        <v>7521</v>
      </c>
      <c r="E446" s="2" t="s">
        <v>730</v>
      </c>
      <c r="F446" s="2" t="s">
        <v>15</v>
      </c>
      <c r="G446" s="2">
        <v>88032920</v>
      </c>
      <c r="H446" s="2" t="s">
        <v>5678</v>
      </c>
      <c r="I446" s="3">
        <v>45225</v>
      </c>
      <c r="J446" s="3">
        <v>45229</v>
      </c>
      <c r="K446" s="3">
        <v>45291</v>
      </c>
      <c r="L446" s="2" t="s">
        <v>6857</v>
      </c>
    </row>
    <row r="447" spans="1:12" x14ac:dyDescent="0.25">
      <c r="A447" s="2" t="s">
        <v>12</v>
      </c>
      <c r="B447" s="2" t="s">
        <v>13</v>
      </c>
      <c r="C447" s="2" t="s">
        <v>14</v>
      </c>
      <c r="D447" s="2" t="s">
        <v>7522</v>
      </c>
      <c r="E447" s="2" t="s">
        <v>731</v>
      </c>
      <c r="F447" s="2" t="s">
        <v>15</v>
      </c>
      <c r="G447" s="2">
        <v>1032432479</v>
      </c>
      <c r="H447" s="2" t="s">
        <v>5679</v>
      </c>
      <c r="I447" s="3">
        <v>45225</v>
      </c>
      <c r="J447" s="3">
        <v>45227</v>
      </c>
      <c r="K447" s="3">
        <v>45291</v>
      </c>
      <c r="L447" s="2" t="s">
        <v>6858</v>
      </c>
    </row>
    <row r="448" spans="1:12" x14ac:dyDescent="0.25">
      <c r="A448" s="2" t="s">
        <v>12</v>
      </c>
      <c r="B448" s="2" t="s">
        <v>13</v>
      </c>
      <c r="C448" s="2" t="s">
        <v>14</v>
      </c>
      <c r="D448" s="2" t="s">
        <v>7523</v>
      </c>
      <c r="E448" s="2" t="s">
        <v>732</v>
      </c>
      <c r="F448" s="2" t="s">
        <v>15</v>
      </c>
      <c r="G448" s="2">
        <v>79528986</v>
      </c>
      <c r="H448" s="2" t="s">
        <v>5680</v>
      </c>
      <c r="I448" s="3">
        <v>45225</v>
      </c>
      <c r="J448" s="3">
        <v>45229</v>
      </c>
      <c r="K448" s="3">
        <v>45291</v>
      </c>
      <c r="L448" s="2" t="s">
        <v>6859</v>
      </c>
    </row>
    <row r="449" spans="1:12" x14ac:dyDescent="0.25">
      <c r="A449" s="2" t="s">
        <v>12</v>
      </c>
      <c r="B449" s="2" t="s">
        <v>13</v>
      </c>
      <c r="C449" s="2" t="s">
        <v>14</v>
      </c>
      <c r="D449" s="2" t="s">
        <v>7524</v>
      </c>
      <c r="E449" s="2" t="s">
        <v>733</v>
      </c>
      <c r="F449" s="2" t="s">
        <v>15</v>
      </c>
      <c r="G449" s="2">
        <v>1019093862</v>
      </c>
      <c r="H449" s="2" t="s">
        <v>5681</v>
      </c>
      <c r="I449" s="3">
        <v>45225</v>
      </c>
      <c r="J449" s="3">
        <v>45227</v>
      </c>
      <c r="K449" s="3">
        <v>45291</v>
      </c>
      <c r="L449" s="2" t="s">
        <v>6860</v>
      </c>
    </row>
    <row r="450" spans="1:12" x14ac:dyDescent="0.25">
      <c r="A450" s="2" t="s">
        <v>12</v>
      </c>
      <c r="B450" s="2" t="s">
        <v>13</v>
      </c>
      <c r="C450" s="2" t="s">
        <v>14</v>
      </c>
      <c r="D450" s="2" t="s">
        <v>7525</v>
      </c>
      <c r="E450" s="2" t="s">
        <v>58</v>
      </c>
      <c r="F450" s="2" t="s">
        <v>15</v>
      </c>
      <c r="G450" s="2">
        <v>1032389462</v>
      </c>
      <c r="H450" s="2" t="s">
        <v>5682</v>
      </c>
      <c r="I450" s="3">
        <v>45225</v>
      </c>
      <c r="J450" s="3">
        <v>45233</v>
      </c>
      <c r="K450" s="3">
        <v>45291</v>
      </c>
      <c r="L450" s="2" t="s">
        <v>6861</v>
      </c>
    </row>
    <row r="451" spans="1:12" x14ac:dyDescent="0.25">
      <c r="A451" s="2" t="s">
        <v>12</v>
      </c>
      <c r="B451" s="2" t="s">
        <v>13</v>
      </c>
      <c r="C451" s="2" t="s">
        <v>14</v>
      </c>
      <c r="D451" s="2" t="s">
        <v>7526</v>
      </c>
      <c r="E451" s="2" t="s">
        <v>734</v>
      </c>
      <c r="F451" s="2" t="s">
        <v>15</v>
      </c>
      <c r="G451" s="2">
        <v>1014261263</v>
      </c>
      <c r="H451" s="2" t="s">
        <v>5640</v>
      </c>
      <c r="I451" s="3">
        <v>45225</v>
      </c>
      <c r="J451" s="3">
        <v>45227</v>
      </c>
      <c r="K451" s="3">
        <v>45291</v>
      </c>
      <c r="L451" s="2" t="s">
        <v>6862</v>
      </c>
    </row>
    <row r="452" spans="1:12" x14ac:dyDescent="0.25">
      <c r="A452" s="2" t="s">
        <v>12</v>
      </c>
      <c r="B452" s="2" t="s">
        <v>13</v>
      </c>
      <c r="C452" s="2" t="s">
        <v>14</v>
      </c>
      <c r="D452" s="2" t="s">
        <v>7527</v>
      </c>
      <c r="E452" s="2" t="s">
        <v>735</v>
      </c>
      <c r="F452" s="2" t="s">
        <v>15</v>
      </c>
      <c r="G452" s="2">
        <v>1030589029</v>
      </c>
      <c r="H452" s="2" t="s">
        <v>5683</v>
      </c>
      <c r="I452" s="3">
        <v>45225</v>
      </c>
      <c r="J452" s="3">
        <v>45227</v>
      </c>
      <c r="K452" s="3">
        <v>45290</v>
      </c>
      <c r="L452" s="2" t="s">
        <v>6863</v>
      </c>
    </row>
    <row r="453" spans="1:12" x14ac:dyDescent="0.25">
      <c r="A453" s="2" t="s">
        <v>12</v>
      </c>
      <c r="B453" s="2" t="s">
        <v>13</v>
      </c>
      <c r="C453" s="2" t="s">
        <v>14</v>
      </c>
      <c r="D453" s="2" t="s">
        <v>7528</v>
      </c>
      <c r="E453" s="2" t="s">
        <v>736</v>
      </c>
      <c r="F453" s="2" t="s">
        <v>15</v>
      </c>
      <c r="G453" s="2">
        <v>1010183958</v>
      </c>
      <c r="H453" s="2" t="s">
        <v>5684</v>
      </c>
      <c r="I453" s="3">
        <v>45226</v>
      </c>
      <c r="J453" s="3">
        <v>45230</v>
      </c>
      <c r="K453" s="3">
        <v>45257</v>
      </c>
      <c r="L453" s="2" t="s">
        <v>6864</v>
      </c>
    </row>
    <row r="454" spans="1:12" x14ac:dyDescent="0.25">
      <c r="A454" s="2" t="s">
        <v>12</v>
      </c>
      <c r="B454" s="2" t="s">
        <v>13</v>
      </c>
      <c r="C454" s="2" t="s">
        <v>14</v>
      </c>
      <c r="D454" s="2" t="s">
        <v>7529</v>
      </c>
      <c r="E454" s="2" t="s">
        <v>737</v>
      </c>
      <c r="F454" s="2" t="s">
        <v>15</v>
      </c>
      <c r="G454" s="2">
        <v>1094168032</v>
      </c>
      <c r="H454" s="2" t="s">
        <v>5685</v>
      </c>
      <c r="I454" s="3">
        <v>45229</v>
      </c>
      <c r="J454" s="3">
        <v>45230</v>
      </c>
      <c r="K454" s="3">
        <v>45291</v>
      </c>
      <c r="L454" s="2" t="s">
        <v>6865</v>
      </c>
    </row>
    <row r="455" spans="1:12" x14ac:dyDescent="0.25">
      <c r="A455" s="2" t="s">
        <v>16</v>
      </c>
      <c r="B455" s="2" t="s">
        <v>13</v>
      </c>
      <c r="C455" s="2" t="s">
        <v>14</v>
      </c>
      <c r="D455" s="2" t="s">
        <v>7530</v>
      </c>
      <c r="E455" s="2" t="s">
        <v>738</v>
      </c>
      <c r="F455" s="2" t="s">
        <v>15</v>
      </c>
      <c r="G455" s="2">
        <v>79525668</v>
      </c>
      <c r="H455" s="2" t="s">
        <v>5686</v>
      </c>
      <c r="I455" s="3">
        <v>45229</v>
      </c>
      <c r="J455" s="3">
        <v>45230</v>
      </c>
      <c r="K455" s="3">
        <v>45291</v>
      </c>
      <c r="L455" s="2" t="s">
        <v>6866</v>
      </c>
    </row>
    <row r="456" spans="1:12" x14ac:dyDescent="0.25">
      <c r="A456" s="2" t="s">
        <v>16</v>
      </c>
      <c r="B456" s="2" t="s">
        <v>13</v>
      </c>
      <c r="C456" s="2" t="s">
        <v>14</v>
      </c>
      <c r="D456" s="2" t="s">
        <v>7531</v>
      </c>
      <c r="E456" s="2" t="s">
        <v>739</v>
      </c>
      <c r="F456" s="2" t="s">
        <v>15</v>
      </c>
      <c r="G456" s="2">
        <v>52030901</v>
      </c>
      <c r="H456" s="2" t="s">
        <v>5687</v>
      </c>
      <c r="I456" s="3">
        <v>45229</v>
      </c>
      <c r="J456" s="3">
        <v>45230</v>
      </c>
      <c r="K456" s="3">
        <v>45290</v>
      </c>
      <c r="L456" s="2" t="s">
        <v>6867</v>
      </c>
    </row>
    <row r="457" spans="1:12" x14ac:dyDescent="0.25">
      <c r="A457" s="2" t="s">
        <v>16</v>
      </c>
      <c r="B457" s="2" t="s">
        <v>13</v>
      </c>
      <c r="C457" s="2" t="s">
        <v>14</v>
      </c>
      <c r="D457" s="2" t="s">
        <v>7532</v>
      </c>
      <c r="E457" s="2" t="s">
        <v>740</v>
      </c>
      <c r="F457" s="2" t="s">
        <v>15</v>
      </c>
      <c r="G457" s="2">
        <v>1016070330</v>
      </c>
      <c r="H457" s="2" t="s">
        <v>5688</v>
      </c>
      <c r="I457" s="3">
        <v>45229</v>
      </c>
      <c r="J457" s="3">
        <v>45230</v>
      </c>
      <c r="K457" s="3">
        <v>45247</v>
      </c>
      <c r="L457" s="2" t="s">
        <v>6868</v>
      </c>
    </row>
    <row r="458" spans="1:12" x14ac:dyDescent="0.25">
      <c r="A458" s="2" t="s">
        <v>16</v>
      </c>
      <c r="B458" s="2" t="s">
        <v>13</v>
      </c>
      <c r="C458" s="2" t="s">
        <v>14</v>
      </c>
      <c r="D458" s="2" t="s">
        <v>7533</v>
      </c>
      <c r="E458" s="2" t="s">
        <v>741</v>
      </c>
      <c r="F458" s="2" t="s">
        <v>15</v>
      </c>
      <c r="G458" s="2">
        <v>80874477</v>
      </c>
      <c r="H458" s="2" t="s">
        <v>5686</v>
      </c>
      <c r="I458" s="3">
        <v>45229</v>
      </c>
      <c r="J458" s="3">
        <v>45230</v>
      </c>
      <c r="K458" s="3">
        <v>45291</v>
      </c>
      <c r="L458" s="2" t="s">
        <v>6869</v>
      </c>
    </row>
    <row r="459" spans="1:12" x14ac:dyDescent="0.25">
      <c r="A459" s="2" t="s">
        <v>12</v>
      </c>
      <c r="B459" s="2" t="s">
        <v>13</v>
      </c>
      <c r="C459" s="2" t="s">
        <v>14</v>
      </c>
      <c r="D459" s="2" t="s">
        <v>7534</v>
      </c>
      <c r="E459" s="2" t="s">
        <v>742</v>
      </c>
      <c r="F459" s="2" t="s">
        <v>15</v>
      </c>
      <c r="G459" s="2">
        <v>37396775</v>
      </c>
      <c r="H459" s="2" t="s">
        <v>5689</v>
      </c>
      <c r="I459" s="3">
        <v>45230</v>
      </c>
      <c r="J459" s="3">
        <v>45232</v>
      </c>
      <c r="K459" s="3">
        <v>45291</v>
      </c>
      <c r="L459" s="2" t="s">
        <v>6870</v>
      </c>
    </row>
    <row r="460" spans="1:12" x14ac:dyDescent="0.25">
      <c r="A460" s="2" t="s">
        <v>12</v>
      </c>
      <c r="B460" s="2" t="s">
        <v>13</v>
      </c>
      <c r="C460" s="2" t="s">
        <v>14</v>
      </c>
      <c r="D460" s="2" t="s">
        <v>7535</v>
      </c>
      <c r="E460" s="2" t="s">
        <v>743</v>
      </c>
      <c r="F460" s="2" t="s">
        <v>15</v>
      </c>
      <c r="G460" s="2">
        <v>1016071052</v>
      </c>
      <c r="H460" s="2" t="s">
        <v>5690</v>
      </c>
      <c r="I460" s="3">
        <v>45230</v>
      </c>
      <c r="J460" s="3">
        <v>45232</v>
      </c>
      <c r="K460" s="3">
        <v>45291</v>
      </c>
      <c r="L460" s="2" t="s">
        <v>6871</v>
      </c>
    </row>
    <row r="461" spans="1:12" x14ac:dyDescent="0.25">
      <c r="A461" s="2" t="s">
        <v>16</v>
      </c>
      <c r="B461" s="2" t="s">
        <v>13</v>
      </c>
      <c r="C461" s="2" t="s">
        <v>14</v>
      </c>
      <c r="D461" s="2" t="s">
        <v>7536</v>
      </c>
      <c r="E461" s="2" t="s">
        <v>744</v>
      </c>
      <c r="F461" s="2" t="s">
        <v>15</v>
      </c>
      <c r="G461" s="2">
        <v>88277961</v>
      </c>
      <c r="H461" s="2" t="s">
        <v>5691</v>
      </c>
      <c r="I461" s="3">
        <v>45230</v>
      </c>
      <c r="J461" s="3">
        <v>45233</v>
      </c>
      <c r="K461" s="3">
        <v>45291</v>
      </c>
      <c r="L461" s="2" t="s">
        <v>6872</v>
      </c>
    </row>
    <row r="462" spans="1:12" x14ac:dyDescent="0.25">
      <c r="A462" s="2" t="s">
        <v>12</v>
      </c>
      <c r="B462" s="2" t="s">
        <v>13</v>
      </c>
      <c r="C462" s="2" t="s">
        <v>14</v>
      </c>
      <c r="D462" s="2" t="s">
        <v>7537</v>
      </c>
      <c r="E462" s="2" t="s">
        <v>62</v>
      </c>
      <c r="F462" s="2" t="s">
        <v>15</v>
      </c>
      <c r="G462" s="2">
        <v>80075298</v>
      </c>
      <c r="H462" s="2" t="s">
        <v>5692</v>
      </c>
      <c r="I462" s="3">
        <v>45230</v>
      </c>
      <c r="J462" s="3">
        <v>45239</v>
      </c>
      <c r="K462" s="3">
        <v>45291</v>
      </c>
      <c r="L462" s="2" t="s">
        <v>6873</v>
      </c>
    </row>
    <row r="463" spans="1:12" x14ac:dyDescent="0.25">
      <c r="A463" s="2" t="s">
        <v>12</v>
      </c>
      <c r="B463" s="2" t="s">
        <v>13</v>
      </c>
      <c r="C463" s="2" t="s">
        <v>14</v>
      </c>
      <c r="D463" s="2" t="s">
        <v>7538</v>
      </c>
      <c r="E463" s="2" t="s">
        <v>745</v>
      </c>
      <c r="F463" s="2" t="s">
        <v>15</v>
      </c>
      <c r="G463" s="2">
        <v>1013579696</v>
      </c>
      <c r="H463" s="2" t="s">
        <v>5693</v>
      </c>
      <c r="I463" s="3">
        <v>45230</v>
      </c>
      <c r="J463" s="3">
        <v>45246</v>
      </c>
      <c r="K463" s="3">
        <v>45291</v>
      </c>
      <c r="L463" s="2" t="s">
        <v>6874</v>
      </c>
    </row>
    <row r="464" spans="1:12" x14ac:dyDescent="0.25">
      <c r="A464" s="2" t="s">
        <v>16</v>
      </c>
      <c r="B464" s="2" t="s">
        <v>13</v>
      </c>
      <c r="C464" s="2" t="s">
        <v>14</v>
      </c>
      <c r="D464" s="2" t="s">
        <v>7539</v>
      </c>
      <c r="E464" s="2" t="s">
        <v>746</v>
      </c>
      <c r="F464" s="2" t="s">
        <v>15</v>
      </c>
      <c r="G464" s="2">
        <v>46383931</v>
      </c>
      <c r="H464" s="2" t="s">
        <v>5694</v>
      </c>
      <c r="I464" s="3">
        <v>45230</v>
      </c>
      <c r="J464" s="3">
        <v>45233</v>
      </c>
      <c r="K464" s="3">
        <v>45290</v>
      </c>
      <c r="L464" s="2" t="s">
        <v>6875</v>
      </c>
    </row>
    <row r="465" spans="1:12" x14ac:dyDescent="0.25">
      <c r="A465" s="2" t="s">
        <v>12</v>
      </c>
      <c r="B465" s="2" t="s">
        <v>13</v>
      </c>
      <c r="C465" s="2" t="s">
        <v>14</v>
      </c>
      <c r="D465" s="2" t="s">
        <v>7540</v>
      </c>
      <c r="E465" s="2" t="s">
        <v>747</v>
      </c>
      <c r="F465" s="2" t="s">
        <v>15</v>
      </c>
      <c r="G465" s="2">
        <v>1069720093</v>
      </c>
      <c r="H465" s="2" t="s">
        <v>5695</v>
      </c>
      <c r="I465" s="3">
        <v>45231</v>
      </c>
      <c r="J465" s="3">
        <v>45233</v>
      </c>
      <c r="K465" s="3">
        <v>45290</v>
      </c>
      <c r="L465" s="2" t="s">
        <v>6876</v>
      </c>
    </row>
    <row r="466" spans="1:12" x14ac:dyDescent="0.25">
      <c r="A466" s="2" t="s">
        <v>12</v>
      </c>
      <c r="B466" s="2" t="s">
        <v>13</v>
      </c>
      <c r="C466" s="2" t="s">
        <v>14</v>
      </c>
      <c r="D466" s="2" t="s">
        <v>7541</v>
      </c>
      <c r="E466" s="2" t="s">
        <v>748</v>
      </c>
      <c r="F466" s="2" t="s">
        <v>15</v>
      </c>
      <c r="G466" s="2">
        <v>1023930233</v>
      </c>
      <c r="H466" s="2" t="s">
        <v>5696</v>
      </c>
      <c r="I466" s="3">
        <v>45231</v>
      </c>
      <c r="J466" s="3">
        <v>45233</v>
      </c>
      <c r="K466" s="3">
        <v>45535</v>
      </c>
      <c r="L466" s="2" t="s">
        <v>6877</v>
      </c>
    </row>
    <row r="467" spans="1:12" x14ac:dyDescent="0.25">
      <c r="A467" s="2" t="s">
        <v>12</v>
      </c>
      <c r="B467" s="2" t="s">
        <v>13</v>
      </c>
      <c r="C467" s="2" t="s">
        <v>14</v>
      </c>
      <c r="D467" s="2" t="s">
        <v>7542</v>
      </c>
      <c r="E467" s="2" t="s">
        <v>749</v>
      </c>
      <c r="F467" s="2" t="s">
        <v>15</v>
      </c>
      <c r="G467" s="2">
        <v>1098604630</v>
      </c>
      <c r="H467" s="2" t="s">
        <v>5696</v>
      </c>
      <c r="I467" s="3">
        <v>45231</v>
      </c>
      <c r="J467" s="3">
        <v>45233</v>
      </c>
      <c r="K467" s="3">
        <v>45535</v>
      </c>
      <c r="L467" s="2" t="s">
        <v>6878</v>
      </c>
    </row>
    <row r="468" spans="1:12" x14ac:dyDescent="0.25">
      <c r="A468" s="2" t="s">
        <v>12</v>
      </c>
      <c r="B468" s="2" t="s">
        <v>13</v>
      </c>
      <c r="C468" s="2" t="s">
        <v>14</v>
      </c>
      <c r="D468" s="2" t="s">
        <v>7543</v>
      </c>
      <c r="E468" s="2" t="s">
        <v>750</v>
      </c>
      <c r="F468" s="2" t="s">
        <v>15</v>
      </c>
      <c r="G468" s="2">
        <v>28559909</v>
      </c>
      <c r="H468" s="2" t="s">
        <v>5697</v>
      </c>
      <c r="I468" s="3">
        <v>45231</v>
      </c>
      <c r="J468" s="3">
        <v>45233</v>
      </c>
      <c r="K468" s="3">
        <v>45535</v>
      </c>
      <c r="L468" s="2" t="s">
        <v>6879</v>
      </c>
    </row>
    <row r="469" spans="1:12" x14ac:dyDescent="0.25">
      <c r="A469" s="2" t="s">
        <v>12</v>
      </c>
      <c r="B469" s="2" t="s">
        <v>13</v>
      </c>
      <c r="C469" s="2" t="s">
        <v>14</v>
      </c>
      <c r="D469" s="2" t="s">
        <v>7544</v>
      </c>
      <c r="E469" s="2" t="s">
        <v>751</v>
      </c>
      <c r="F469" s="2" t="s">
        <v>15</v>
      </c>
      <c r="G469" s="2">
        <v>1016077659</v>
      </c>
      <c r="H469" s="2" t="s">
        <v>5696</v>
      </c>
      <c r="I469" s="3">
        <v>45231</v>
      </c>
      <c r="J469" s="3">
        <v>45233</v>
      </c>
      <c r="K469" s="3">
        <v>45535</v>
      </c>
      <c r="L469" s="2" t="s">
        <v>6880</v>
      </c>
    </row>
    <row r="470" spans="1:12" x14ac:dyDescent="0.25">
      <c r="A470" s="2" t="s">
        <v>12</v>
      </c>
      <c r="B470" s="2" t="s">
        <v>13</v>
      </c>
      <c r="C470" s="2" t="s">
        <v>14</v>
      </c>
      <c r="D470" s="2" t="s">
        <v>7545</v>
      </c>
      <c r="E470" s="2" t="s">
        <v>752</v>
      </c>
      <c r="F470" s="2" t="s">
        <v>15</v>
      </c>
      <c r="G470" s="2">
        <v>1019089802</v>
      </c>
      <c r="H470" s="2" t="s">
        <v>5696</v>
      </c>
      <c r="I470" s="3">
        <v>45231</v>
      </c>
      <c r="J470" s="3">
        <v>45233</v>
      </c>
      <c r="K470" s="3">
        <v>45535</v>
      </c>
      <c r="L470" s="2" t="s">
        <v>6881</v>
      </c>
    </row>
    <row r="471" spans="1:12" x14ac:dyDescent="0.25">
      <c r="A471" s="2" t="s">
        <v>12</v>
      </c>
      <c r="B471" s="2" t="s">
        <v>13</v>
      </c>
      <c r="C471" s="2" t="s">
        <v>14</v>
      </c>
      <c r="D471" s="2" t="s">
        <v>7546</v>
      </c>
      <c r="E471" s="2" t="s">
        <v>753</v>
      </c>
      <c r="F471" s="2" t="s">
        <v>15</v>
      </c>
      <c r="G471" s="2">
        <v>1010226730</v>
      </c>
      <c r="H471" s="2" t="s">
        <v>5696</v>
      </c>
      <c r="I471" s="3">
        <v>45231</v>
      </c>
      <c r="J471" s="3">
        <v>45233</v>
      </c>
      <c r="K471" s="3">
        <v>45535</v>
      </c>
      <c r="L471" s="2" t="s">
        <v>6882</v>
      </c>
    </row>
    <row r="472" spans="1:12" x14ac:dyDescent="0.25">
      <c r="A472" s="2" t="s">
        <v>12</v>
      </c>
      <c r="B472" s="2" t="s">
        <v>13</v>
      </c>
      <c r="C472" s="2" t="s">
        <v>14</v>
      </c>
      <c r="D472" s="2" t="s">
        <v>7547</v>
      </c>
      <c r="E472" s="2" t="s">
        <v>754</v>
      </c>
      <c r="F472" s="2" t="s">
        <v>15</v>
      </c>
      <c r="G472" s="2">
        <v>1113677472</v>
      </c>
      <c r="H472" s="2" t="s">
        <v>5698</v>
      </c>
      <c r="I472" s="3">
        <v>45231</v>
      </c>
      <c r="J472" s="3">
        <v>45233</v>
      </c>
      <c r="K472" s="3">
        <v>45291</v>
      </c>
      <c r="L472" s="2" t="s">
        <v>6883</v>
      </c>
    </row>
    <row r="473" spans="1:12" x14ac:dyDescent="0.25">
      <c r="A473" s="2" t="s">
        <v>12</v>
      </c>
      <c r="B473" s="2" t="s">
        <v>13</v>
      </c>
      <c r="C473" s="2" t="s">
        <v>14</v>
      </c>
      <c r="D473" s="2" t="s">
        <v>7548</v>
      </c>
      <c r="E473" s="2" t="s">
        <v>755</v>
      </c>
      <c r="F473" s="2" t="s">
        <v>15</v>
      </c>
      <c r="G473" s="2">
        <v>1081156436</v>
      </c>
      <c r="H473" s="2" t="s">
        <v>5699</v>
      </c>
      <c r="I473" s="3">
        <v>45231</v>
      </c>
      <c r="J473" s="3">
        <v>45233</v>
      </c>
      <c r="K473" s="3">
        <v>45291</v>
      </c>
      <c r="L473" s="2" t="s">
        <v>6884</v>
      </c>
    </row>
    <row r="474" spans="1:12" x14ac:dyDescent="0.25">
      <c r="A474" s="2" t="s">
        <v>12</v>
      </c>
      <c r="B474" s="2" t="s">
        <v>13</v>
      </c>
      <c r="C474" s="2" t="s">
        <v>14</v>
      </c>
      <c r="D474" s="2" t="s">
        <v>7549</v>
      </c>
      <c r="E474" s="2" t="s">
        <v>756</v>
      </c>
      <c r="F474" s="2" t="s">
        <v>15</v>
      </c>
      <c r="G474" s="2">
        <v>80157947</v>
      </c>
      <c r="H474" s="2" t="s">
        <v>5700</v>
      </c>
      <c r="I474" s="3">
        <v>45231</v>
      </c>
      <c r="J474" s="3">
        <v>45240</v>
      </c>
      <c r="K474" s="3">
        <v>45291</v>
      </c>
      <c r="L474" s="2" t="s">
        <v>6885</v>
      </c>
    </row>
    <row r="475" spans="1:12" x14ac:dyDescent="0.25">
      <c r="A475" s="2" t="s">
        <v>12</v>
      </c>
      <c r="B475" s="2" t="s">
        <v>13</v>
      </c>
      <c r="C475" s="2" t="s">
        <v>14</v>
      </c>
      <c r="D475" s="2" t="s">
        <v>7550</v>
      </c>
      <c r="E475" s="2" t="s">
        <v>757</v>
      </c>
      <c r="F475" s="2" t="s">
        <v>15</v>
      </c>
      <c r="G475" s="2">
        <v>1098613387</v>
      </c>
      <c r="H475" s="2" t="s">
        <v>5677</v>
      </c>
      <c r="I475" s="3">
        <v>45231</v>
      </c>
      <c r="J475" s="3">
        <v>45233</v>
      </c>
      <c r="K475" s="3">
        <v>45535</v>
      </c>
      <c r="L475" s="2" t="s">
        <v>6886</v>
      </c>
    </row>
    <row r="476" spans="1:12" x14ac:dyDescent="0.25">
      <c r="A476" s="2" t="s">
        <v>12</v>
      </c>
      <c r="B476" s="2" t="s">
        <v>13</v>
      </c>
      <c r="C476" s="2" t="s">
        <v>14</v>
      </c>
      <c r="D476" s="2" t="s">
        <v>7551</v>
      </c>
      <c r="E476" s="2" t="s">
        <v>758</v>
      </c>
      <c r="F476" s="2" t="s">
        <v>15</v>
      </c>
      <c r="G476" s="2">
        <v>1032389445</v>
      </c>
      <c r="H476" s="2" t="s">
        <v>5578</v>
      </c>
      <c r="I476" s="3">
        <v>45231</v>
      </c>
      <c r="J476" s="3">
        <v>45233</v>
      </c>
      <c r="K476" s="3">
        <v>45291</v>
      </c>
      <c r="L476" s="2" t="s">
        <v>6887</v>
      </c>
    </row>
    <row r="477" spans="1:12" x14ac:dyDescent="0.25">
      <c r="A477" s="2" t="s">
        <v>16</v>
      </c>
      <c r="B477" s="2" t="s">
        <v>13</v>
      </c>
      <c r="C477" s="2" t="s">
        <v>14</v>
      </c>
      <c r="D477" s="2" t="s">
        <v>7552</v>
      </c>
      <c r="E477" s="2" t="s">
        <v>759</v>
      </c>
      <c r="F477" s="2" t="s">
        <v>15</v>
      </c>
      <c r="G477" s="2">
        <v>1010161952</v>
      </c>
      <c r="H477" s="2" t="s">
        <v>5701</v>
      </c>
      <c r="I477" s="3">
        <v>45231</v>
      </c>
      <c r="J477" s="3">
        <v>45233</v>
      </c>
      <c r="K477" s="3">
        <v>45291</v>
      </c>
      <c r="L477" s="2" t="s">
        <v>6888</v>
      </c>
    </row>
    <row r="478" spans="1:12" x14ac:dyDescent="0.25">
      <c r="A478" s="2" t="s">
        <v>12</v>
      </c>
      <c r="B478" s="2" t="s">
        <v>13</v>
      </c>
      <c r="C478" s="2" t="s">
        <v>14</v>
      </c>
      <c r="D478" s="2" t="s">
        <v>7553</v>
      </c>
      <c r="E478" s="2" t="s">
        <v>760</v>
      </c>
      <c r="F478" s="2" t="s">
        <v>15</v>
      </c>
      <c r="G478" s="2">
        <v>65632030</v>
      </c>
      <c r="H478" s="2" t="s">
        <v>5696</v>
      </c>
      <c r="I478" s="3">
        <v>45231</v>
      </c>
      <c r="J478" s="3">
        <v>45233</v>
      </c>
      <c r="K478" s="3">
        <v>45535</v>
      </c>
      <c r="L478" s="2" t="s">
        <v>6889</v>
      </c>
    </row>
    <row r="479" spans="1:12" x14ac:dyDescent="0.25">
      <c r="A479" s="2" t="s">
        <v>12</v>
      </c>
      <c r="B479" s="2" t="s">
        <v>13</v>
      </c>
      <c r="C479" s="2" t="s">
        <v>14</v>
      </c>
      <c r="D479" s="2" t="s">
        <v>7554</v>
      </c>
      <c r="E479" s="2" t="s">
        <v>761</v>
      </c>
      <c r="F479" s="2" t="s">
        <v>15</v>
      </c>
      <c r="G479" s="2">
        <v>79651879</v>
      </c>
      <c r="H479" s="2" t="s">
        <v>5696</v>
      </c>
      <c r="I479" s="3">
        <v>45231</v>
      </c>
      <c r="J479" s="3">
        <v>45233</v>
      </c>
      <c r="K479" s="3">
        <v>45535</v>
      </c>
      <c r="L479" s="2" t="s">
        <v>6890</v>
      </c>
    </row>
    <row r="480" spans="1:12" x14ac:dyDescent="0.25">
      <c r="A480" s="2" t="s">
        <v>12</v>
      </c>
      <c r="B480" s="2" t="s">
        <v>13</v>
      </c>
      <c r="C480" s="2" t="s">
        <v>14</v>
      </c>
      <c r="D480" s="2" t="s">
        <v>7555</v>
      </c>
      <c r="E480" s="2" t="s">
        <v>762</v>
      </c>
      <c r="F480" s="2" t="s">
        <v>15</v>
      </c>
      <c r="G480" s="2">
        <v>1014298278</v>
      </c>
      <c r="H480" s="2" t="s">
        <v>5702</v>
      </c>
      <c r="I480" s="3">
        <v>45231</v>
      </c>
      <c r="J480" s="3">
        <v>45233</v>
      </c>
      <c r="K480" s="3">
        <v>45291</v>
      </c>
      <c r="L480" s="2" t="s">
        <v>6891</v>
      </c>
    </row>
    <row r="481" spans="1:12" x14ac:dyDescent="0.25">
      <c r="A481" s="2" t="s">
        <v>12</v>
      </c>
      <c r="B481" s="2" t="s">
        <v>13</v>
      </c>
      <c r="C481" s="2" t="s">
        <v>14</v>
      </c>
      <c r="D481" s="2" t="s">
        <v>7556</v>
      </c>
      <c r="E481" s="2" t="s">
        <v>763</v>
      </c>
      <c r="F481" s="2" t="s">
        <v>15</v>
      </c>
      <c r="G481" s="2">
        <v>1010225075</v>
      </c>
      <c r="H481" s="2" t="s">
        <v>5521</v>
      </c>
      <c r="I481" s="3">
        <v>45233</v>
      </c>
      <c r="J481" s="3">
        <v>45235</v>
      </c>
      <c r="K481" s="3">
        <v>45291</v>
      </c>
      <c r="L481" s="2" t="s">
        <v>6892</v>
      </c>
    </row>
    <row r="482" spans="1:12" x14ac:dyDescent="0.25">
      <c r="A482" s="2" t="s">
        <v>12</v>
      </c>
      <c r="B482" s="2" t="s">
        <v>13</v>
      </c>
      <c r="C482" s="2" t="s">
        <v>14</v>
      </c>
      <c r="D482" s="2" t="s">
        <v>7557</v>
      </c>
      <c r="E482" s="2" t="s">
        <v>764</v>
      </c>
      <c r="F482" s="2" t="s">
        <v>15</v>
      </c>
      <c r="G482" s="2">
        <v>71784039</v>
      </c>
      <c r="H482" s="2" t="s">
        <v>5696</v>
      </c>
      <c r="I482" s="3">
        <v>45233</v>
      </c>
      <c r="J482" s="3">
        <v>45238</v>
      </c>
      <c r="K482" s="3">
        <v>45535</v>
      </c>
      <c r="L482" s="2" t="s">
        <v>6893</v>
      </c>
    </row>
    <row r="483" spans="1:12" x14ac:dyDescent="0.25">
      <c r="A483" s="2" t="s">
        <v>12</v>
      </c>
      <c r="B483" s="2" t="s">
        <v>13</v>
      </c>
      <c r="C483" s="2" t="s">
        <v>14</v>
      </c>
      <c r="D483" s="2" t="s">
        <v>7558</v>
      </c>
      <c r="E483" s="2" t="s">
        <v>765</v>
      </c>
      <c r="F483" s="2" t="s">
        <v>15</v>
      </c>
      <c r="G483" s="2">
        <v>1003556119</v>
      </c>
      <c r="H483" s="2" t="s">
        <v>5703</v>
      </c>
      <c r="I483" s="3">
        <v>45233</v>
      </c>
      <c r="J483" s="3">
        <v>45238</v>
      </c>
      <c r="K483" s="3">
        <v>45291</v>
      </c>
      <c r="L483" s="2" t="s">
        <v>6894</v>
      </c>
    </row>
    <row r="484" spans="1:12" x14ac:dyDescent="0.25">
      <c r="A484" s="2" t="s">
        <v>12</v>
      </c>
      <c r="B484" s="2" t="s">
        <v>13</v>
      </c>
      <c r="C484" s="2" t="s">
        <v>14</v>
      </c>
      <c r="D484" s="2" t="s">
        <v>7559</v>
      </c>
      <c r="E484" s="2" t="s">
        <v>766</v>
      </c>
      <c r="F484" s="2" t="s">
        <v>15</v>
      </c>
      <c r="G484" s="2">
        <v>1030640577</v>
      </c>
      <c r="H484" s="2" t="s">
        <v>5696</v>
      </c>
      <c r="I484" s="3">
        <v>45233</v>
      </c>
      <c r="J484" s="3">
        <v>45238</v>
      </c>
      <c r="K484" s="3">
        <v>45535</v>
      </c>
      <c r="L484" s="2" t="s">
        <v>6895</v>
      </c>
    </row>
    <row r="485" spans="1:12" x14ac:dyDescent="0.25">
      <c r="A485" s="2" t="s">
        <v>12</v>
      </c>
      <c r="B485" s="2" t="s">
        <v>13</v>
      </c>
      <c r="C485" s="2" t="s">
        <v>14</v>
      </c>
      <c r="D485" s="2" t="s">
        <v>7560</v>
      </c>
      <c r="E485" s="2" t="s">
        <v>65</v>
      </c>
      <c r="F485" s="2" t="s">
        <v>15</v>
      </c>
      <c r="G485" s="2">
        <v>1026304506</v>
      </c>
      <c r="H485" s="2" t="s">
        <v>5704</v>
      </c>
      <c r="I485" s="3">
        <v>45233</v>
      </c>
      <c r="J485" s="3">
        <v>45237</v>
      </c>
      <c r="K485" s="3">
        <v>45291</v>
      </c>
      <c r="L485" s="2" t="s">
        <v>6896</v>
      </c>
    </row>
    <row r="486" spans="1:12" x14ac:dyDescent="0.25">
      <c r="A486" s="2" t="s">
        <v>12</v>
      </c>
      <c r="B486" s="2" t="s">
        <v>13</v>
      </c>
      <c r="C486" s="2" t="s">
        <v>14</v>
      </c>
      <c r="D486" s="2" t="s">
        <v>7561</v>
      </c>
      <c r="E486" s="2" t="s">
        <v>767</v>
      </c>
      <c r="F486" s="2" t="s">
        <v>15</v>
      </c>
      <c r="G486" s="2">
        <v>1019031268</v>
      </c>
      <c r="H486" s="2" t="s">
        <v>5696</v>
      </c>
      <c r="I486" s="3">
        <v>45233</v>
      </c>
      <c r="J486" s="3">
        <v>45238</v>
      </c>
      <c r="K486" s="3">
        <v>45535</v>
      </c>
      <c r="L486" s="2" t="s">
        <v>6897</v>
      </c>
    </row>
    <row r="487" spans="1:12" x14ac:dyDescent="0.25">
      <c r="A487" s="2" t="s">
        <v>12</v>
      </c>
      <c r="B487" s="2" t="s">
        <v>13</v>
      </c>
      <c r="C487" s="2" t="s">
        <v>14</v>
      </c>
      <c r="D487" s="2" t="s">
        <v>7562</v>
      </c>
      <c r="E487" s="2" t="s">
        <v>53</v>
      </c>
      <c r="F487" s="2" t="s">
        <v>15</v>
      </c>
      <c r="G487" s="2">
        <v>1014268166</v>
      </c>
      <c r="H487" s="2" t="s">
        <v>5696</v>
      </c>
      <c r="I487" s="3">
        <v>45233</v>
      </c>
      <c r="J487" s="3">
        <v>45238</v>
      </c>
      <c r="K487" s="3">
        <v>45535</v>
      </c>
      <c r="L487" s="2" t="s">
        <v>6898</v>
      </c>
    </row>
    <row r="488" spans="1:12" x14ac:dyDescent="0.25">
      <c r="A488" s="2" t="s">
        <v>12</v>
      </c>
      <c r="B488" s="2" t="s">
        <v>13</v>
      </c>
      <c r="C488" s="2" t="s">
        <v>14</v>
      </c>
      <c r="D488" s="2" t="s">
        <v>7563</v>
      </c>
      <c r="E488" s="2" t="s">
        <v>768</v>
      </c>
      <c r="F488" s="2" t="s">
        <v>15</v>
      </c>
      <c r="G488" s="2">
        <v>1072073240</v>
      </c>
      <c r="H488" s="2" t="s">
        <v>5696</v>
      </c>
      <c r="I488" s="3">
        <v>45233</v>
      </c>
      <c r="J488" s="3">
        <v>45238</v>
      </c>
      <c r="K488" s="3">
        <v>45535</v>
      </c>
      <c r="L488" s="2" t="s">
        <v>6899</v>
      </c>
    </row>
    <row r="489" spans="1:12" x14ac:dyDescent="0.25">
      <c r="A489" s="2" t="s">
        <v>16</v>
      </c>
      <c r="B489" s="2" t="s">
        <v>13</v>
      </c>
      <c r="C489" s="2" t="s">
        <v>14</v>
      </c>
      <c r="D489" s="2" t="s">
        <v>7564</v>
      </c>
      <c r="E489" s="2" t="s">
        <v>769</v>
      </c>
      <c r="F489" s="2" t="s">
        <v>15</v>
      </c>
      <c r="G489" s="2">
        <v>1107091219</v>
      </c>
      <c r="H489" s="2" t="s">
        <v>5705</v>
      </c>
      <c r="I489" s="3">
        <v>45233</v>
      </c>
      <c r="J489" s="3">
        <v>45238</v>
      </c>
      <c r="K489" s="3">
        <v>45291</v>
      </c>
      <c r="L489" s="2" t="s">
        <v>6900</v>
      </c>
    </row>
    <row r="490" spans="1:12" x14ac:dyDescent="0.25">
      <c r="A490" s="2" t="s">
        <v>12</v>
      </c>
      <c r="B490" s="2" t="s">
        <v>13</v>
      </c>
      <c r="C490" s="2" t="s">
        <v>14</v>
      </c>
      <c r="D490" s="2" t="s">
        <v>7565</v>
      </c>
      <c r="E490" s="2" t="s">
        <v>770</v>
      </c>
      <c r="F490" s="2" t="s">
        <v>15</v>
      </c>
      <c r="G490" s="2">
        <v>64915422</v>
      </c>
      <c r="H490" s="2" t="s">
        <v>5696</v>
      </c>
      <c r="I490" s="3">
        <v>45233</v>
      </c>
      <c r="J490" s="3">
        <v>45238</v>
      </c>
      <c r="K490" s="3">
        <v>45535</v>
      </c>
      <c r="L490" s="2" t="s">
        <v>6901</v>
      </c>
    </row>
    <row r="491" spans="1:12" x14ac:dyDescent="0.25">
      <c r="A491" s="2" t="s">
        <v>12</v>
      </c>
      <c r="B491" s="2" t="s">
        <v>13</v>
      </c>
      <c r="C491" s="2" t="s">
        <v>14</v>
      </c>
      <c r="D491" s="2" t="s">
        <v>7566</v>
      </c>
      <c r="E491" s="2" t="s">
        <v>771</v>
      </c>
      <c r="F491" s="2" t="s">
        <v>15</v>
      </c>
      <c r="G491" s="2">
        <v>79795589</v>
      </c>
      <c r="H491" s="2" t="s">
        <v>5696</v>
      </c>
      <c r="I491" s="3">
        <v>45233</v>
      </c>
      <c r="J491" s="3">
        <v>45238</v>
      </c>
      <c r="K491" s="3">
        <v>45535</v>
      </c>
      <c r="L491" s="2" t="s">
        <v>6902</v>
      </c>
    </row>
    <row r="492" spans="1:12" x14ac:dyDescent="0.25">
      <c r="A492" s="2" t="s">
        <v>12</v>
      </c>
      <c r="B492" s="2" t="s">
        <v>13</v>
      </c>
      <c r="C492" s="2" t="s">
        <v>14</v>
      </c>
      <c r="D492" s="2" t="s">
        <v>7567</v>
      </c>
      <c r="E492" s="2" t="s">
        <v>772</v>
      </c>
      <c r="F492" s="2" t="s">
        <v>15</v>
      </c>
      <c r="G492" s="2">
        <v>1001113091</v>
      </c>
      <c r="H492" s="2" t="s">
        <v>5706</v>
      </c>
      <c r="I492" s="3">
        <v>45233</v>
      </c>
      <c r="J492" s="3">
        <v>45238</v>
      </c>
      <c r="K492" s="3">
        <v>45535</v>
      </c>
      <c r="L492" s="2" t="s">
        <v>6903</v>
      </c>
    </row>
    <row r="493" spans="1:12" x14ac:dyDescent="0.25">
      <c r="A493" s="2" t="s">
        <v>12</v>
      </c>
      <c r="B493" s="2" t="s">
        <v>13</v>
      </c>
      <c r="C493" s="2" t="s">
        <v>14</v>
      </c>
      <c r="D493" s="2" t="s">
        <v>7568</v>
      </c>
      <c r="E493" s="2" t="s">
        <v>773</v>
      </c>
      <c r="F493" s="2" t="s">
        <v>15</v>
      </c>
      <c r="G493" s="2">
        <v>79212908</v>
      </c>
      <c r="H493" s="2" t="s">
        <v>5707</v>
      </c>
      <c r="I493" s="3">
        <v>45233</v>
      </c>
      <c r="J493" s="3">
        <v>45246</v>
      </c>
      <c r="K493" s="3">
        <v>45595</v>
      </c>
      <c r="L493" s="2" t="s">
        <v>6904</v>
      </c>
    </row>
    <row r="494" spans="1:12" x14ac:dyDescent="0.25">
      <c r="A494" s="2" t="s">
        <v>16</v>
      </c>
      <c r="B494" s="2" t="s">
        <v>13</v>
      </c>
      <c r="C494" s="2" t="s">
        <v>14</v>
      </c>
      <c r="D494" s="2" t="s">
        <v>7569</v>
      </c>
      <c r="E494" s="2" t="s">
        <v>774</v>
      </c>
      <c r="F494" s="2" t="s">
        <v>15</v>
      </c>
      <c r="G494" s="2">
        <v>92526007</v>
      </c>
      <c r="H494" s="2" t="s">
        <v>5708</v>
      </c>
      <c r="I494" s="3">
        <v>45233</v>
      </c>
      <c r="J494" s="3">
        <v>45238</v>
      </c>
      <c r="K494" s="3">
        <v>45290</v>
      </c>
      <c r="L494" s="2" t="s">
        <v>6905</v>
      </c>
    </row>
    <row r="495" spans="1:12" x14ac:dyDescent="0.25">
      <c r="A495" s="2" t="s">
        <v>12</v>
      </c>
      <c r="B495" s="2" t="s">
        <v>13</v>
      </c>
      <c r="C495" s="2" t="s">
        <v>14</v>
      </c>
      <c r="D495" s="2" t="s">
        <v>7570</v>
      </c>
      <c r="E495" s="2" t="s">
        <v>48</v>
      </c>
      <c r="F495" s="2" t="s">
        <v>15</v>
      </c>
      <c r="G495" s="2">
        <v>1032471164</v>
      </c>
      <c r="H495" s="2" t="s">
        <v>5709</v>
      </c>
      <c r="I495" s="3">
        <v>45233</v>
      </c>
      <c r="J495" s="3">
        <v>45238</v>
      </c>
      <c r="K495" s="3">
        <v>45291</v>
      </c>
      <c r="L495" s="2" t="s">
        <v>6906</v>
      </c>
    </row>
    <row r="496" spans="1:12" x14ac:dyDescent="0.25">
      <c r="A496" s="2" t="s">
        <v>12</v>
      </c>
      <c r="B496" s="2" t="s">
        <v>13</v>
      </c>
      <c r="C496" s="2" t="s">
        <v>14</v>
      </c>
      <c r="D496" s="2" t="s">
        <v>7571</v>
      </c>
      <c r="E496" s="2" t="s">
        <v>775</v>
      </c>
      <c r="F496" s="2" t="s">
        <v>15</v>
      </c>
      <c r="G496" s="2">
        <v>1012346054</v>
      </c>
      <c r="H496" s="2" t="s">
        <v>5696</v>
      </c>
      <c r="I496" s="3">
        <v>45233</v>
      </c>
      <c r="J496" s="3">
        <v>45238</v>
      </c>
      <c r="K496" s="3">
        <v>45535</v>
      </c>
      <c r="L496" s="2" t="s">
        <v>6907</v>
      </c>
    </row>
    <row r="497" spans="1:12" x14ac:dyDescent="0.25">
      <c r="A497" s="2" t="s">
        <v>12</v>
      </c>
      <c r="B497" s="2" t="s">
        <v>13</v>
      </c>
      <c r="C497" s="2" t="s">
        <v>14</v>
      </c>
      <c r="D497" s="2" t="s">
        <v>7572</v>
      </c>
      <c r="E497" s="2" t="s">
        <v>776</v>
      </c>
      <c r="F497" s="2" t="s">
        <v>15</v>
      </c>
      <c r="G497" s="2">
        <v>51848638</v>
      </c>
      <c r="H497" s="2" t="s">
        <v>5710</v>
      </c>
      <c r="I497" s="3">
        <v>45233</v>
      </c>
      <c r="J497" s="3">
        <v>45238</v>
      </c>
      <c r="K497" s="3">
        <v>45282</v>
      </c>
      <c r="L497" s="2" t="s">
        <v>6908</v>
      </c>
    </row>
    <row r="498" spans="1:12" x14ac:dyDescent="0.25">
      <c r="A498" s="2" t="s">
        <v>12</v>
      </c>
      <c r="B498" s="2" t="s">
        <v>13</v>
      </c>
      <c r="C498" s="2" t="s">
        <v>14</v>
      </c>
      <c r="D498" s="2" t="s">
        <v>7573</v>
      </c>
      <c r="E498" s="2" t="s">
        <v>777</v>
      </c>
      <c r="F498" s="2" t="s">
        <v>15</v>
      </c>
      <c r="G498" s="2">
        <v>1022387548</v>
      </c>
      <c r="H498" s="2" t="s">
        <v>5696</v>
      </c>
      <c r="I498" s="3">
        <v>45233</v>
      </c>
      <c r="J498" s="3">
        <v>45238</v>
      </c>
      <c r="K498" s="3">
        <v>45535</v>
      </c>
      <c r="L498" s="2" t="s">
        <v>6909</v>
      </c>
    </row>
    <row r="499" spans="1:12" x14ac:dyDescent="0.25">
      <c r="A499" s="2" t="s">
        <v>12</v>
      </c>
      <c r="B499" s="2" t="s">
        <v>13</v>
      </c>
      <c r="C499" s="2" t="s">
        <v>14</v>
      </c>
      <c r="D499" s="2" t="s">
        <v>7574</v>
      </c>
      <c r="E499" s="2" t="s">
        <v>778</v>
      </c>
      <c r="F499" s="2" t="s">
        <v>15</v>
      </c>
      <c r="G499" s="2">
        <v>80851238</v>
      </c>
      <c r="H499" s="2" t="s">
        <v>5696</v>
      </c>
      <c r="I499" s="3">
        <v>45233</v>
      </c>
      <c r="J499" s="3">
        <v>45238</v>
      </c>
      <c r="K499" s="3">
        <v>45535</v>
      </c>
      <c r="L499" s="2" t="s">
        <v>6910</v>
      </c>
    </row>
    <row r="500" spans="1:12" x14ac:dyDescent="0.25">
      <c r="A500" s="2" t="s">
        <v>12</v>
      </c>
      <c r="B500" s="2" t="s">
        <v>13</v>
      </c>
      <c r="C500" s="2" t="s">
        <v>14</v>
      </c>
      <c r="D500" s="2" t="s">
        <v>7575</v>
      </c>
      <c r="E500" s="2" t="s">
        <v>779</v>
      </c>
      <c r="F500" s="2" t="s">
        <v>15</v>
      </c>
      <c r="G500" s="2">
        <v>1023933998</v>
      </c>
      <c r="H500" s="2" t="s">
        <v>5711</v>
      </c>
      <c r="I500" s="3">
        <v>45237</v>
      </c>
      <c r="J500" s="3">
        <v>45238</v>
      </c>
      <c r="K500" s="3">
        <v>45291</v>
      </c>
      <c r="L500" s="2" t="s">
        <v>6911</v>
      </c>
    </row>
    <row r="501" spans="1:12" x14ac:dyDescent="0.25">
      <c r="A501" s="2" t="s">
        <v>12</v>
      </c>
      <c r="B501" s="2" t="s">
        <v>13</v>
      </c>
      <c r="C501" s="2" t="s">
        <v>14</v>
      </c>
      <c r="D501" s="2" t="s">
        <v>7576</v>
      </c>
      <c r="E501" s="2" t="s">
        <v>780</v>
      </c>
      <c r="F501" s="2" t="s">
        <v>15</v>
      </c>
      <c r="G501" s="2">
        <v>74184416</v>
      </c>
      <c r="H501" s="2" t="s">
        <v>5712</v>
      </c>
      <c r="I501" s="3">
        <v>45237</v>
      </c>
      <c r="J501" s="3">
        <v>45240</v>
      </c>
      <c r="K501" s="3">
        <v>45535</v>
      </c>
      <c r="L501" s="2" t="s">
        <v>6912</v>
      </c>
    </row>
    <row r="502" spans="1:12" x14ac:dyDescent="0.25">
      <c r="A502" s="2" t="s">
        <v>12</v>
      </c>
      <c r="B502" s="2" t="s">
        <v>13</v>
      </c>
      <c r="C502" s="2" t="s">
        <v>14</v>
      </c>
      <c r="D502" s="2" t="s">
        <v>7577</v>
      </c>
      <c r="E502" s="2" t="s">
        <v>781</v>
      </c>
      <c r="F502" s="2" t="s">
        <v>15</v>
      </c>
      <c r="G502" s="2">
        <v>52786743</v>
      </c>
      <c r="H502" s="2" t="s">
        <v>5712</v>
      </c>
      <c r="I502" s="3">
        <v>45237</v>
      </c>
      <c r="J502" s="3">
        <v>45240</v>
      </c>
      <c r="K502" s="3">
        <v>45535</v>
      </c>
      <c r="L502" s="2" t="s">
        <v>6913</v>
      </c>
    </row>
    <row r="503" spans="1:12" x14ac:dyDescent="0.25">
      <c r="A503" s="2" t="s">
        <v>12</v>
      </c>
      <c r="B503" s="2" t="s">
        <v>13</v>
      </c>
      <c r="C503" s="2" t="s">
        <v>14</v>
      </c>
      <c r="D503" s="2" t="s">
        <v>7578</v>
      </c>
      <c r="E503" s="2" t="s">
        <v>782</v>
      </c>
      <c r="F503" s="2" t="s">
        <v>15</v>
      </c>
      <c r="G503" s="2">
        <v>1151951040</v>
      </c>
      <c r="H503" s="2" t="s">
        <v>5713</v>
      </c>
      <c r="I503" s="3">
        <v>45237</v>
      </c>
      <c r="J503" s="3">
        <v>45240</v>
      </c>
      <c r="K503" s="3">
        <v>45291</v>
      </c>
      <c r="L503" s="2" t="s">
        <v>6914</v>
      </c>
    </row>
    <row r="504" spans="1:12" x14ac:dyDescent="0.25">
      <c r="A504" s="2" t="s">
        <v>12</v>
      </c>
      <c r="B504" s="2" t="s">
        <v>13</v>
      </c>
      <c r="C504" s="2" t="s">
        <v>14</v>
      </c>
      <c r="D504" s="2" t="s">
        <v>7579</v>
      </c>
      <c r="E504" s="2" t="s">
        <v>783</v>
      </c>
      <c r="F504" s="2" t="s">
        <v>15</v>
      </c>
      <c r="G504" s="2">
        <v>93236763</v>
      </c>
      <c r="H504" s="2" t="s">
        <v>5714</v>
      </c>
      <c r="I504" s="3">
        <v>45237</v>
      </c>
      <c r="J504" s="3">
        <v>45240</v>
      </c>
      <c r="K504" s="3">
        <v>45535</v>
      </c>
      <c r="L504" s="2" t="s">
        <v>6915</v>
      </c>
    </row>
    <row r="505" spans="1:12" x14ac:dyDescent="0.25">
      <c r="A505" s="2" t="s">
        <v>12</v>
      </c>
      <c r="B505" s="2" t="s">
        <v>13</v>
      </c>
      <c r="C505" s="2" t="s">
        <v>14</v>
      </c>
      <c r="D505" s="2" t="s">
        <v>7580</v>
      </c>
      <c r="E505" s="2" t="s">
        <v>784</v>
      </c>
      <c r="F505" s="2" t="s">
        <v>15</v>
      </c>
      <c r="G505" s="2">
        <v>1019016713</v>
      </c>
      <c r="H505" s="2" t="s">
        <v>5715</v>
      </c>
      <c r="I505" s="3">
        <v>45238</v>
      </c>
      <c r="J505" s="3">
        <v>45239</v>
      </c>
      <c r="K505" s="3">
        <v>45291</v>
      </c>
      <c r="L505" s="2" t="s">
        <v>6916</v>
      </c>
    </row>
    <row r="506" spans="1:12" x14ac:dyDescent="0.25">
      <c r="A506" s="2" t="s">
        <v>12</v>
      </c>
      <c r="B506" s="2" t="s">
        <v>13</v>
      </c>
      <c r="C506" s="2" t="s">
        <v>14</v>
      </c>
      <c r="D506" s="2" t="s">
        <v>7581</v>
      </c>
      <c r="E506" s="2" t="s">
        <v>785</v>
      </c>
      <c r="F506" s="2" t="s">
        <v>15</v>
      </c>
      <c r="G506" s="2">
        <v>52962686</v>
      </c>
      <c r="H506" s="2" t="s">
        <v>5716</v>
      </c>
      <c r="I506" s="3">
        <v>45238</v>
      </c>
      <c r="J506" s="3">
        <v>45240</v>
      </c>
      <c r="K506" s="3">
        <v>45535</v>
      </c>
      <c r="L506" s="2" t="s">
        <v>6917</v>
      </c>
    </row>
    <row r="507" spans="1:12" x14ac:dyDescent="0.25">
      <c r="A507" s="2" t="s">
        <v>16</v>
      </c>
      <c r="B507" s="2" t="s">
        <v>13</v>
      </c>
      <c r="C507" s="2" t="s">
        <v>14</v>
      </c>
      <c r="D507" s="2" t="s">
        <v>7582</v>
      </c>
      <c r="E507" s="2" t="s">
        <v>786</v>
      </c>
      <c r="F507" s="2" t="s">
        <v>15</v>
      </c>
      <c r="G507" s="2">
        <v>1082986047</v>
      </c>
      <c r="H507" s="2" t="s">
        <v>5717</v>
      </c>
      <c r="I507" s="3">
        <v>45238</v>
      </c>
      <c r="J507" s="3">
        <v>45240</v>
      </c>
      <c r="K507" s="3">
        <v>45290</v>
      </c>
      <c r="L507" s="2" t="s">
        <v>6918</v>
      </c>
    </row>
    <row r="508" spans="1:12" x14ac:dyDescent="0.25">
      <c r="A508" s="2" t="s">
        <v>12</v>
      </c>
      <c r="B508" s="2" t="s">
        <v>13</v>
      </c>
      <c r="C508" s="2" t="s">
        <v>14</v>
      </c>
      <c r="D508" s="2" t="s">
        <v>7583</v>
      </c>
      <c r="E508" s="2" t="s">
        <v>787</v>
      </c>
      <c r="F508" s="2" t="s">
        <v>15</v>
      </c>
      <c r="G508" s="2">
        <v>1030657160</v>
      </c>
      <c r="H508" s="2" t="s">
        <v>5718</v>
      </c>
      <c r="I508" s="3">
        <v>45238</v>
      </c>
      <c r="J508" s="3">
        <v>45240</v>
      </c>
      <c r="K508" s="3">
        <v>45291</v>
      </c>
      <c r="L508" s="2" t="s">
        <v>6919</v>
      </c>
    </row>
    <row r="509" spans="1:12" x14ac:dyDescent="0.25">
      <c r="A509" s="2" t="s">
        <v>16</v>
      </c>
      <c r="B509" s="2" t="s">
        <v>13</v>
      </c>
      <c r="C509" s="2" t="s">
        <v>14</v>
      </c>
      <c r="D509" s="2" t="s">
        <v>7584</v>
      </c>
      <c r="E509" s="2" t="s">
        <v>788</v>
      </c>
      <c r="F509" s="2" t="s">
        <v>15</v>
      </c>
      <c r="G509" s="2">
        <v>19488252</v>
      </c>
      <c r="H509" s="2" t="s">
        <v>5719</v>
      </c>
      <c r="I509" s="3">
        <v>45238</v>
      </c>
      <c r="J509" s="3">
        <v>45239</v>
      </c>
      <c r="K509" s="3">
        <v>45289</v>
      </c>
      <c r="L509" s="2" t="s">
        <v>6920</v>
      </c>
    </row>
    <row r="510" spans="1:12" x14ac:dyDescent="0.25">
      <c r="A510" s="2" t="s">
        <v>16</v>
      </c>
      <c r="B510" s="2" t="s">
        <v>13</v>
      </c>
      <c r="C510" s="2" t="s">
        <v>14</v>
      </c>
      <c r="D510" s="2" t="s">
        <v>7585</v>
      </c>
      <c r="E510" s="2" t="s">
        <v>789</v>
      </c>
      <c r="F510" s="2" t="s">
        <v>15</v>
      </c>
      <c r="G510" s="2">
        <v>1037589113</v>
      </c>
      <c r="H510" s="2" t="s">
        <v>5720</v>
      </c>
      <c r="I510" s="3">
        <v>45239</v>
      </c>
      <c r="J510" s="3">
        <v>45244</v>
      </c>
      <c r="K510" s="3">
        <v>45291</v>
      </c>
      <c r="L510" s="2" t="s">
        <v>6921</v>
      </c>
    </row>
    <row r="511" spans="1:12" x14ac:dyDescent="0.25">
      <c r="A511" s="2" t="s">
        <v>16</v>
      </c>
      <c r="B511" s="2" t="s">
        <v>13</v>
      </c>
      <c r="C511" s="2" t="s">
        <v>14</v>
      </c>
      <c r="D511" s="2" t="s">
        <v>7586</v>
      </c>
      <c r="E511" s="2" t="s">
        <v>393</v>
      </c>
      <c r="F511" s="2" t="s">
        <v>15</v>
      </c>
      <c r="G511" s="2">
        <v>41754275</v>
      </c>
      <c r="H511" s="2" t="s">
        <v>5721</v>
      </c>
      <c r="I511" s="3">
        <v>45239</v>
      </c>
      <c r="J511" s="3">
        <v>45241</v>
      </c>
      <c r="K511" s="3">
        <v>45291</v>
      </c>
      <c r="L511" s="2" t="s">
        <v>6922</v>
      </c>
    </row>
    <row r="512" spans="1:12" x14ac:dyDescent="0.25">
      <c r="A512" s="2" t="s">
        <v>12</v>
      </c>
      <c r="B512" s="2" t="s">
        <v>13</v>
      </c>
      <c r="C512" s="2" t="s">
        <v>14</v>
      </c>
      <c r="D512" s="2" t="s">
        <v>7587</v>
      </c>
      <c r="E512" s="2" t="s">
        <v>790</v>
      </c>
      <c r="F512" s="2" t="s">
        <v>15</v>
      </c>
      <c r="G512" s="2">
        <v>1032445953</v>
      </c>
      <c r="H512" s="2" t="s">
        <v>5722</v>
      </c>
      <c r="I512" s="3">
        <v>45239</v>
      </c>
      <c r="J512" s="3">
        <v>45241</v>
      </c>
      <c r="K512" s="3">
        <v>45535</v>
      </c>
      <c r="L512" s="2" t="s">
        <v>6923</v>
      </c>
    </row>
    <row r="513" spans="1:12" x14ac:dyDescent="0.25">
      <c r="A513" s="2" t="s">
        <v>12</v>
      </c>
      <c r="B513" s="2" t="s">
        <v>13</v>
      </c>
      <c r="C513" s="2" t="s">
        <v>14</v>
      </c>
      <c r="D513" s="2" t="s">
        <v>7588</v>
      </c>
      <c r="E513" s="2" t="s">
        <v>791</v>
      </c>
      <c r="F513" s="2" t="s">
        <v>15</v>
      </c>
      <c r="G513" s="2">
        <v>13175862</v>
      </c>
      <c r="H513" s="2" t="s">
        <v>5723</v>
      </c>
      <c r="I513" s="3">
        <v>45239</v>
      </c>
      <c r="J513" s="3">
        <v>45241</v>
      </c>
      <c r="K513" s="3">
        <v>45535</v>
      </c>
      <c r="L513" s="2" t="s">
        <v>6924</v>
      </c>
    </row>
    <row r="514" spans="1:12" x14ac:dyDescent="0.25">
      <c r="A514" s="2" t="s">
        <v>12</v>
      </c>
      <c r="B514" s="2" t="s">
        <v>13</v>
      </c>
      <c r="C514" s="2" t="s">
        <v>14</v>
      </c>
      <c r="D514" s="2" t="s">
        <v>7589</v>
      </c>
      <c r="E514" s="2" t="s">
        <v>49</v>
      </c>
      <c r="F514" s="2" t="s">
        <v>15</v>
      </c>
      <c r="G514" s="2">
        <v>1123622492</v>
      </c>
      <c r="H514" s="2" t="s">
        <v>5724</v>
      </c>
      <c r="I514" s="3">
        <v>45239</v>
      </c>
      <c r="J514" s="3">
        <v>45241</v>
      </c>
      <c r="K514" s="3">
        <v>45290</v>
      </c>
      <c r="L514" s="2" t="s">
        <v>6925</v>
      </c>
    </row>
    <row r="515" spans="1:12" x14ac:dyDescent="0.25">
      <c r="A515" s="2" t="s">
        <v>12</v>
      </c>
      <c r="B515" s="2" t="s">
        <v>13</v>
      </c>
      <c r="C515" s="2" t="s">
        <v>14</v>
      </c>
      <c r="D515" s="2" t="s">
        <v>7590</v>
      </c>
      <c r="E515" s="2" t="s">
        <v>67</v>
      </c>
      <c r="F515" s="2" t="s">
        <v>15</v>
      </c>
      <c r="G515" s="2">
        <v>14397809</v>
      </c>
      <c r="H515" s="2" t="s">
        <v>5725</v>
      </c>
      <c r="I515" s="3">
        <v>45239</v>
      </c>
      <c r="J515" s="3">
        <v>45245</v>
      </c>
      <c r="K515" s="3">
        <v>45290</v>
      </c>
      <c r="L515" s="2" t="s">
        <v>6926</v>
      </c>
    </row>
    <row r="516" spans="1:12" x14ac:dyDescent="0.25">
      <c r="A516" s="2" t="s">
        <v>12</v>
      </c>
      <c r="B516" s="2" t="s">
        <v>13</v>
      </c>
      <c r="C516" s="2" t="s">
        <v>14</v>
      </c>
      <c r="D516" s="2" t="s">
        <v>7591</v>
      </c>
      <c r="E516" s="2" t="s">
        <v>792</v>
      </c>
      <c r="F516" s="2" t="s">
        <v>15</v>
      </c>
      <c r="G516" s="2">
        <v>21177572</v>
      </c>
      <c r="H516" s="2" t="s">
        <v>5726</v>
      </c>
      <c r="I516" s="3">
        <v>45239</v>
      </c>
      <c r="J516" s="3">
        <v>45246</v>
      </c>
      <c r="K516" s="3">
        <v>45595</v>
      </c>
      <c r="L516" s="2" t="s">
        <v>6927</v>
      </c>
    </row>
    <row r="517" spans="1:12" x14ac:dyDescent="0.25">
      <c r="A517" s="2" t="s">
        <v>12</v>
      </c>
      <c r="B517" s="2" t="s">
        <v>13</v>
      </c>
      <c r="C517" s="2" t="s">
        <v>14</v>
      </c>
      <c r="D517" s="2" t="s">
        <v>7592</v>
      </c>
      <c r="E517" s="2" t="s">
        <v>793</v>
      </c>
      <c r="F517" s="2" t="s">
        <v>15</v>
      </c>
      <c r="G517" s="2">
        <v>1014209294</v>
      </c>
      <c r="H517" s="2" t="s">
        <v>5727</v>
      </c>
      <c r="I517" s="3">
        <v>45239</v>
      </c>
      <c r="J517" s="3">
        <v>45244</v>
      </c>
      <c r="K517" s="3">
        <v>45291</v>
      </c>
      <c r="L517" s="2" t="s">
        <v>6928</v>
      </c>
    </row>
    <row r="518" spans="1:12" x14ac:dyDescent="0.25">
      <c r="A518" s="2" t="s">
        <v>12</v>
      </c>
      <c r="B518" s="2" t="s">
        <v>13</v>
      </c>
      <c r="C518" s="2" t="s">
        <v>14</v>
      </c>
      <c r="D518" s="2" t="s">
        <v>7593</v>
      </c>
      <c r="E518" s="2" t="s">
        <v>794</v>
      </c>
      <c r="F518" s="2" t="s">
        <v>15</v>
      </c>
      <c r="G518" s="2">
        <v>1014216360</v>
      </c>
      <c r="H518" s="2" t="s">
        <v>5728</v>
      </c>
      <c r="I518" s="3">
        <v>45240</v>
      </c>
      <c r="J518" s="3">
        <v>45244</v>
      </c>
      <c r="K518" s="3">
        <v>45288</v>
      </c>
      <c r="L518" s="2" t="s">
        <v>6929</v>
      </c>
    </row>
    <row r="519" spans="1:12" x14ac:dyDescent="0.25">
      <c r="A519" s="2" t="s">
        <v>12</v>
      </c>
      <c r="B519" s="2" t="s">
        <v>13</v>
      </c>
      <c r="C519" s="2" t="s">
        <v>14</v>
      </c>
      <c r="D519" s="2" t="s">
        <v>7594</v>
      </c>
      <c r="E519" s="2" t="s">
        <v>795</v>
      </c>
      <c r="F519" s="2" t="s">
        <v>15</v>
      </c>
      <c r="G519" s="2">
        <v>94492400</v>
      </c>
      <c r="H519" s="2" t="s">
        <v>5729</v>
      </c>
      <c r="I519" s="3">
        <v>45240</v>
      </c>
      <c r="J519" s="3">
        <v>45244</v>
      </c>
      <c r="K519" s="3">
        <v>45291</v>
      </c>
      <c r="L519" s="2" t="s">
        <v>6930</v>
      </c>
    </row>
    <row r="520" spans="1:12" x14ac:dyDescent="0.25">
      <c r="A520" s="2" t="s">
        <v>12</v>
      </c>
      <c r="B520" s="2" t="s">
        <v>13</v>
      </c>
      <c r="C520" s="2" t="s">
        <v>14</v>
      </c>
      <c r="D520" s="2" t="s">
        <v>7595</v>
      </c>
      <c r="E520" s="2" t="s">
        <v>796</v>
      </c>
      <c r="F520" s="2" t="s">
        <v>15</v>
      </c>
      <c r="G520" s="2">
        <v>1075267294</v>
      </c>
      <c r="H520" s="2" t="s">
        <v>5730</v>
      </c>
      <c r="I520" s="3">
        <v>45240</v>
      </c>
      <c r="J520" s="3">
        <v>45244</v>
      </c>
      <c r="K520" s="3">
        <v>45290</v>
      </c>
      <c r="L520" s="2" t="s">
        <v>6931</v>
      </c>
    </row>
    <row r="521" spans="1:12" x14ac:dyDescent="0.25">
      <c r="A521" s="2" t="s">
        <v>12</v>
      </c>
      <c r="B521" s="2" t="s">
        <v>13</v>
      </c>
      <c r="C521" s="2" t="s">
        <v>14</v>
      </c>
      <c r="D521" s="2" t="s">
        <v>7596</v>
      </c>
      <c r="E521" s="2" t="s">
        <v>797</v>
      </c>
      <c r="F521" s="2" t="s">
        <v>15</v>
      </c>
      <c r="G521" s="2">
        <v>52906266</v>
      </c>
      <c r="H521" s="2" t="s">
        <v>5731</v>
      </c>
      <c r="I521" s="3">
        <v>45240</v>
      </c>
      <c r="J521" s="3">
        <v>45245</v>
      </c>
      <c r="K521" s="3">
        <v>45565</v>
      </c>
      <c r="L521" s="2" t="s">
        <v>6932</v>
      </c>
    </row>
    <row r="522" spans="1:12" x14ac:dyDescent="0.25">
      <c r="A522" s="2" t="s">
        <v>12</v>
      </c>
      <c r="B522" s="2" t="s">
        <v>13</v>
      </c>
      <c r="C522" s="2" t="s">
        <v>14</v>
      </c>
      <c r="D522" s="2" t="s">
        <v>7597</v>
      </c>
      <c r="E522" s="2" t="s">
        <v>59</v>
      </c>
      <c r="F522" s="2" t="s">
        <v>15</v>
      </c>
      <c r="G522" s="2">
        <v>1013602908</v>
      </c>
      <c r="H522" s="2" t="s">
        <v>5732</v>
      </c>
      <c r="I522" s="3">
        <v>45244</v>
      </c>
      <c r="J522" s="3">
        <v>45247</v>
      </c>
      <c r="K522" s="3">
        <v>45291</v>
      </c>
      <c r="L522" s="2" t="s">
        <v>6933</v>
      </c>
    </row>
    <row r="523" spans="1:12" x14ac:dyDescent="0.25">
      <c r="A523" s="2" t="s">
        <v>16</v>
      </c>
      <c r="B523" s="2" t="s">
        <v>13</v>
      </c>
      <c r="C523" s="2" t="s">
        <v>14</v>
      </c>
      <c r="D523" s="2" t="s">
        <v>7598</v>
      </c>
      <c r="E523" s="2" t="s">
        <v>798</v>
      </c>
      <c r="F523" s="2" t="s">
        <v>15</v>
      </c>
      <c r="G523" s="2">
        <v>91069651</v>
      </c>
      <c r="H523" s="2" t="s">
        <v>5733</v>
      </c>
      <c r="I523" s="3">
        <v>45244</v>
      </c>
      <c r="J523" s="3">
        <v>45235</v>
      </c>
      <c r="K523" s="3">
        <v>45291</v>
      </c>
      <c r="L523" s="2" t="s">
        <v>6934</v>
      </c>
    </row>
    <row r="524" spans="1:12" x14ac:dyDescent="0.25">
      <c r="A524" s="2" t="s">
        <v>12</v>
      </c>
      <c r="B524" s="2" t="s">
        <v>13</v>
      </c>
      <c r="C524" s="2" t="s">
        <v>14</v>
      </c>
      <c r="D524" s="2" t="s">
        <v>7599</v>
      </c>
      <c r="E524" s="2" t="s">
        <v>799</v>
      </c>
      <c r="F524" s="2" t="s">
        <v>15</v>
      </c>
      <c r="G524" s="2">
        <v>1233910198</v>
      </c>
      <c r="H524" s="2" t="s">
        <v>5734</v>
      </c>
      <c r="I524" s="3">
        <v>45245</v>
      </c>
      <c r="J524" s="3">
        <v>45246</v>
      </c>
      <c r="K524" s="3">
        <v>45291</v>
      </c>
      <c r="L524" s="2" t="s">
        <v>6935</v>
      </c>
    </row>
    <row r="525" spans="1:12" x14ac:dyDescent="0.25">
      <c r="A525" s="2" t="s">
        <v>12</v>
      </c>
      <c r="B525" s="2" t="s">
        <v>13</v>
      </c>
      <c r="C525" s="2" t="s">
        <v>14</v>
      </c>
      <c r="D525" s="2" t="s">
        <v>7600</v>
      </c>
      <c r="E525" s="2" t="s">
        <v>800</v>
      </c>
      <c r="F525" s="2" t="s">
        <v>15</v>
      </c>
      <c r="G525" s="2">
        <v>1110505674</v>
      </c>
      <c r="H525" s="2" t="s">
        <v>5707</v>
      </c>
      <c r="I525" s="3">
        <v>45245</v>
      </c>
      <c r="J525" s="3">
        <v>45246</v>
      </c>
      <c r="K525" s="3">
        <v>45595</v>
      </c>
      <c r="L525" s="2" t="s">
        <v>6936</v>
      </c>
    </row>
    <row r="526" spans="1:12" x14ac:dyDescent="0.25">
      <c r="A526" s="2" t="s">
        <v>12</v>
      </c>
      <c r="B526" s="2" t="s">
        <v>13</v>
      </c>
      <c r="C526" s="2" t="s">
        <v>14</v>
      </c>
      <c r="D526" s="2" t="s">
        <v>7601</v>
      </c>
      <c r="E526" s="2" t="s">
        <v>801</v>
      </c>
      <c r="F526" s="2" t="s">
        <v>15</v>
      </c>
      <c r="G526" s="2">
        <v>1010221864</v>
      </c>
      <c r="H526" s="2" t="s">
        <v>5735</v>
      </c>
      <c r="I526" s="3">
        <v>45245</v>
      </c>
      <c r="J526" s="3">
        <v>45251</v>
      </c>
      <c r="K526" s="3">
        <v>45291</v>
      </c>
      <c r="L526" s="2" t="s">
        <v>6937</v>
      </c>
    </row>
    <row r="527" spans="1:12" x14ac:dyDescent="0.25">
      <c r="A527" s="2" t="s">
        <v>12</v>
      </c>
      <c r="B527" s="2" t="s">
        <v>13</v>
      </c>
      <c r="C527" s="2" t="s">
        <v>14</v>
      </c>
      <c r="D527" s="2" t="s">
        <v>7602</v>
      </c>
      <c r="E527" s="2" t="s">
        <v>802</v>
      </c>
      <c r="F527" s="2" t="s">
        <v>15</v>
      </c>
      <c r="G527" s="2">
        <v>1012395140</v>
      </c>
      <c r="H527" s="2" t="s">
        <v>5677</v>
      </c>
      <c r="I527" s="3">
        <v>45245</v>
      </c>
      <c r="J527" s="3">
        <v>45246</v>
      </c>
      <c r="K527" s="3">
        <v>45535</v>
      </c>
      <c r="L527" s="2" t="s">
        <v>6938</v>
      </c>
    </row>
    <row r="528" spans="1:12" x14ac:dyDescent="0.25">
      <c r="A528" s="2" t="s">
        <v>16</v>
      </c>
      <c r="B528" s="2" t="s">
        <v>13</v>
      </c>
      <c r="C528" s="2" t="s">
        <v>14</v>
      </c>
      <c r="D528" s="2" t="s">
        <v>7603</v>
      </c>
      <c r="E528" s="2" t="s">
        <v>803</v>
      </c>
      <c r="F528" s="2" t="s">
        <v>15</v>
      </c>
      <c r="G528" s="2">
        <v>35264894</v>
      </c>
      <c r="H528" s="2" t="s">
        <v>5736</v>
      </c>
      <c r="I528" s="3">
        <v>45245</v>
      </c>
      <c r="J528" s="3">
        <v>45247</v>
      </c>
      <c r="K528" s="3">
        <v>45291</v>
      </c>
      <c r="L528" s="2" t="s">
        <v>6939</v>
      </c>
    </row>
    <row r="529" spans="1:12" x14ac:dyDescent="0.25">
      <c r="A529" s="2" t="s">
        <v>16</v>
      </c>
      <c r="B529" s="2" t="s">
        <v>13</v>
      </c>
      <c r="C529" s="2" t="s">
        <v>14</v>
      </c>
      <c r="D529" s="2" t="s">
        <v>7604</v>
      </c>
      <c r="E529" s="2" t="s">
        <v>804</v>
      </c>
      <c r="F529" s="2" t="s">
        <v>15</v>
      </c>
      <c r="G529" s="2">
        <v>10777675</v>
      </c>
      <c r="H529" s="2" t="s">
        <v>5737</v>
      </c>
      <c r="I529" s="3">
        <v>45245</v>
      </c>
      <c r="J529" s="3">
        <v>45246</v>
      </c>
      <c r="K529" s="3">
        <v>45291</v>
      </c>
      <c r="L529" s="2" t="s">
        <v>6940</v>
      </c>
    </row>
    <row r="530" spans="1:12" x14ac:dyDescent="0.25">
      <c r="A530" s="2" t="s">
        <v>12</v>
      </c>
      <c r="B530" s="2" t="s">
        <v>13</v>
      </c>
      <c r="C530" s="2" t="s">
        <v>14</v>
      </c>
      <c r="D530" s="2" t="s">
        <v>7605</v>
      </c>
      <c r="E530" s="2" t="s">
        <v>805</v>
      </c>
      <c r="F530" s="2" t="s">
        <v>15</v>
      </c>
      <c r="G530" s="2">
        <v>1070964990</v>
      </c>
      <c r="H530" s="2" t="s">
        <v>5707</v>
      </c>
      <c r="I530" s="3">
        <v>45246</v>
      </c>
      <c r="J530" s="3">
        <v>45247</v>
      </c>
      <c r="K530" s="3">
        <v>45595</v>
      </c>
      <c r="L530" s="2" t="s">
        <v>6941</v>
      </c>
    </row>
    <row r="531" spans="1:12" x14ac:dyDescent="0.25">
      <c r="A531" s="2" t="s">
        <v>16</v>
      </c>
      <c r="B531" s="2" t="s">
        <v>13</v>
      </c>
      <c r="C531" s="2" t="s">
        <v>14</v>
      </c>
      <c r="D531" s="2" t="s">
        <v>7606</v>
      </c>
      <c r="E531" s="2" t="s">
        <v>806</v>
      </c>
      <c r="F531" s="2" t="s">
        <v>15</v>
      </c>
      <c r="G531" s="2">
        <v>1019031988</v>
      </c>
      <c r="H531" s="2" t="s">
        <v>5738</v>
      </c>
      <c r="I531" s="3">
        <v>45246</v>
      </c>
      <c r="J531" s="3">
        <v>45247</v>
      </c>
      <c r="K531" s="3">
        <v>45291</v>
      </c>
      <c r="L531" s="2" t="s">
        <v>6942</v>
      </c>
    </row>
    <row r="532" spans="1:12" x14ac:dyDescent="0.25">
      <c r="A532" s="2" t="s">
        <v>12</v>
      </c>
      <c r="B532" s="2" t="s">
        <v>13</v>
      </c>
      <c r="C532" s="2" t="s">
        <v>14</v>
      </c>
      <c r="D532" s="2" t="s">
        <v>7607</v>
      </c>
      <c r="E532" s="2" t="s">
        <v>807</v>
      </c>
      <c r="F532" s="2" t="s">
        <v>15</v>
      </c>
      <c r="G532" s="2">
        <v>35417270</v>
      </c>
      <c r="H532" s="2" t="s">
        <v>5707</v>
      </c>
      <c r="I532" s="3">
        <v>45246</v>
      </c>
      <c r="J532" s="3">
        <v>45247</v>
      </c>
      <c r="K532" s="3">
        <v>45595</v>
      </c>
      <c r="L532" s="2" t="s">
        <v>6943</v>
      </c>
    </row>
    <row r="533" spans="1:12" x14ac:dyDescent="0.25">
      <c r="A533" s="2" t="s">
        <v>12</v>
      </c>
      <c r="B533" s="2" t="s">
        <v>13</v>
      </c>
      <c r="C533" s="2" t="s">
        <v>14</v>
      </c>
      <c r="D533" s="2" t="s">
        <v>7608</v>
      </c>
      <c r="E533" s="2" t="s">
        <v>808</v>
      </c>
      <c r="F533" s="2" t="s">
        <v>15</v>
      </c>
      <c r="G533" s="2">
        <v>46378734</v>
      </c>
      <c r="H533" s="2" t="s">
        <v>5707</v>
      </c>
      <c r="I533" s="3">
        <v>45246</v>
      </c>
      <c r="J533" s="3">
        <v>45247</v>
      </c>
      <c r="K533" s="3">
        <v>45595</v>
      </c>
      <c r="L533" s="2" t="s">
        <v>6944</v>
      </c>
    </row>
    <row r="534" spans="1:12" x14ac:dyDescent="0.25">
      <c r="A534" s="2" t="s">
        <v>12</v>
      </c>
      <c r="B534" s="2" t="s">
        <v>13</v>
      </c>
      <c r="C534" s="2" t="s">
        <v>14</v>
      </c>
      <c r="D534" s="2" t="s">
        <v>7609</v>
      </c>
      <c r="E534" s="2" t="s">
        <v>809</v>
      </c>
      <c r="F534" s="2" t="s">
        <v>15</v>
      </c>
      <c r="G534" s="2">
        <v>1075277647</v>
      </c>
      <c r="H534" s="2" t="s">
        <v>5739</v>
      </c>
      <c r="I534" s="3">
        <v>45246</v>
      </c>
      <c r="J534" s="3">
        <v>45247</v>
      </c>
      <c r="K534" s="3">
        <v>45382</v>
      </c>
      <c r="L534" s="2" t="s">
        <v>6945</v>
      </c>
    </row>
    <row r="535" spans="1:12" x14ac:dyDescent="0.25">
      <c r="A535" s="2" t="s">
        <v>12</v>
      </c>
      <c r="B535" s="2" t="s">
        <v>13</v>
      </c>
      <c r="C535" s="2" t="s">
        <v>14</v>
      </c>
      <c r="D535" s="2" t="s">
        <v>7610</v>
      </c>
      <c r="E535" s="2" t="s">
        <v>810</v>
      </c>
      <c r="F535" s="2" t="s">
        <v>15</v>
      </c>
      <c r="G535" s="2">
        <v>1098670892</v>
      </c>
      <c r="H535" s="2" t="s">
        <v>5707</v>
      </c>
      <c r="I535" s="3">
        <v>45246</v>
      </c>
      <c r="J535" s="3">
        <v>45247</v>
      </c>
      <c r="K535" s="3">
        <v>45595</v>
      </c>
      <c r="L535" s="2" t="s">
        <v>6946</v>
      </c>
    </row>
    <row r="536" spans="1:12" x14ac:dyDescent="0.25">
      <c r="A536" s="2" t="s">
        <v>12</v>
      </c>
      <c r="B536" s="2" t="s">
        <v>13</v>
      </c>
      <c r="C536" s="2" t="s">
        <v>14</v>
      </c>
      <c r="D536" s="2" t="s">
        <v>7611</v>
      </c>
      <c r="E536" s="2" t="s">
        <v>811</v>
      </c>
      <c r="F536" s="2" t="s">
        <v>15</v>
      </c>
      <c r="G536" s="2">
        <v>1018459797</v>
      </c>
      <c r="H536" s="2" t="s">
        <v>5740</v>
      </c>
      <c r="I536" s="3">
        <v>45247</v>
      </c>
      <c r="J536" s="3">
        <v>45250</v>
      </c>
      <c r="K536" s="3">
        <v>45291</v>
      </c>
      <c r="L536" s="2" t="s">
        <v>6947</v>
      </c>
    </row>
    <row r="537" spans="1:12" x14ac:dyDescent="0.25">
      <c r="A537" s="2" t="s">
        <v>12</v>
      </c>
      <c r="B537" s="2" t="s">
        <v>13</v>
      </c>
      <c r="C537" s="2" t="s">
        <v>14</v>
      </c>
      <c r="D537" s="2" t="s">
        <v>7612</v>
      </c>
      <c r="E537" s="2" t="s">
        <v>812</v>
      </c>
      <c r="F537" s="2" t="s">
        <v>15</v>
      </c>
      <c r="G537" s="2">
        <v>11412644</v>
      </c>
      <c r="H537" s="2" t="s">
        <v>5696</v>
      </c>
      <c r="I537" s="3">
        <v>45247</v>
      </c>
      <c r="J537" s="3">
        <v>45250</v>
      </c>
      <c r="K537" s="3">
        <v>45535</v>
      </c>
      <c r="L537" s="2" t="s">
        <v>6948</v>
      </c>
    </row>
    <row r="538" spans="1:12" x14ac:dyDescent="0.25">
      <c r="A538" s="2" t="s">
        <v>16</v>
      </c>
      <c r="B538" s="2" t="s">
        <v>13</v>
      </c>
      <c r="C538" s="2" t="s">
        <v>14</v>
      </c>
      <c r="D538" s="2" t="s">
        <v>7613</v>
      </c>
      <c r="E538" s="2" t="s">
        <v>813</v>
      </c>
      <c r="F538" s="2" t="s">
        <v>15</v>
      </c>
      <c r="G538" s="2">
        <v>5828744</v>
      </c>
      <c r="H538" s="2" t="s">
        <v>5741</v>
      </c>
      <c r="I538" s="3">
        <v>45247</v>
      </c>
      <c r="J538" s="3">
        <v>45250</v>
      </c>
      <c r="K538" s="3">
        <v>45291</v>
      </c>
      <c r="L538" s="2" t="s">
        <v>6949</v>
      </c>
    </row>
    <row r="539" spans="1:12" x14ac:dyDescent="0.25">
      <c r="A539" s="2" t="s">
        <v>12</v>
      </c>
      <c r="B539" s="2" t="s">
        <v>13</v>
      </c>
      <c r="C539" s="2" t="s">
        <v>14</v>
      </c>
      <c r="D539" s="2" t="s">
        <v>7614</v>
      </c>
      <c r="E539" s="2" t="s">
        <v>814</v>
      </c>
      <c r="F539" s="2" t="s">
        <v>15</v>
      </c>
      <c r="G539" s="2">
        <v>1098797759</v>
      </c>
      <c r="H539" s="2" t="s">
        <v>5707</v>
      </c>
      <c r="I539" s="3">
        <v>45247</v>
      </c>
      <c r="J539" s="3">
        <v>45250</v>
      </c>
      <c r="K539" s="3">
        <v>45595</v>
      </c>
      <c r="L539" s="2" t="s">
        <v>6950</v>
      </c>
    </row>
    <row r="540" spans="1:12" x14ac:dyDescent="0.25">
      <c r="A540" s="2" t="s">
        <v>12</v>
      </c>
      <c r="B540" s="2" t="s">
        <v>13</v>
      </c>
      <c r="C540" s="2" t="s">
        <v>14</v>
      </c>
      <c r="D540" s="2" t="s">
        <v>7615</v>
      </c>
      <c r="E540" s="2" t="s">
        <v>815</v>
      </c>
      <c r="F540" s="2" t="s">
        <v>15</v>
      </c>
      <c r="G540" s="2">
        <v>1110472871</v>
      </c>
      <c r="H540" s="2" t="s">
        <v>5742</v>
      </c>
      <c r="I540" s="3">
        <v>45247</v>
      </c>
      <c r="J540" s="3">
        <v>45250</v>
      </c>
      <c r="K540" s="3">
        <v>45291</v>
      </c>
      <c r="L540" s="2" t="s">
        <v>6951</v>
      </c>
    </row>
    <row r="541" spans="1:12" x14ac:dyDescent="0.25">
      <c r="A541" s="2" t="s">
        <v>16</v>
      </c>
      <c r="B541" s="2" t="s">
        <v>13</v>
      </c>
      <c r="C541" s="2" t="s">
        <v>14</v>
      </c>
      <c r="D541" s="2" t="s">
        <v>7616</v>
      </c>
      <c r="E541" s="2" t="s">
        <v>816</v>
      </c>
      <c r="F541" s="2" t="s">
        <v>15</v>
      </c>
      <c r="G541" s="2">
        <v>79299831</v>
      </c>
      <c r="H541" s="2" t="s">
        <v>5743</v>
      </c>
      <c r="I541" s="3">
        <v>45247</v>
      </c>
      <c r="J541" s="3">
        <v>45250</v>
      </c>
      <c r="K541" s="3">
        <v>45291</v>
      </c>
      <c r="L541" s="2" t="s">
        <v>6952</v>
      </c>
    </row>
    <row r="542" spans="1:12" x14ac:dyDescent="0.25">
      <c r="A542" s="2" t="s">
        <v>12</v>
      </c>
      <c r="B542" s="2" t="s">
        <v>13</v>
      </c>
      <c r="C542" s="2" t="s">
        <v>14</v>
      </c>
      <c r="D542" s="2" t="s">
        <v>7617</v>
      </c>
      <c r="E542" s="2" t="s">
        <v>817</v>
      </c>
      <c r="F542" s="2" t="s">
        <v>15</v>
      </c>
      <c r="G542" s="2">
        <v>52031168</v>
      </c>
      <c r="H542" s="2" t="s">
        <v>5744</v>
      </c>
      <c r="I542" s="3">
        <v>45247</v>
      </c>
      <c r="J542" s="3">
        <v>45250</v>
      </c>
      <c r="K542" s="3">
        <v>45291</v>
      </c>
      <c r="L542" s="2" t="s">
        <v>6953</v>
      </c>
    </row>
    <row r="543" spans="1:12" x14ac:dyDescent="0.25">
      <c r="A543" s="2" t="s">
        <v>12</v>
      </c>
      <c r="B543" s="2" t="s">
        <v>13</v>
      </c>
      <c r="C543" s="2" t="s">
        <v>14</v>
      </c>
      <c r="D543" s="2" t="s">
        <v>7618</v>
      </c>
      <c r="E543" s="2" t="s">
        <v>818</v>
      </c>
      <c r="F543" s="2" t="s">
        <v>15</v>
      </c>
      <c r="G543" s="2">
        <v>52086902</v>
      </c>
      <c r="H543" s="2" t="s">
        <v>5745</v>
      </c>
      <c r="I543" s="3">
        <v>45250</v>
      </c>
      <c r="J543" s="3">
        <v>45255</v>
      </c>
      <c r="K543" s="3">
        <v>45291</v>
      </c>
      <c r="L543" s="2" t="s">
        <v>6954</v>
      </c>
    </row>
    <row r="544" spans="1:12" x14ac:dyDescent="0.25">
      <c r="A544" s="2" t="s">
        <v>12</v>
      </c>
      <c r="B544" s="2" t="s">
        <v>13</v>
      </c>
      <c r="C544" s="2" t="s">
        <v>14</v>
      </c>
      <c r="D544" s="2" t="s">
        <v>7619</v>
      </c>
      <c r="E544" s="2" t="s">
        <v>819</v>
      </c>
      <c r="F544" s="2" t="s">
        <v>15</v>
      </c>
      <c r="G544" s="2">
        <v>1018510604</v>
      </c>
      <c r="H544" s="2" t="s">
        <v>5746</v>
      </c>
      <c r="I544" s="3">
        <v>45250</v>
      </c>
      <c r="J544" s="3">
        <v>45252</v>
      </c>
      <c r="K544" s="3">
        <v>45595</v>
      </c>
      <c r="L544" s="2" t="s">
        <v>6955</v>
      </c>
    </row>
    <row r="545" spans="1:12" x14ac:dyDescent="0.25">
      <c r="A545" s="2" t="s">
        <v>16</v>
      </c>
      <c r="B545" s="2" t="s">
        <v>13</v>
      </c>
      <c r="C545" s="2" t="s">
        <v>14</v>
      </c>
      <c r="D545" s="2" t="s">
        <v>7620</v>
      </c>
      <c r="E545" s="2" t="s">
        <v>820</v>
      </c>
      <c r="F545" s="2" t="s">
        <v>15</v>
      </c>
      <c r="G545" s="2">
        <v>1140822285</v>
      </c>
      <c r="H545" s="2" t="s">
        <v>5747</v>
      </c>
      <c r="I545" s="3">
        <v>45251</v>
      </c>
      <c r="J545" s="3">
        <v>45252</v>
      </c>
      <c r="K545" s="3">
        <v>45291</v>
      </c>
      <c r="L545" s="2" t="s">
        <v>6956</v>
      </c>
    </row>
    <row r="546" spans="1:12" x14ac:dyDescent="0.25">
      <c r="A546" s="2" t="s">
        <v>12</v>
      </c>
      <c r="B546" s="2" t="s">
        <v>13</v>
      </c>
      <c r="C546" s="2" t="s">
        <v>14</v>
      </c>
      <c r="D546" s="2" t="s">
        <v>7621</v>
      </c>
      <c r="E546" s="2" t="s">
        <v>821</v>
      </c>
      <c r="F546" s="2" t="s">
        <v>15</v>
      </c>
      <c r="G546" s="2">
        <v>79576432</v>
      </c>
      <c r="H546" s="2" t="s">
        <v>5748</v>
      </c>
      <c r="I546" s="3">
        <v>45251</v>
      </c>
      <c r="J546" s="3">
        <v>45252</v>
      </c>
      <c r="K546" s="3">
        <v>45291</v>
      </c>
      <c r="L546" s="2" t="s">
        <v>6957</v>
      </c>
    </row>
    <row r="547" spans="1:12" x14ac:dyDescent="0.25">
      <c r="A547" s="2" t="s">
        <v>16</v>
      </c>
      <c r="B547" s="2" t="s">
        <v>13</v>
      </c>
      <c r="C547" s="2" t="s">
        <v>14</v>
      </c>
      <c r="D547" s="2" t="s">
        <v>7622</v>
      </c>
      <c r="E547" s="2" t="s">
        <v>822</v>
      </c>
      <c r="F547" s="2" t="s">
        <v>15</v>
      </c>
      <c r="G547" s="2">
        <v>80418176</v>
      </c>
      <c r="H547" s="2" t="s">
        <v>5749</v>
      </c>
      <c r="I547" s="3">
        <v>45282</v>
      </c>
      <c r="J547" s="3">
        <v>45254</v>
      </c>
      <c r="K547" s="3">
        <v>45291</v>
      </c>
      <c r="L547" s="2" t="s">
        <v>6958</v>
      </c>
    </row>
    <row r="548" spans="1:12" x14ac:dyDescent="0.25">
      <c r="A548" s="2" t="s">
        <v>12</v>
      </c>
      <c r="B548" s="2" t="s">
        <v>13</v>
      </c>
      <c r="C548" s="2" t="s">
        <v>14</v>
      </c>
      <c r="D548" s="2" t="s">
        <v>7623</v>
      </c>
      <c r="E548" s="2" t="s">
        <v>823</v>
      </c>
      <c r="F548" s="2" t="s">
        <v>15</v>
      </c>
      <c r="G548" s="2">
        <v>8670596</v>
      </c>
      <c r="H548" s="2" t="s">
        <v>5750</v>
      </c>
      <c r="I548" s="3">
        <v>45282</v>
      </c>
      <c r="J548" s="3">
        <v>45254</v>
      </c>
      <c r="K548" s="3">
        <v>45291</v>
      </c>
      <c r="L548" s="2" t="s">
        <v>6959</v>
      </c>
    </row>
    <row r="549" spans="1:12" x14ac:dyDescent="0.25">
      <c r="A549" s="2" t="s">
        <v>12</v>
      </c>
      <c r="B549" s="2" t="s">
        <v>13</v>
      </c>
      <c r="C549" s="2" t="s">
        <v>14</v>
      </c>
      <c r="D549" s="2" t="s">
        <v>7624</v>
      </c>
      <c r="E549" s="2" t="s">
        <v>824</v>
      </c>
      <c r="F549" s="2" t="s">
        <v>15</v>
      </c>
      <c r="G549" s="2">
        <v>8312590</v>
      </c>
      <c r="H549" s="2" t="s">
        <v>5745</v>
      </c>
      <c r="I549" s="3">
        <v>45282</v>
      </c>
      <c r="J549" s="3">
        <v>45254</v>
      </c>
      <c r="K549" s="3">
        <v>45291</v>
      </c>
      <c r="L549" s="2" t="s">
        <v>6960</v>
      </c>
    </row>
    <row r="550" spans="1:12" x14ac:dyDescent="0.25">
      <c r="A550" s="2" t="s">
        <v>16</v>
      </c>
      <c r="B550" s="2" t="s">
        <v>13</v>
      </c>
      <c r="C550" s="2" t="s">
        <v>14</v>
      </c>
      <c r="D550" s="2" t="s">
        <v>7625</v>
      </c>
      <c r="E550" s="2" t="s">
        <v>825</v>
      </c>
      <c r="F550" s="2" t="s">
        <v>15</v>
      </c>
      <c r="G550" s="2">
        <v>1014224920</v>
      </c>
      <c r="H550" s="2" t="s">
        <v>5751</v>
      </c>
      <c r="I550" s="3">
        <v>45282</v>
      </c>
      <c r="J550" s="3">
        <v>45254</v>
      </c>
      <c r="K550" s="3">
        <v>45291</v>
      </c>
      <c r="L550" s="2" t="s">
        <v>6961</v>
      </c>
    </row>
    <row r="551" spans="1:12" x14ac:dyDescent="0.25">
      <c r="A551" s="2" t="s">
        <v>12</v>
      </c>
      <c r="B551" s="2" t="s">
        <v>13</v>
      </c>
      <c r="C551" s="2" t="s">
        <v>14</v>
      </c>
      <c r="D551" s="2" t="s">
        <v>7626</v>
      </c>
      <c r="E551" s="2" t="s">
        <v>826</v>
      </c>
      <c r="F551" s="2" t="s">
        <v>15</v>
      </c>
      <c r="G551" s="2">
        <v>1121824053</v>
      </c>
      <c r="H551" s="2" t="s">
        <v>5707</v>
      </c>
      <c r="I551" s="3">
        <v>45282</v>
      </c>
      <c r="J551" s="3">
        <v>45254</v>
      </c>
      <c r="K551" s="3">
        <v>45595</v>
      </c>
      <c r="L551" s="2" t="s">
        <v>6962</v>
      </c>
    </row>
    <row r="552" spans="1:12" x14ac:dyDescent="0.25">
      <c r="A552" s="2" t="s">
        <v>12</v>
      </c>
      <c r="B552" s="2" t="s">
        <v>13</v>
      </c>
      <c r="C552" s="2" t="s">
        <v>14</v>
      </c>
      <c r="D552" s="2" t="s">
        <v>7627</v>
      </c>
      <c r="E552" s="2" t="s">
        <v>827</v>
      </c>
      <c r="F552" s="2" t="s">
        <v>15</v>
      </c>
      <c r="G552" s="2">
        <v>79212745</v>
      </c>
      <c r="H552" s="2" t="s">
        <v>5752</v>
      </c>
      <c r="I552" s="3">
        <v>45282</v>
      </c>
      <c r="J552" s="3">
        <v>45254</v>
      </c>
      <c r="K552" s="3">
        <v>45291</v>
      </c>
      <c r="L552" s="2" t="s">
        <v>6963</v>
      </c>
    </row>
    <row r="553" spans="1:12" x14ac:dyDescent="0.25">
      <c r="A553" s="2" t="s">
        <v>12</v>
      </c>
      <c r="B553" s="2" t="s">
        <v>13</v>
      </c>
      <c r="C553" s="2" t="s">
        <v>14</v>
      </c>
      <c r="D553" s="2" t="s">
        <v>7628</v>
      </c>
      <c r="E553" s="2" t="s">
        <v>828</v>
      </c>
      <c r="F553" s="2" t="s">
        <v>15</v>
      </c>
      <c r="G553" s="2">
        <v>51653370</v>
      </c>
      <c r="H553" s="2" t="s">
        <v>5753</v>
      </c>
      <c r="I553" s="3">
        <v>45282</v>
      </c>
      <c r="J553" s="3">
        <v>45264</v>
      </c>
      <c r="K553" s="3">
        <v>45565</v>
      </c>
      <c r="L553" s="2" t="s">
        <v>6964</v>
      </c>
    </row>
    <row r="554" spans="1:12" x14ac:dyDescent="0.25">
      <c r="A554" s="2" t="s">
        <v>16</v>
      </c>
      <c r="B554" s="2" t="s">
        <v>13</v>
      </c>
      <c r="C554" s="2" t="s">
        <v>14</v>
      </c>
      <c r="D554" s="2" t="s">
        <v>7629</v>
      </c>
      <c r="E554" s="2" t="s">
        <v>829</v>
      </c>
      <c r="F554" s="2" t="s">
        <v>15</v>
      </c>
      <c r="G554" s="2">
        <v>1024503960</v>
      </c>
      <c r="H554" s="2" t="s">
        <v>5754</v>
      </c>
      <c r="I554" s="3">
        <v>45282</v>
      </c>
      <c r="J554" s="3">
        <v>45254</v>
      </c>
      <c r="K554" s="3">
        <v>45290</v>
      </c>
      <c r="L554" s="2" t="s">
        <v>6965</v>
      </c>
    </row>
    <row r="555" spans="1:12" x14ac:dyDescent="0.25">
      <c r="A555" s="2" t="s">
        <v>16</v>
      </c>
      <c r="B555" s="2" t="s">
        <v>13</v>
      </c>
      <c r="C555" s="2" t="s">
        <v>14</v>
      </c>
      <c r="D555" s="2" t="s">
        <v>7630</v>
      </c>
      <c r="E555" s="2" t="s">
        <v>830</v>
      </c>
      <c r="F555" s="2" t="s">
        <v>15</v>
      </c>
      <c r="G555" s="2">
        <v>52220740</v>
      </c>
      <c r="H555" s="2" t="s">
        <v>5755</v>
      </c>
      <c r="I555" s="3">
        <v>45282</v>
      </c>
      <c r="J555" s="3">
        <v>45254</v>
      </c>
      <c r="K555" s="3">
        <v>45291</v>
      </c>
      <c r="L555" s="2" t="s">
        <v>6966</v>
      </c>
    </row>
    <row r="556" spans="1:12" x14ac:dyDescent="0.25">
      <c r="A556" s="2" t="s">
        <v>12</v>
      </c>
      <c r="B556" s="2" t="s">
        <v>13</v>
      </c>
      <c r="C556" s="2" t="s">
        <v>14</v>
      </c>
      <c r="D556" s="2" t="s">
        <v>7631</v>
      </c>
      <c r="E556" s="2" t="s">
        <v>831</v>
      </c>
      <c r="F556" s="2" t="s">
        <v>15</v>
      </c>
      <c r="G556" s="2">
        <v>19358760</v>
      </c>
      <c r="H556" s="2" t="s">
        <v>5756</v>
      </c>
      <c r="I556" s="3">
        <v>45282</v>
      </c>
      <c r="J556" s="3">
        <v>45254</v>
      </c>
      <c r="K556" s="3">
        <v>45596</v>
      </c>
      <c r="L556" s="2" t="s">
        <v>6967</v>
      </c>
    </row>
    <row r="557" spans="1:12" x14ac:dyDescent="0.25">
      <c r="A557" s="2" t="s">
        <v>16</v>
      </c>
      <c r="B557" s="2" t="s">
        <v>13</v>
      </c>
      <c r="C557" s="2" t="s">
        <v>14</v>
      </c>
      <c r="D557" s="2" t="s">
        <v>7632</v>
      </c>
      <c r="E557" s="2" t="s">
        <v>832</v>
      </c>
      <c r="F557" s="2" t="s">
        <v>15</v>
      </c>
      <c r="G557" s="2">
        <v>66746506</v>
      </c>
      <c r="H557" s="2" t="s">
        <v>5757</v>
      </c>
      <c r="I557" s="3">
        <v>45282</v>
      </c>
      <c r="J557" s="3">
        <v>45254</v>
      </c>
      <c r="K557" s="3">
        <v>45291</v>
      </c>
      <c r="L557" s="2" t="s">
        <v>6968</v>
      </c>
    </row>
    <row r="558" spans="1:12" x14ac:dyDescent="0.25">
      <c r="A558" s="2" t="s">
        <v>12</v>
      </c>
      <c r="B558" s="2" t="s">
        <v>13</v>
      </c>
      <c r="C558" s="2" t="s">
        <v>14</v>
      </c>
      <c r="D558" s="2" t="s">
        <v>7633</v>
      </c>
      <c r="E558" s="2" t="s">
        <v>833</v>
      </c>
      <c r="F558" s="2" t="s">
        <v>15</v>
      </c>
      <c r="G558" s="2">
        <v>80932027</v>
      </c>
      <c r="H558" s="2" t="s">
        <v>5758</v>
      </c>
      <c r="I558" s="3">
        <v>45282</v>
      </c>
      <c r="J558" s="3">
        <v>45254</v>
      </c>
      <c r="K558" s="3">
        <v>45535</v>
      </c>
      <c r="L558" s="2" t="s">
        <v>6969</v>
      </c>
    </row>
    <row r="559" spans="1:12" x14ac:dyDescent="0.25">
      <c r="A559" s="2" t="s">
        <v>12</v>
      </c>
      <c r="B559" s="2" t="s">
        <v>13</v>
      </c>
      <c r="C559" s="2" t="s">
        <v>14</v>
      </c>
      <c r="D559" s="2" t="s">
        <v>7634</v>
      </c>
      <c r="E559" s="2" t="s">
        <v>834</v>
      </c>
      <c r="F559" s="2" t="s">
        <v>15</v>
      </c>
      <c r="G559" s="2">
        <v>52864696</v>
      </c>
      <c r="H559" s="2" t="s">
        <v>5750</v>
      </c>
      <c r="I559" s="3">
        <v>45282</v>
      </c>
      <c r="J559" s="3">
        <v>45254</v>
      </c>
      <c r="K559" s="3">
        <v>45291</v>
      </c>
      <c r="L559" s="2" t="s">
        <v>6970</v>
      </c>
    </row>
    <row r="560" spans="1:12" x14ac:dyDescent="0.25">
      <c r="A560" s="2" t="s">
        <v>16</v>
      </c>
      <c r="B560" s="2" t="s">
        <v>13</v>
      </c>
      <c r="C560" s="2" t="s">
        <v>14</v>
      </c>
      <c r="D560" s="2" t="s">
        <v>7635</v>
      </c>
      <c r="E560" s="2" t="s">
        <v>835</v>
      </c>
      <c r="F560" s="2" t="s">
        <v>15</v>
      </c>
      <c r="G560" s="2">
        <v>51978123</v>
      </c>
      <c r="H560" s="2" t="s">
        <v>5759</v>
      </c>
      <c r="I560" s="3">
        <v>45282</v>
      </c>
      <c r="J560" s="3">
        <v>45258</v>
      </c>
      <c r="K560" s="3">
        <v>45291</v>
      </c>
      <c r="L560" s="2" t="s">
        <v>6971</v>
      </c>
    </row>
    <row r="561" spans="1:12" x14ac:dyDescent="0.25">
      <c r="A561" s="2" t="s">
        <v>12</v>
      </c>
      <c r="B561" s="2" t="s">
        <v>13</v>
      </c>
      <c r="C561" s="2" t="s">
        <v>14</v>
      </c>
      <c r="D561" s="2" t="s">
        <v>7636</v>
      </c>
      <c r="E561" s="2" t="s">
        <v>836</v>
      </c>
      <c r="F561" s="2" t="s">
        <v>15</v>
      </c>
      <c r="G561" s="2">
        <v>85453283</v>
      </c>
      <c r="H561" s="2" t="s">
        <v>5760</v>
      </c>
      <c r="I561" s="3">
        <v>45282</v>
      </c>
      <c r="J561" s="3">
        <v>45254</v>
      </c>
      <c r="K561" s="3">
        <v>45291</v>
      </c>
      <c r="L561" s="2" t="s">
        <v>6972</v>
      </c>
    </row>
    <row r="562" spans="1:12" x14ac:dyDescent="0.25">
      <c r="A562" s="2" t="s">
        <v>12</v>
      </c>
      <c r="B562" s="2" t="s">
        <v>13</v>
      </c>
      <c r="C562" s="2" t="s">
        <v>14</v>
      </c>
      <c r="D562" s="2" t="s">
        <v>7637</v>
      </c>
      <c r="E562" s="2" t="s">
        <v>837</v>
      </c>
      <c r="F562" s="2" t="s">
        <v>15</v>
      </c>
      <c r="G562" s="2">
        <v>1003488996</v>
      </c>
      <c r="H562" s="2" t="s">
        <v>5761</v>
      </c>
      <c r="I562" s="3">
        <v>45253</v>
      </c>
      <c r="J562" s="3">
        <v>45257</v>
      </c>
      <c r="K562" s="3">
        <v>45291</v>
      </c>
      <c r="L562" s="2" t="s">
        <v>6973</v>
      </c>
    </row>
    <row r="563" spans="1:12" x14ac:dyDescent="0.25">
      <c r="A563" s="2" t="s">
        <v>12</v>
      </c>
      <c r="B563" s="2" t="s">
        <v>13</v>
      </c>
      <c r="C563" s="2" t="s">
        <v>14</v>
      </c>
      <c r="D563" s="2" t="s">
        <v>7638</v>
      </c>
      <c r="E563" s="2" t="s">
        <v>838</v>
      </c>
      <c r="F563" s="2" t="s">
        <v>15</v>
      </c>
      <c r="G563" s="2">
        <v>1052395995</v>
      </c>
      <c r="H563" s="2" t="s">
        <v>5762</v>
      </c>
      <c r="I563" s="3">
        <v>45253</v>
      </c>
      <c r="J563" s="3">
        <v>45287</v>
      </c>
      <c r="K563" s="3">
        <v>45291</v>
      </c>
      <c r="L563" s="2" t="s">
        <v>6974</v>
      </c>
    </row>
    <row r="564" spans="1:12" x14ac:dyDescent="0.25">
      <c r="A564" s="2" t="s">
        <v>12</v>
      </c>
      <c r="B564" s="2" t="s">
        <v>13</v>
      </c>
      <c r="C564" s="2" t="s">
        <v>14</v>
      </c>
      <c r="D564" s="2" t="s">
        <v>7639</v>
      </c>
      <c r="E564" s="2" t="s">
        <v>839</v>
      </c>
      <c r="F564" s="2" t="s">
        <v>15</v>
      </c>
      <c r="G564" s="2">
        <v>79903653</v>
      </c>
      <c r="H564" s="2" t="s">
        <v>5763</v>
      </c>
      <c r="I564" s="3">
        <v>45253</v>
      </c>
      <c r="J564" s="3">
        <v>45264</v>
      </c>
      <c r="K564" s="3">
        <v>45565</v>
      </c>
      <c r="L564" s="2" t="s">
        <v>6975</v>
      </c>
    </row>
    <row r="565" spans="1:12" x14ac:dyDescent="0.25">
      <c r="A565" s="2" t="s">
        <v>12</v>
      </c>
      <c r="B565" s="2" t="s">
        <v>13</v>
      </c>
      <c r="C565" s="2" t="s">
        <v>14</v>
      </c>
      <c r="D565" s="2" t="s">
        <v>7640</v>
      </c>
      <c r="E565" s="2" t="s">
        <v>840</v>
      </c>
      <c r="F565" s="2" t="s">
        <v>15</v>
      </c>
      <c r="G565" s="2">
        <v>91288499</v>
      </c>
      <c r="H565" s="2" t="s">
        <v>5764</v>
      </c>
      <c r="I565" s="3">
        <v>45254</v>
      </c>
      <c r="J565" s="3">
        <v>45257</v>
      </c>
      <c r="K565" s="3">
        <v>45291</v>
      </c>
      <c r="L565" s="2" t="s">
        <v>6976</v>
      </c>
    </row>
    <row r="566" spans="1:12" x14ac:dyDescent="0.25">
      <c r="A566" s="2" t="s">
        <v>12</v>
      </c>
      <c r="B566" s="2" t="s">
        <v>13</v>
      </c>
      <c r="C566" s="2" t="s">
        <v>14</v>
      </c>
      <c r="D566" s="2" t="s">
        <v>7641</v>
      </c>
      <c r="E566" s="2" t="s">
        <v>841</v>
      </c>
      <c r="F566" s="2" t="s">
        <v>15</v>
      </c>
      <c r="G566" s="2">
        <v>1018416261</v>
      </c>
      <c r="H566" s="2" t="s">
        <v>5765</v>
      </c>
      <c r="I566" s="3">
        <v>45257</v>
      </c>
      <c r="J566" s="3">
        <v>45258</v>
      </c>
      <c r="K566" s="3">
        <v>45596</v>
      </c>
      <c r="L566" s="2" t="s">
        <v>6977</v>
      </c>
    </row>
    <row r="567" spans="1:12" x14ac:dyDescent="0.25">
      <c r="A567" s="2" t="s">
        <v>12</v>
      </c>
      <c r="B567" s="2" t="s">
        <v>13</v>
      </c>
      <c r="C567" s="2" t="s">
        <v>14</v>
      </c>
      <c r="D567" s="2" t="s">
        <v>7642</v>
      </c>
      <c r="E567" s="2" t="s">
        <v>842</v>
      </c>
      <c r="F567" s="2" t="s">
        <v>15</v>
      </c>
      <c r="G567" s="2">
        <v>73375480</v>
      </c>
      <c r="H567" s="2" t="s">
        <v>5766</v>
      </c>
      <c r="I567" s="3">
        <v>45257</v>
      </c>
      <c r="J567" s="3">
        <v>45258</v>
      </c>
      <c r="K567" s="3">
        <v>45290</v>
      </c>
      <c r="L567" s="2" t="s">
        <v>6978</v>
      </c>
    </row>
    <row r="568" spans="1:12" x14ac:dyDescent="0.25">
      <c r="A568" s="2" t="s">
        <v>12</v>
      </c>
      <c r="B568" s="2" t="s">
        <v>13</v>
      </c>
      <c r="C568" s="2" t="s">
        <v>14</v>
      </c>
      <c r="D568" s="2" t="s">
        <v>7643</v>
      </c>
      <c r="E568" s="2" t="s">
        <v>843</v>
      </c>
      <c r="F568" s="2" t="s">
        <v>15</v>
      </c>
      <c r="G568" s="2">
        <v>1070957556</v>
      </c>
      <c r="H568" s="2" t="s">
        <v>5767</v>
      </c>
      <c r="I568" s="3">
        <v>45257</v>
      </c>
      <c r="J568" s="3">
        <v>45258</v>
      </c>
      <c r="K568" s="3">
        <v>45291</v>
      </c>
      <c r="L568" s="2" t="s">
        <v>6979</v>
      </c>
    </row>
    <row r="569" spans="1:12" x14ac:dyDescent="0.25">
      <c r="A569" s="2" t="s">
        <v>12</v>
      </c>
      <c r="B569" s="2" t="s">
        <v>13</v>
      </c>
      <c r="C569" s="2" t="s">
        <v>14</v>
      </c>
      <c r="D569" s="2" t="s">
        <v>7644</v>
      </c>
      <c r="E569" s="2" t="s">
        <v>844</v>
      </c>
      <c r="F569" s="2" t="s">
        <v>15</v>
      </c>
      <c r="G569" s="2">
        <v>1053610836</v>
      </c>
      <c r="H569" s="2" t="s">
        <v>5768</v>
      </c>
      <c r="I569" s="3">
        <v>45257</v>
      </c>
      <c r="J569" s="3">
        <v>45258</v>
      </c>
      <c r="K569" s="3">
        <v>45290</v>
      </c>
      <c r="L569" s="2" t="s">
        <v>6980</v>
      </c>
    </row>
    <row r="570" spans="1:12" x14ac:dyDescent="0.25">
      <c r="A570" s="2" t="s">
        <v>12</v>
      </c>
      <c r="B570" s="2" t="s">
        <v>13</v>
      </c>
      <c r="C570" s="2" t="s">
        <v>14</v>
      </c>
      <c r="D570" s="2" t="s">
        <v>7645</v>
      </c>
      <c r="E570" s="2" t="s">
        <v>845</v>
      </c>
      <c r="F570" s="2" t="s">
        <v>15</v>
      </c>
      <c r="G570" s="2">
        <v>1000951076</v>
      </c>
      <c r="H570" s="2" t="s">
        <v>5769</v>
      </c>
      <c r="I570" s="3">
        <v>45257</v>
      </c>
      <c r="J570" s="3">
        <v>45257</v>
      </c>
      <c r="K570" s="3">
        <v>45290</v>
      </c>
      <c r="L570" s="2" t="s">
        <v>6981</v>
      </c>
    </row>
    <row r="571" spans="1:12" x14ac:dyDescent="0.25">
      <c r="A571" s="2" t="s">
        <v>12</v>
      </c>
      <c r="B571" s="2" t="s">
        <v>13</v>
      </c>
      <c r="C571" s="2" t="s">
        <v>14</v>
      </c>
      <c r="D571" s="2" t="s">
        <v>7646</v>
      </c>
      <c r="E571" s="2" t="s">
        <v>846</v>
      </c>
      <c r="F571" s="2" t="s">
        <v>15</v>
      </c>
      <c r="G571" s="2">
        <v>55208139</v>
      </c>
      <c r="H571" s="2" t="s">
        <v>5770</v>
      </c>
      <c r="I571" s="3">
        <v>45257</v>
      </c>
      <c r="J571" s="3">
        <v>45258</v>
      </c>
      <c r="K571" s="3">
        <v>45291</v>
      </c>
      <c r="L571" s="2" t="s">
        <v>6982</v>
      </c>
    </row>
    <row r="572" spans="1:12" x14ac:dyDescent="0.25">
      <c r="A572" s="2" t="s">
        <v>16</v>
      </c>
      <c r="B572" s="2" t="s">
        <v>13</v>
      </c>
      <c r="C572" s="2" t="s">
        <v>14</v>
      </c>
      <c r="D572" s="2" t="s">
        <v>7647</v>
      </c>
      <c r="E572" s="2" t="s">
        <v>847</v>
      </c>
      <c r="F572" s="2" t="s">
        <v>15</v>
      </c>
      <c r="G572" s="2">
        <v>79111486</v>
      </c>
      <c r="H572" s="2" t="s">
        <v>5771</v>
      </c>
      <c r="I572" s="3">
        <v>45257</v>
      </c>
      <c r="J572" s="3">
        <v>45258</v>
      </c>
      <c r="K572" s="3">
        <v>45291</v>
      </c>
      <c r="L572" s="2" t="s">
        <v>6983</v>
      </c>
    </row>
    <row r="573" spans="1:12" x14ac:dyDescent="0.25">
      <c r="A573" s="2" t="s">
        <v>16</v>
      </c>
      <c r="B573" s="2" t="s">
        <v>13</v>
      </c>
      <c r="C573" s="2" t="s">
        <v>14</v>
      </c>
      <c r="D573" s="2" t="s">
        <v>7648</v>
      </c>
      <c r="E573" s="2" t="s">
        <v>66</v>
      </c>
      <c r="F573" s="2" t="s">
        <v>15</v>
      </c>
      <c r="G573" s="2">
        <v>80802994</v>
      </c>
      <c r="H573" s="2" t="s">
        <v>5772</v>
      </c>
      <c r="I573" s="3">
        <v>45257</v>
      </c>
      <c r="J573" s="3">
        <v>45258</v>
      </c>
      <c r="K573" s="3">
        <v>45291</v>
      </c>
      <c r="L573" s="2" t="s">
        <v>6984</v>
      </c>
    </row>
    <row r="574" spans="1:12" x14ac:dyDescent="0.25">
      <c r="A574" s="2" t="s">
        <v>16</v>
      </c>
      <c r="B574" s="2" t="s">
        <v>13</v>
      </c>
      <c r="C574" s="2" t="s">
        <v>14</v>
      </c>
      <c r="D574" s="2" t="s">
        <v>7649</v>
      </c>
      <c r="E574" s="2" t="s">
        <v>848</v>
      </c>
      <c r="F574" s="2" t="s">
        <v>15</v>
      </c>
      <c r="G574" s="2">
        <v>23783222</v>
      </c>
      <c r="H574" s="2" t="s">
        <v>5773</v>
      </c>
      <c r="I574" s="3">
        <v>45257</v>
      </c>
      <c r="J574" s="3">
        <v>45259</v>
      </c>
      <c r="K574" s="3">
        <v>45291</v>
      </c>
      <c r="L574" s="2" t="s">
        <v>6985</v>
      </c>
    </row>
    <row r="575" spans="1:12" x14ac:dyDescent="0.25">
      <c r="A575" s="2" t="s">
        <v>12</v>
      </c>
      <c r="B575" s="2" t="s">
        <v>13</v>
      </c>
      <c r="C575" s="2" t="s">
        <v>14</v>
      </c>
      <c r="D575" s="2" t="s">
        <v>7650</v>
      </c>
      <c r="E575" s="2" t="s">
        <v>849</v>
      </c>
      <c r="F575" s="2" t="s">
        <v>15</v>
      </c>
      <c r="G575" s="2">
        <v>1026572341</v>
      </c>
      <c r="H575" s="2" t="s">
        <v>5774</v>
      </c>
      <c r="I575" s="3">
        <v>45257</v>
      </c>
      <c r="J575" s="3">
        <v>45258</v>
      </c>
      <c r="K575" s="3">
        <v>45291</v>
      </c>
      <c r="L575" s="2" t="s">
        <v>6986</v>
      </c>
    </row>
    <row r="576" spans="1:12" x14ac:dyDescent="0.25">
      <c r="A576" s="2" t="s">
        <v>12</v>
      </c>
      <c r="B576" s="2" t="s">
        <v>13</v>
      </c>
      <c r="C576" s="2" t="s">
        <v>14</v>
      </c>
      <c r="D576" s="2" t="s">
        <v>7651</v>
      </c>
      <c r="E576" s="2" t="s">
        <v>850</v>
      </c>
      <c r="F576" s="2" t="s">
        <v>15</v>
      </c>
      <c r="G576" s="2">
        <v>1110543344</v>
      </c>
      <c r="H576" s="2" t="s">
        <v>5775</v>
      </c>
      <c r="I576" s="3">
        <v>45257</v>
      </c>
      <c r="J576" s="3">
        <v>45260</v>
      </c>
      <c r="K576" s="3">
        <v>45289</v>
      </c>
      <c r="L576" s="2" t="s">
        <v>6987</v>
      </c>
    </row>
    <row r="577" spans="1:12" x14ac:dyDescent="0.25">
      <c r="A577" s="2" t="s">
        <v>12</v>
      </c>
      <c r="B577" s="2" t="s">
        <v>13</v>
      </c>
      <c r="C577" s="2" t="s">
        <v>14</v>
      </c>
      <c r="D577" s="2" t="s">
        <v>7652</v>
      </c>
      <c r="E577" s="2" t="s">
        <v>851</v>
      </c>
      <c r="F577" s="2" t="s">
        <v>15</v>
      </c>
      <c r="G577" s="2">
        <v>1049642087</v>
      </c>
      <c r="H577" s="2" t="s">
        <v>5776</v>
      </c>
      <c r="I577" s="3">
        <v>45257</v>
      </c>
      <c r="J577" s="3">
        <v>45264</v>
      </c>
      <c r="K577" s="3">
        <v>45565</v>
      </c>
      <c r="L577" s="2" t="s">
        <v>6988</v>
      </c>
    </row>
    <row r="578" spans="1:12" x14ac:dyDescent="0.25">
      <c r="A578" s="2" t="s">
        <v>12</v>
      </c>
      <c r="B578" s="2" t="s">
        <v>13</v>
      </c>
      <c r="C578" s="2" t="s">
        <v>14</v>
      </c>
      <c r="D578" s="2" t="s">
        <v>7653</v>
      </c>
      <c r="E578" s="2" t="s">
        <v>852</v>
      </c>
      <c r="F578" s="2" t="s">
        <v>15</v>
      </c>
      <c r="G578" s="2">
        <v>1020725824</v>
      </c>
      <c r="H578" s="2" t="s">
        <v>5777</v>
      </c>
      <c r="I578" s="3">
        <v>45257</v>
      </c>
      <c r="J578" s="3">
        <v>45258</v>
      </c>
      <c r="K578" s="3">
        <v>45291</v>
      </c>
      <c r="L578" s="2" t="s">
        <v>6989</v>
      </c>
    </row>
    <row r="579" spans="1:12" x14ac:dyDescent="0.25">
      <c r="A579" s="2" t="s">
        <v>12</v>
      </c>
      <c r="B579" s="2" t="s">
        <v>13</v>
      </c>
      <c r="C579" s="2" t="s">
        <v>14</v>
      </c>
      <c r="D579" s="2" t="s">
        <v>7654</v>
      </c>
      <c r="E579" s="2" t="s">
        <v>853</v>
      </c>
      <c r="F579" s="2" t="s">
        <v>15</v>
      </c>
      <c r="G579" s="2">
        <v>35512351</v>
      </c>
      <c r="H579" s="2" t="s">
        <v>5778</v>
      </c>
      <c r="I579" s="3">
        <v>45257</v>
      </c>
      <c r="J579" s="3">
        <v>45260</v>
      </c>
      <c r="K579" s="3">
        <v>45291</v>
      </c>
      <c r="L579" s="2" t="s">
        <v>6990</v>
      </c>
    </row>
    <row r="580" spans="1:12" x14ac:dyDescent="0.25">
      <c r="A580" s="2" t="s">
        <v>12</v>
      </c>
      <c r="B580" s="2" t="s">
        <v>13</v>
      </c>
      <c r="C580" s="2" t="s">
        <v>14</v>
      </c>
      <c r="D580" s="2" t="s">
        <v>7655</v>
      </c>
      <c r="E580" s="2" t="s">
        <v>854</v>
      </c>
      <c r="F580" s="2" t="s">
        <v>15</v>
      </c>
      <c r="G580" s="2">
        <v>7229416</v>
      </c>
      <c r="H580" s="2" t="s">
        <v>5779</v>
      </c>
      <c r="I580" s="3">
        <v>45257</v>
      </c>
      <c r="J580" s="3">
        <v>45260</v>
      </c>
      <c r="K580" s="3">
        <v>45289</v>
      </c>
      <c r="L580" s="2" t="s">
        <v>6991</v>
      </c>
    </row>
    <row r="581" spans="1:12" x14ac:dyDescent="0.25">
      <c r="A581" s="2" t="s">
        <v>12</v>
      </c>
      <c r="B581" s="2" t="s">
        <v>13</v>
      </c>
      <c r="C581" s="2" t="s">
        <v>14</v>
      </c>
      <c r="D581" s="2" t="s">
        <v>7656</v>
      </c>
      <c r="E581" s="2" t="s">
        <v>855</v>
      </c>
      <c r="F581" s="2" t="s">
        <v>15</v>
      </c>
      <c r="G581" s="2">
        <v>11389191</v>
      </c>
      <c r="H581" s="2" t="s">
        <v>5780</v>
      </c>
      <c r="I581" s="3">
        <v>45257</v>
      </c>
      <c r="J581" s="3">
        <v>45260</v>
      </c>
      <c r="K581" s="3">
        <v>45289</v>
      </c>
      <c r="L581" s="2" t="s">
        <v>6992</v>
      </c>
    </row>
    <row r="582" spans="1:12" x14ac:dyDescent="0.25">
      <c r="A582" s="2" t="s">
        <v>12</v>
      </c>
      <c r="B582" s="2" t="s">
        <v>13</v>
      </c>
      <c r="C582" s="2" t="s">
        <v>14</v>
      </c>
      <c r="D582" s="2" t="s">
        <v>7657</v>
      </c>
      <c r="E582" s="2" t="s">
        <v>856</v>
      </c>
      <c r="F582" s="2" t="s">
        <v>15</v>
      </c>
      <c r="G582" s="2">
        <v>2000012067</v>
      </c>
      <c r="H582" s="2" t="s">
        <v>5781</v>
      </c>
      <c r="I582" s="3">
        <v>45257</v>
      </c>
      <c r="J582" s="3">
        <v>45258</v>
      </c>
      <c r="K582" s="3">
        <v>45291</v>
      </c>
      <c r="L582" s="2" t="s">
        <v>6993</v>
      </c>
    </row>
    <row r="583" spans="1:12" x14ac:dyDescent="0.25">
      <c r="A583" s="2" t="s">
        <v>12</v>
      </c>
      <c r="B583" s="2" t="s">
        <v>13</v>
      </c>
      <c r="C583" s="2" t="s">
        <v>14</v>
      </c>
      <c r="D583" s="2" t="s">
        <v>7658</v>
      </c>
      <c r="E583" s="2" t="s">
        <v>857</v>
      </c>
      <c r="F583" s="2" t="s">
        <v>15</v>
      </c>
      <c r="G583" s="2">
        <v>1110446752</v>
      </c>
      <c r="H583" s="2" t="s">
        <v>5782</v>
      </c>
      <c r="I583" s="3">
        <v>45258</v>
      </c>
      <c r="J583" s="3">
        <v>45264</v>
      </c>
      <c r="K583" s="3">
        <v>45263</v>
      </c>
      <c r="L583" s="2" t="s">
        <v>6994</v>
      </c>
    </row>
    <row r="584" spans="1:12" x14ac:dyDescent="0.25">
      <c r="A584" s="2" t="s">
        <v>12</v>
      </c>
      <c r="B584" s="2" t="s">
        <v>13</v>
      </c>
      <c r="C584" s="2" t="s">
        <v>14</v>
      </c>
      <c r="D584" s="2" t="s">
        <v>7659</v>
      </c>
      <c r="E584" s="2" t="s">
        <v>858</v>
      </c>
      <c r="F584" s="2" t="s">
        <v>15</v>
      </c>
      <c r="G584" s="2">
        <v>1019107803</v>
      </c>
      <c r="H584" s="2" t="s">
        <v>5783</v>
      </c>
      <c r="I584" s="3">
        <v>45258</v>
      </c>
      <c r="J584" s="3">
        <v>45261</v>
      </c>
      <c r="K584" s="3">
        <v>45291</v>
      </c>
      <c r="L584" s="2" t="s">
        <v>6995</v>
      </c>
    </row>
    <row r="585" spans="1:12" x14ac:dyDescent="0.25">
      <c r="A585" s="2" t="s">
        <v>12</v>
      </c>
      <c r="B585" s="2" t="s">
        <v>13</v>
      </c>
      <c r="C585" s="2" t="s">
        <v>14</v>
      </c>
      <c r="D585" s="2" t="s">
        <v>7660</v>
      </c>
      <c r="E585" s="2" t="s">
        <v>859</v>
      </c>
      <c r="F585" s="2" t="s">
        <v>15</v>
      </c>
      <c r="G585" s="2">
        <v>1010235170</v>
      </c>
      <c r="H585" s="2" t="s">
        <v>5784</v>
      </c>
      <c r="I585" s="3">
        <v>45258</v>
      </c>
      <c r="J585" s="3">
        <v>45260</v>
      </c>
      <c r="K585" s="3">
        <v>45259</v>
      </c>
      <c r="L585" s="2" t="s">
        <v>6996</v>
      </c>
    </row>
    <row r="586" spans="1:12" x14ac:dyDescent="0.25">
      <c r="A586" s="2" t="s">
        <v>12</v>
      </c>
      <c r="B586" s="2" t="s">
        <v>13</v>
      </c>
      <c r="C586" s="2" t="s">
        <v>14</v>
      </c>
      <c r="D586" s="2" t="s">
        <v>7661</v>
      </c>
      <c r="E586" s="2" t="s">
        <v>860</v>
      </c>
      <c r="F586" s="2" t="s">
        <v>15</v>
      </c>
      <c r="G586" s="2">
        <v>53004697</v>
      </c>
      <c r="H586" s="2" t="s">
        <v>5785</v>
      </c>
      <c r="I586" s="3">
        <v>45258</v>
      </c>
      <c r="J586" s="3">
        <v>45259</v>
      </c>
      <c r="K586" s="3">
        <v>45291</v>
      </c>
      <c r="L586" s="2" t="s">
        <v>6997</v>
      </c>
    </row>
    <row r="587" spans="1:12" x14ac:dyDescent="0.25">
      <c r="A587" s="2" t="s">
        <v>12</v>
      </c>
      <c r="B587" s="2" t="s">
        <v>13</v>
      </c>
      <c r="C587" s="2" t="s">
        <v>14</v>
      </c>
      <c r="D587" s="2" t="s">
        <v>7662</v>
      </c>
      <c r="E587" s="2" t="s">
        <v>47</v>
      </c>
      <c r="F587" s="2" t="s">
        <v>15</v>
      </c>
      <c r="G587" s="2">
        <v>80819066</v>
      </c>
      <c r="H587" s="2" t="s">
        <v>5786</v>
      </c>
      <c r="I587" s="3">
        <v>45258</v>
      </c>
      <c r="J587" s="3">
        <v>45264</v>
      </c>
      <c r="K587" s="3">
        <v>45535</v>
      </c>
      <c r="L587" s="2" t="s">
        <v>6998</v>
      </c>
    </row>
    <row r="588" spans="1:12" x14ac:dyDescent="0.25">
      <c r="A588" s="2" t="s">
        <v>12</v>
      </c>
      <c r="B588" s="2" t="s">
        <v>13</v>
      </c>
      <c r="C588" s="2" t="s">
        <v>14</v>
      </c>
      <c r="D588" s="2" t="s">
        <v>7663</v>
      </c>
      <c r="E588" s="2" t="s">
        <v>861</v>
      </c>
      <c r="F588" s="2" t="s">
        <v>15</v>
      </c>
      <c r="G588" s="2">
        <v>1013671407</v>
      </c>
      <c r="H588" s="2" t="s">
        <v>5787</v>
      </c>
      <c r="I588" s="3">
        <v>45258</v>
      </c>
      <c r="J588" s="3">
        <v>45264</v>
      </c>
      <c r="K588" s="3">
        <v>45535</v>
      </c>
      <c r="L588" s="2" t="s">
        <v>6999</v>
      </c>
    </row>
    <row r="589" spans="1:12" x14ac:dyDescent="0.25">
      <c r="A589" s="2" t="s">
        <v>12</v>
      </c>
      <c r="B589" s="2" t="s">
        <v>13</v>
      </c>
      <c r="C589" s="2" t="s">
        <v>14</v>
      </c>
      <c r="D589" s="2" t="s">
        <v>7664</v>
      </c>
      <c r="E589" s="2" t="s">
        <v>862</v>
      </c>
      <c r="F589" s="2" t="s">
        <v>15</v>
      </c>
      <c r="G589" s="2">
        <v>1018498143</v>
      </c>
      <c r="H589" s="2" t="s">
        <v>5753</v>
      </c>
      <c r="I589" s="3">
        <v>45258</v>
      </c>
      <c r="J589" s="3">
        <v>45264</v>
      </c>
      <c r="K589" s="3">
        <v>45565</v>
      </c>
      <c r="L589" s="2" t="s">
        <v>7000</v>
      </c>
    </row>
    <row r="590" spans="1:12" x14ac:dyDescent="0.25">
      <c r="A590" s="2" t="s">
        <v>12</v>
      </c>
      <c r="B590" s="2" t="s">
        <v>13</v>
      </c>
      <c r="C590" s="2" t="s">
        <v>14</v>
      </c>
      <c r="D590" s="2" t="s">
        <v>7665</v>
      </c>
      <c r="E590" s="2" t="s">
        <v>250</v>
      </c>
      <c r="F590" s="2" t="s">
        <v>15</v>
      </c>
      <c r="G590" s="2">
        <v>1023890247</v>
      </c>
      <c r="H590" s="2" t="s">
        <v>5784</v>
      </c>
      <c r="I590" s="3">
        <v>45258</v>
      </c>
      <c r="J590" s="3">
        <v>45264</v>
      </c>
      <c r="K590" s="3">
        <v>45263</v>
      </c>
      <c r="L590" s="2" t="s">
        <v>7001</v>
      </c>
    </row>
    <row r="591" spans="1:12" x14ac:dyDescent="0.25">
      <c r="A591" s="2" t="s">
        <v>12</v>
      </c>
      <c r="B591" s="2" t="s">
        <v>13</v>
      </c>
      <c r="C591" s="2" t="s">
        <v>14</v>
      </c>
      <c r="D591" s="2" t="s">
        <v>7666</v>
      </c>
      <c r="E591" s="2" t="s">
        <v>863</v>
      </c>
      <c r="F591" s="2" t="s">
        <v>15</v>
      </c>
      <c r="G591" s="2">
        <v>1026294155</v>
      </c>
      <c r="H591" s="2" t="s">
        <v>5786</v>
      </c>
      <c r="I591" s="3">
        <v>45258</v>
      </c>
      <c r="J591" s="3">
        <v>45264</v>
      </c>
      <c r="K591" s="3">
        <v>45535</v>
      </c>
      <c r="L591" s="2" t="s">
        <v>7002</v>
      </c>
    </row>
    <row r="592" spans="1:12" x14ac:dyDescent="0.25">
      <c r="A592" s="2" t="s">
        <v>12</v>
      </c>
      <c r="B592" s="2" t="s">
        <v>13</v>
      </c>
      <c r="C592" s="2" t="s">
        <v>14</v>
      </c>
      <c r="D592" s="2" t="s">
        <v>7667</v>
      </c>
      <c r="E592" s="2" t="s">
        <v>864</v>
      </c>
      <c r="F592" s="2" t="s">
        <v>15</v>
      </c>
      <c r="G592" s="2">
        <v>1024545932</v>
      </c>
      <c r="H592" s="2" t="s">
        <v>5788</v>
      </c>
      <c r="I592" s="3">
        <v>45258</v>
      </c>
      <c r="J592" s="3">
        <v>45259</v>
      </c>
      <c r="K592" s="3">
        <v>45291</v>
      </c>
      <c r="L592" s="2" t="s">
        <v>7003</v>
      </c>
    </row>
    <row r="593" spans="1:12" x14ac:dyDescent="0.25">
      <c r="A593" s="2" t="s">
        <v>16</v>
      </c>
      <c r="B593" s="2" t="s">
        <v>13</v>
      </c>
      <c r="C593" s="2" t="s">
        <v>14</v>
      </c>
      <c r="D593" s="2" t="s">
        <v>7668</v>
      </c>
      <c r="E593" s="2" t="s">
        <v>61</v>
      </c>
      <c r="F593" s="2" t="s">
        <v>15</v>
      </c>
      <c r="G593" s="2">
        <v>7168529</v>
      </c>
      <c r="H593" s="2" t="s">
        <v>5789</v>
      </c>
      <c r="I593" s="3">
        <v>45258</v>
      </c>
      <c r="J593" s="3">
        <v>45260</v>
      </c>
      <c r="K593" s="3">
        <v>45291</v>
      </c>
      <c r="L593" s="2" t="s">
        <v>7004</v>
      </c>
    </row>
    <row r="594" spans="1:12" x14ac:dyDescent="0.25">
      <c r="A594" s="2" t="s">
        <v>12</v>
      </c>
      <c r="B594" s="2" t="s">
        <v>13</v>
      </c>
      <c r="C594" s="2" t="s">
        <v>14</v>
      </c>
      <c r="D594" s="2" t="s">
        <v>7669</v>
      </c>
      <c r="E594" s="2" t="s">
        <v>865</v>
      </c>
      <c r="F594" s="2" t="s">
        <v>15</v>
      </c>
      <c r="G594" s="2">
        <v>79887250</v>
      </c>
      <c r="H594" s="2" t="s">
        <v>5784</v>
      </c>
      <c r="I594" s="3">
        <v>45259</v>
      </c>
      <c r="J594" s="3">
        <v>45260</v>
      </c>
      <c r="K594" s="3">
        <v>45289</v>
      </c>
      <c r="L594" s="2" t="s">
        <v>7005</v>
      </c>
    </row>
    <row r="595" spans="1:12" x14ac:dyDescent="0.25">
      <c r="A595" s="2" t="s">
        <v>16</v>
      </c>
      <c r="B595" s="2" t="s">
        <v>13</v>
      </c>
      <c r="C595" s="2" t="s">
        <v>14</v>
      </c>
      <c r="D595" s="2" t="s">
        <v>7670</v>
      </c>
      <c r="E595" s="2" t="s">
        <v>472</v>
      </c>
      <c r="F595" s="2" t="s">
        <v>15</v>
      </c>
      <c r="G595" s="2">
        <v>80056397</v>
      </c>
      <c r="H595" s="2" t="s">
        <v>5790</v>
      </c>
      <c r="I595" s="3">
        <v>45259</v>
      </c>
      <c r="J595" s="3">
        <v>45261</v>
      </c>
      <c r="K595" s="3">
        <v>45291</v>
      </c>
      <c r="L595" s="2" t="s">
        <v>7006</v>
      </c>
    </row>
    <row r="596" spans="1:12" x14ac:dyDescent="0.25">
      <c r="A596" s="2" t="s">
        <v>12</v>
      </c>
      <c r="B596" s="2" t="s">
        <v>13</v>
      </c>
      <c r="C596" s="2" t="s">
        <v>14</v>
      </c>
      <c r="D596" s="2" t="s">
        <v>7671</v>
      </c>
      <c r="E596" s="2" t="s">
        <v>866</v>
      </c>
      <c r="F596" s="2" t="s">
        <v>15</v>
      </c>
      <c r="G596" s="2">
        <v>1016012819</v>
      </c>
      <c r="H596" s="2" t="s">
        <v>5787</v>
      </c>
      <c r="I596" s="3">
        <v>45259</v>
      </c>
      <c r="J596" s="3">
        <v>45264</v>
      </c>
      <c r="K596" s="3">
        <v>45535</v>
      </c>
      <c r="L596" s="2" t="s">
        <v>7007</v>
      </c>
    </row>
    <row r="597" spans="1:12" x14ac:dyDescent="0.25">
      <c r="A597" s="2" t="s">
        <v>12</v>
      </c>
      <c r="B597" s="2" t="s">
        <v>13</v>
      </c>
      <c r="C597" s="2" t="s">
        <v>14</v>
      </c>
      <c r="D597" s="2" t="s">
        <v>7672</v>
      </c>
      <c r="E597" s="2" t="s">
        <v>867</v>
      </c>
      <c r="F597" s="2" t="s">
        <v>15</v>
      </c>
      <c r="G597" s="2">
        <v>1016046436</v>
      </c>
      <c r="H597" s="2" t="s">
        <v>5784</v>
      </c>
      <c r="I597" s="3">
        <v>45259</v>
      </c>
      <c r="J597" s="3">
        <v>45260</v>
      </c>
      <c r="K597" s="3">
        <v>45289</v>
      </c>
      <c r="L597" s="2" t="s">
        <v>7008</v>
      </c>
    </row>
    <row r="598" spans="1:12" x14ac:dyDescent="0.25">
      <c r="A598" s="2" t="s">
        <v>16</v>
      </c>
      <c r="B598" s="2" t="s">
        <v>13</v>
      </c>
      <c r="C598" s="2" t="s">
        <v>14</v>
      </c>
      <c r="D598" s="2" t="s">
        <v>7673</v>
      </c>
      <c r="E598" s="2" t="s">
        <v>868</v>
      </c>
      <c r="F598" s="2" t="s">
        <v>15</v>
      </c>
      <c r="G598" s="2">
        <v>79856998</v>
      </c>
      <c r="H598" s="2" t="s">
        <v>5791</v>
      </c>
      <c r="I598" s="3">
        <v>45259</v>
      </c>
      <c r="J598" s="3">
        <v>45260</v>
      </c>
      <c r="K598" s="3">
        <v>45291</v>
      </c>
      <c r="L598" s="2" t="s">
        <v>7009</v>
      </c>
    </row>
    <row r="599" spans="1:12" x14ac:dyDescent="0.25">
      <c r="A599" s="2" t="s">
        <v>16</v>
      </c>
      <c r="B599" s="2" t="s">
        <v>13</v>
      </c>
      <c r="C599" s="2" t="s">
        <v>14</v>
      </c>
      <c r="D599" s="2" t="s">
        <v>7674</v>
      </c>
      <c r="E599" s="2" t="s">
        <v>869</v>
      </c>
      <c r="F599" s="2" t="s">
        <v>15</v>
      </c>
      <c r="G599" s="2">
        <v>1100970283</v>
      </c>
      <c r="H599" s="2" t="s">
        <v>5789</v>
      </c>
      <c r="I599" s="3">
        <v>45259</v>
      </c>
      <c r="J599" s="3">
        <v>45260</v>
      </c>
      <c r="K599" s="3">
        <v>45291</v>
      </c>
      <c r="L599" s="2" t="s">
        <v>7010</v>
      </c>
    </row>
    <row r="600" spans="1:12" x14ac:dyDescent="0.25">
      <c r="A600" s="2" t="s">
        <v>12</v>
      </c>
      <c r="B600" s="2" t="s">
        <v>13</v>
      </c>
      <c r="C600" s="2" t="s">
        <v>14</v>
      </c>
      <c r="D600" s="2" t="s">
        <v>7675</v>
      </c>
      <c r="E600" s="2" t="s">
        <v>870</v>
      </c>
      <c r="F600" s="2" t="s">
        <v>15</v>
      </c>
      <c r="G600" s="2">
        <v>51990685</v>
      </c>
      <c r="H600" s="2" t="s">
        <v>5792</v>
      </c>
      <c r="I600" s="3">
        <v>45259</v>
      </c>
      <c r="J600" s="3">
        <v>45260</v>
      </c>
      <c r="K600" s="3">
        <v>45291</v>
      </c>
      <c r="L600" s="2" t="s">
        <v>7011</v>
      </c>
    </row>
    <row r="601" spans="1:12" x14ac:dyDescent="0.25">
      <c r="A601" s="2" t="s">
        <v>16</v>
      </c>
      <c r="B601" s="2" t="s">
        <v>13</v>
      </c>
      <c r="C601" s="2" t="s">
        <v>14</v>
      </c>
      <c r="D601" s="2" t="s">
        <v>7676</v>
      </c>
      <c r="E601" s="2" t="s">
        <v>60</v>
      </c>
      <c r="F601" s="2" t="s">
        <v>15</v>
      </c>
      <c r="G601" s="2">
        <v>92027787</v>
      </c>
      <c r="H601" s="2" t="s">
        <v>5789</v>
      </c>
      <c r="I601" s="3">
        <v>45259</v>
      </c>
      <c r="J601" s="3">
        <v>45260</v>
      </c>
      <c r="K601" s="3">
        <v>45291</v>
      </c>
      <c r="L601" s="2" t="s">
        <v>7012</v>
      </c>
    </row>
    <row r="602" spans="1:12" x14ac:dyDescent="0.25">
      <c r="A602" s="2" t="s">
        <v>16</v>
      </c>
      <c r="B602" s="2" t="s">
        <v>13</v>
      </c>
      <c r="C602" s="2" t="s">
        <v>14</v>
      </c>
      <c r="D602" s="2" t="s">
        <v>7677</v>
      </c>
      <c r="E602" s="2" t="s">
        <v>871</v>
      </c>
      <c r="F602" s="2" t="s">
        <v>15</v>
      </c>
      <c r="G602" s="2">
        <v>1014289258</v>
      </c>
      <c r="H602" s="2" t="s">
        <v>5793</v>
      </c>
      <c r="I602" s="3">
        <v>45259</v>
      </c>
      <c r="J602" s="3">
        <v>45260</v>
      </c>
      <c r="K602" s="3">
        <v>45291</v>
      </c>
      <c r="L602" s="2" t="s">
        <v>7013</v>
      </c>
    </row>
    <row r="603" spans="1:12" x14ac:dyDescent="0.25">
      <c r="A603" s="2" t="s">
        <v>12</v>
      </c>
      <c r="B603" s="2" t="s">
        <v>13</v>
      </c>
      <c r="C603" s="2" t="s">
        <v>14</v>
      </c>
      <c r="D603" s="2" t="s">
        <v>7678</v>
      </c>
      <c r="E603" s="2" t="s">
        <v>872</v>
      </c>
      <c r="F603" s="2" t="s">
        <v>15</v>
      </c>
      <c r="G603" s="2">
        <v>1022432708</v>
      </c>
      <c r="H603" s="2" t="s">
        <v>5794</v>
      </c>
      <c r="I603" s="3">
        <v>45259</v>
      </c>
      <c r="J603" s="3">
        <v>45260</v>
      </c>
      <c r="K603" s="3">
        <v>45291</v>
      </c>
      <c r="L603" s="2" t="s">
        <v>7014</v>
      </c>
    </row>
    <row r="604" spans="1:12" x14ac:dyDescent="0.25">
      <c r="A604" s="2" t="s">
        <v>12</v>
      </c>
      <c r="B604" s="2" t="s">
        <v>13</v>
      </c>
      <c r="C604" s="2" t="s">
        <v>14</v>
      </c>
      <c r="D604" s="2" t="s">
        <v>7679</v>
      </c>
      <c r="E604" s="2" t="s">
        <v>873</v>
      </c>
      <c r="F604" s="2" t="s">
        <v>15</v>
      </c>
      <c r="G604" s="2">
        <v>1124409133</v>
      </c>
      <c r="H604" s="2" t="s">
        <v>5784</v>
      </c>
      <c r="I604" s="3">
        <v>45259</v>
      </c>
      <c r="J604" s="3">
        <v>45260</v>
      </c>
      <c r="K604" s="3">
        <v>45289</v>
      </c>
      <c r="L604" s="2" t="s">
        <v>7015</v>
      </c>
    </row>
    <row r="605" spans="1:12" x14ac:dyDescent="0.25">
      <c r="A605" s="2" t="s">
        <v>12</v>
      </c>
      <c r="B605" s="2" t="s">
        <v>13</v>
      </c>
      <c r="C605" s="2" t="s">
        <v>14</v>
      </c>
      <c r="D605" s="2" t="s">
        <v>7680</v>
      </c>
      <c r="E605" s="2" t="s">
        <v>874</v>
      </c>
      <c r="F605" s="2" t="s">
        <v>15</v>
      </c>
      <c r="G605" s="2">
        <v>1130680263</v>
      </c>
      <c r="H605" s="2" t="s">
        <v>5795</v>
      </c>
      <c r="I605" s="3">
        <v>45259</v>
      </c>
      <c r="J605" s="3">
        <v>45260</v>
      </c>
      <c r="K605" s="3">
        <v>45289</v>
      </c>
      <c r="L605" s="2" t="s">
        <v>7016</v>
      </c>
    </row>
    <row r="606" spans="1:12" x14ac:dyDescent="0.25">
      <c r="A606" s="2" t="s">
        <v>12</v>
      </c>
      <c r="B606" s="2" t="s">
        <v>13</v>
      </c>
      <c r="C606" s="2" t="s">
        <v>14</v>
      </c>
      <c r="D606" s="2" t="s">
        <v>7681</v>
      </c>
      <c r="E606" s="2" t="s">
        <v>875</v>
      </c>
      <c r="F606" s="2" t="s">
        <v>15</v>
      </c>
      <c r="G606" s="2">
        <v>63555999</v>
      </c>
      <c r="H606" s="2" t="s">
        <v>5784</v>
      </c>
      <c r="I606" s="3">
        <v>45259</v>
      </c>
      <c r="J606" s="3">
        <v>45260</v>
      </c>
      <c r="K606" s="3">
        <v>45266</v>
      </c>
      <c r="L606" s="2" t="s">
        <v>7017</v>
      </c>
    </row>
    <row r="607" spans="1:12" x14ac:dyDescent="0.25">
      <c r="A607" s="2" t="s">
        <v>12</v>
      </c>
      <c r="B607" s="2" t="s">
        <v>13</v>
      </c>
      <c r="C607" s="2" t="s">
        <v>14</v>
      </c>
      <c r="D607" s="2" t="s">
        <v>7682</v>
      </c>
      <c r="E607" s="2" t="s">
        <v>876</v>
      </c>
      <c r="F607" s="2" t="s">
        <v>15</v>
      </c>
      <c r="G607" s="2">
        <v>1072492572</v>
      </c>
      <c r="H607" s="2" t="s">
        <v>5796</v>
      </c>
      <c r="I607" s="3">
        <v>45259</v>
      </c>
      <c r="J607" s="3">
        <v>45261</v>
      </c>
      <c r="K607" s="3">
        <v>45565</v>
      </c>
      <c r="L607" s="2" t="s">
        <v>7018</v>
      </c>
    </row>
    <row r="608" spans="1:12" x14ac:dyDescent="0.25">
      <c r="A608" s="2" t="s">
        <v>12</v>
      </c>
      <c r="B608" s="2" t="s">
        <v>13</v>
      </c>
      <c r="C608" s="2" t="s">
        <v>14</v>
      </c>
      <c r="D608" s="2" t="s">
        <v>7683</v>
      </c>
      <c r="E608" s="2" t="s">
        <v>877</v>
      </c>
      <c r="F608" s="2" t="s">
        <v>15</v>
      </c>
      <c r="G608" s="2">
        <v>52960179</v>
      </c>
      <c r="H608" s="2" t="s">
        <v>5797</v>
      </c>
      <c r="I608" s="3">
        <v>45259</v>
      </c>
      <c r="J608" s="3">
        <v>45260</v>
      </c>
      <c r="K608" s="3">
        <v>45282</v>
      </c>
      <c r="L608" s="2" t="s">
        <v>7019</v>
      </c>
    </row>
    <row r="609" spans="1:12" x14ac:dyDescent="0.25">
      <c r="A609" s="2" t="s">
        <v>16</v>
      </c>
      <c r="B609" s="2" t="s">
        <v>13</v>
      </c>
      <c r="C609" s="2" t="s">
        <v>14</v>
      </c>
      <c r="D609" s="2" t="s">
        <v>7684</v>
      </c>
      <c r="E609" s="2" t="s">
        <v>878</v>
      </c>
      <c r="F609" s="2" t="s">
        <v>15</v>
      </c>
      <c r="G609" s="2">
        <v>79741159</v>
      </c>
      <c r="H609" s="2" t="s">
        <v>5798</v>
      </c>
      <c r="I609" s="3">
        <v>45259</v>
      </c>
      <c r="J609" s="3">
        <v>45260</v>
      </c>
      <c r="K609" s="3">
        <v>45291</v>
      </c>
      <c r="L609" s="2" t="s">
        <v>7020</v>
      </c>
    </row>
    <row r="610" spans="1:12" x14ac:dyDescent="0.25">
      <c r="A610" s="2" t="s">
        <v>12</v>
      </c>
      <c r="B610" s="2" t="s">
        <v>13</v>
      </c>
      <c r="C610" s="2" t="s">
        <v>14</v>
      </c>
      <c r="D610" s="2" t="s">
        <v>7685</v>
      </c>
      <c r="E610" s="2" t="s">
        <v>879</v>
      </c>
      <c r="F610" s="2" t="s">
        <v>15</v>
      </c>
      <c r="G610" s="2">
        <v>1075300401</v>
      </c>
      <c r="H610" s="2" t="s">
        <v>5786</v>
      </c>
      <c r="I610" s="3">
        <v>45259</v>
      </c>
      <c r="J610" s="3">
        <v>45264</v>
      </c>
      <c r="K610" s="3">
        <v>45535</v>
      </c>
      <c r="L610" s="2" t="s">
        <v>7021</v>
      </c>
    </row>
    <row r="611" spans="1:12" x14ac:dyDescent="0.25">
      <c r="A611" s="2" t="s">
        <v>12</v>
      </c>
      <c r="B611" s="2" t="s">
        <v>13</v>
      </c>
      <c r="C611" s="2" t="s">
        <v>14</v>
      </c>
      <c r="D611" s="2" t="s">
        <v>7686</v>
      </c>
      <c r="E611" s="2" t="s">
        <v>880</v>
      </c>
      <c r="F611" s="2" t="s">
        <v>15</v>
      </c>
      <c r="G611" s="2">
        <v>11186033</v>
      </c>
      <c r="H611" s="2" t="s">
        <v>5750</v>
      </c>
      <c r="I611" s="3">
        <v>45259</v>
      </c>
      <c r="J611" s="3">
        <v>45260</v>
      </c>
      <c r="K611" s="3">
        <v>45291</v>
      </c>
      <c r="L611" s="2" t="s">
        <v>7022</v>
      </c>
    </row>
    <row r="612" spans="1:12" x14ac:dyDescent="0.25">
      <c r="A612" s="2" t="s">
        <v>12</v>
      </c>
      <c r="B612" s="2" t="s">
        <v>13</v>
      </c>
      <c r="C612" s="2" t="s">
        <v>14</v>
      </c>
      <c r="D612" s="2" t="s">
        <v>7687</v>
      </c>
      <c r="E612" s="2" t="s">
        <v>54</v>
      </c>
      <c r="F612" s="2" t="s">
        <v>15</v>
      </c>
      <c r="G612" s="2">
        <v>94378897</v>
      </c>
      <c r="H612" s="2" t="s">
        <v>5750</v>
      </c>
      <c r="I612" s="3">
        <v>45259</v>
      </c>
      <c r="J612" s="3">
        <v>45260</v>
      </c>
      <c r="K612" s="3">
        <v>45291</v>
      </c>
      <c r="L612" s="2" t="s">
        <v>7023</v>
      </c>
    </row>
    <row r="613" spans="1:12" x14ac:dyDescent="0.25">
      <c r="A613" s="2" t="s">
        <v>16</v>
      </c>
      <c r="B613" s="2" t="s">
        <v>13</v>
      </c>
      <c r="C613" s="2" t="s">
        <v>14</v>
      </c>
      <c r="D613" s="2" t="s">
        <v>7688</v>
      </c>
      <c r="E613" s="2" t="s">
        <v>468</v>
      </c>
      <c r="F613" s="2" t="s">
        <v>15</v>
      </c>
      <c r="G613" s="2">
        <v>1031142396</v>
      </c>
      <c r="H613" s="2" t="s">
        <v>5799</v>
      </c>
      <c r="I613" s="3">
        <v>45259</v>
      </c>
      <c r="J613" s="3">
        <v>45261</v>
      </c>
      <c r="K613" s="3">
        <v>45291</v>
      </c>
      <c r="L613" s="2" t="s">
        <v>7024</v>
      </c>
    </row>
    <row r="614" spans="1:12" x14ac:dyDescent="0.25">
      <c r="A614" s="2" t="s">
        <v>16</v>
      </c>
      <c r="B614" s="2" t="s">
        <v>13</v>
      </c>
      <c r="C614" s="2" t="s">
        <v>14</v>
      </c>
      <c r="D614" s="2" t="s">
        <v>7689</v>
      </c>
      <c r="E614" s="2" t="s">
        <v>881</v>
      </c>
      <c r="F614" s="2" t="s">
        <v>15</v>
      </c>
      <c r="G614" s="2">
        <v>1019098003</v>
      </c>
      <c r="H614" s="2" t="s">
        <v>5789</v>
      </c>
      <c r="I614" s="3">
        <v>45259</v>
      </c>
      <c r="J614" s="3">
        <v>45260</v>
      </c>
      <c r="K614" s="3">
        <v>45291</v>
      </c>
      <c r="L614" s="2" t="s">
        <v>7025</v>
      </c>
    </row>
    <row r="615" spans="1:12" x14ac:dyDescent="0.25">
      <c r="A615" s="2" t="s">
        <v>16</v>
      </c>
      <c r="B615" s="2" t="s">
        <v>13</v>
      </c>
      <c r="C615" s="2" t="s">
        <v>14</v>
      </c>
      <c r="D615" s="2" t="s">
        <v>7690</v>
      </c>
      <c r="E615" s="2" t="s">
        <v>882</v>
      </c>
      <c r="F615" s="2" t="s">
        <v>15</v>
      </c>
      <c r="G615" s="2">
        <v>1014184307</v>
      </c>
      <c r="H615" s="2" t="s">
        <v>5789</v>
      </c>
      <c r="I615" s="3">
        <v>45259</v>
      </c>
      <c r="J615" s="3">
        <v>45260</v>
      </c>
      <c r="K615" s="3">
        <v>45291</v>
      </c>
      <c r="L615" s="2" t="s">
        <v>7026</v>
      </c>
    </row>
    <row r="616" spans="1:12" x14ac:dyDescent="0.25">
      <c r="A616" s="2" t="s">
        <v>16</v>
      </c>
      <c r="B616" s="2" t="s">
        <v>13</v>
      </c>
      <c r="C616" s="2" t="s">
        <v>14</v>
      </c>
      <c r="D616" s="2" t="s">
        <v>7691</v>
      </c>
      <c r="E616" s="2" t="s">
        <v>63</v>
      </c>
      <c r="F616" s="2" t="s">
        <v>15</v>
      </c>
      <c r="G616" s="2">
        <v>1069743812</v>
      </c>
      <c r="H616" s="2" t="s">
        <v>5789</v>
      </c>
      <c r="I616" s="3">
        <v>45260</v>
      </c>
      <c r="J616" s="3">
        <v>45264</v>
      </c>
      <c r="K616" s="3">
        <v>45291</v>
      </c>
      <c r="L616" s="2" t="s">
        <v>7027</v>
      </c>
    </row>
    <row r="617" spans="1:12" x14ac:dyDescent="0.25">
      <c r="A617" s="2" t="s">
        <v>12</v>
      </c>
      <c r="B617" s="2" t="s">
        <v>13</v>
      </c>
      <c r="C617" s="2" t="s">
        <v>14</v>
      </c>
      <c r="D617" s="2" t="s">
        <v>7692</v>
      </c>
      <c r="E617" s="2" t="s">
        <v>883</v>
      </c>
      <c r="F617" s="2" t="s">
        <v>15</v>
      </c>
      <c r="G617" s="2">
        <v>53135580</v>
      </c>
      <c r="H617" s="2" t="s">
        <v>5784</v>
      </c>
      <c r="I617" s="3">
        <v>45260</v>
      </c>
      <c r="J617" s="3">
        <v>45261</v>
      </c>
      <c r="K617" s="3">
        <v>45291</v>
      </c>
      <c r="L617" s="2" t="s">
        <v>7028</v>
      </c>
    </row>
    <row r="618" spans="1:12" x14ac:dyDescent="0.25">
      <c r="A618" s="2" t="s">
        <v>12</v>
      </c>
      <c r="B618" s="2" t="s">
        <v>13</v>
      </c>
      <c r="C618" s="2" t="s">
        <v>14</v>
      </c>
      <c r="D618" s="2" t="s">
        <v>7693</v>
      </c>
      <c r="E618" s="2" t="s">
        <v>884</v>
      </c>
      <c r="F618" s="2" t="s">
        <v>15</v>
      </c>
      <c r="G618" s="2">
        <v>34594409</v>
      </c>
      <c r="H618" s="2" t="s">
        <v>5795</v>
      </c>
      <c r="I618" s="3">
        <v>45260</v>
      </c>
      <c r="J618" s="3">
        <v>45261</v>
      </c>
      <c r="K618" s="3">
        <v>45291</v>
      </c>
      <c r="L618" s="2" t="s">
        <v>7029</v>
      </c>
    </row>
    <row r="619" spans="1:12" x14ac:dyDescent="0.25">
      <c r="A619" s="2" t="s">
        <v>12</v>
      </c>
      <c r="B619" s="2" t="s">
        <v>13</v>
      </c>
      <c r="C619" s="2" t="s">
        <v>14</v>
      </c>
      <c r="D619" s="2" t="s">
        <v>7694</v>
      </c>
      <c r="E619" s="2" t="s">
        <v>885</v>
      </c>
      <c r="F619" s="2" t="s">
        <v>15</v>
      </c>
      <c r="G619" s="2">
        <v>35457558</v>
      </c>
      <c r="H619" s="2" t="s">
        <v>5800</v>
      </c>
      <c r="I619" s="3">
        <v>45260</v>
      </c>
      <c r="J619" s="3">
        <v>45261</v>
      </c>
      <c r="K619" s="3">
        <v>45291</v>
      </c>
      <c r="L619" s="2" t="s">
        <v>7030</v>
      </c>
    </row>
    <row r="620" spans="1:12" x14ac:dyDescent="0.25">
      <c r="A620" s="2" t="s">
        <v>12</v>
      </c>
      <c r="B620" s="2" t="s">
        <v>13</v>
      </c>
      <c r="C620" s="2" t="s">
        <v>14</v>
      </c>
      <c r="D620" s="2" t="s">
        <v>7695</v>
      </c>
      <c r="E620" s="2" t="s">
        <v>886</v>
      </c>
      <c r="F620" s="2" t="s">
        <v>15</v>
      </c>
      <c r="G620" s="2">
        <v>1032447721</v>
      </c>
      <c r="H620" s="2" t="s">
        <v>5801</v>
      </c>
      <c r="I620" s="3">
        <v>45260</v>
      </c>
      <c r="J620" s="3">
        <v>45261</v>
      </c>
      <c r="K620" s="3">
        <v>45291</v>
      </c>
      <c r="L620" s="2" t="s">
        <v>7031</v>
      </c>
    </row>
    <row r="621" spans="1:12" x14ac:dyDescent="0.25">
      <c r="A621" s="2" t="s">
        <v>12</v>
      </c>
      <c r="B621" s="2" t="s">
        <v>13</v>
      </c>
      <c r="C621" s="2" t="s">
        <v>14</v>
      </c>
      <c r="D621" s="2" t="s">
        <v>7696</v>
      </c>
      <c r="E621" s="2" t="s">
        <v>887</v>
      </c>
      <c r="F621" s="2" t="s">
        <v>15</v>
      </c>
      <c r="G621" s="2">
        <v>1014196685</v>
      </c>
      <c r="H621" s="2" t="s">
        <v>5784</v>
      </c>
      <c r="I621" s="3">
        <v>45260</v>
      </c>
      <c r="J621" s="3">
        <v>45261</v>
      </c>
      <c r="K621" s="3">
        <v>45291</v>
      </c>
      <c r="L621" s="2" t="s">
        <v>7032</v>
      </c>
    </row>
    <row r="622" spans="1:12" x14ac:dyDescent="0.25">
      <c r="A622" s="2" t="s">
        <v>12</v>
      </c>
      <c r="B622" s="2" t="s">
        <v>13</v>
      </c>
      <c r="C622" s="2" t="s">
        <v>14</v>
      </c>
      <c r="D622" s="2" t="s">
        <v>7697</v>
      </c>
      <c r="E622" s="2" t="s">
        <v>888</v>
      </c>
      <c r="F622" s="2" t="s">
        <v>15</v>
      </c>
      <c r="G622" s="2">
        <v>1032508550</v>
      </c>
      <c r="H622" s="2" t="s">
        <v>5784</v>
      </c>
      <c r="I622" s="3">
        <v>45260</v>
      </c>
      <c r="J622" s="3">
        <v>45261</v>
      </c>
      <c r="K622" s="3">
        <v>45291</v>
      </c>
      <c r="L622" s="2" t="s">
        <v>7033</v>
      </c>
    </row>
    <row r="623" spans="1:12" x14ac:dyDescent="0.25">
      <c r="A623" s="2" t="s">
        <v>16</v>
      </c>
      <c r="B623" s="2" t="s">
        <v>13</v>
      </c>
      <c r="C623" s="2" t="s">
        <v>14</v>
      </c>
      <c r="D623" s="2" t="s">
        <v>7698</v>
      </c>
      <c r="E623" s="2" t="s">
        <v>889</v>
      </c>
      <c r="F623" s="2" t="s">
        <v>15</v>
      </c>
      <c r="G623" s="2">
        <v>1070591365</v>
      </c>
      <c r="H623" s="2" t="s">
        <v>5802</v>
      </c>
      <c r="I623" s="3">
        <v>45260</v>
      </c>
      <c r="J623" s="3">
        <v>45261</v>
      </c>
      <c r="K623" s="3">
        <v>45291</v>
      </c>
      <c r="L623" s="2" t="s">
        <v>7034</v>
      </c>
    </row>
    <row r="624" spans="1:12" x14ac:dyDescent="0.25">
      <c r="A624" s="2" t="s">
        <v>12</v>
      </c>
      <c r="B624" s="2" t="s">
        <v>13</v>
      </c>
      <c r="C624" s="2" t="s">
        <v>14</v>
      </c>
      <c r="D624" s="2" t="s">
        <v>7699</v>
      </c>
      <c r="E624" s="2" t="s">
        <v>890</v>
      </c>
      <c r="F624" s="2" t="s">
        <v>15</v>
      </c>
      <c r="G624" s="2">
        <v>1022428089</v>
      </c>
      <c r="H624" s="2" t="s">
        <v>5803</v>
      </c>
      <c r="I624" s="3">
        <v>45260</v>
      </c>
      <c r="J624" s="3">
        <v>45264</v>
      </c>
      <c r="K624" s="3">
        <v>45565</v>
      </c>
      <c r="L624" s="2" t="s">
        <v>7035</v>
      </c>
    </row>
    <row r="625" spans="1:12" x14ac:dyDescent="0.25">
      <c r="A625" s="2" t="s">
        <v>12</v>
      </c>
      <c r="B625" s="2" t="s">
        <v>13</v>
      </c>
      <c r="C625" s="2" t="s">
        <v>14</v>
      </c>
      <c r="D625" s="2" t="s">
        <v>7700</v>
      </c>
      <c r="E625" s="2" t="s">
        <v>891</v>
      </c>
      <c r="F625" s="2" t="s">
        <v>15</v>
      </c>
      <c r="G625" s="2">
        <v>1022424570</v>
      </c>
      <c r="H625" s="2" t="s">
        <v>5804</v>
      </c>
      <c r="I625" s="3">
        <v>45261</v>
      </c>
      <c r="J625" s="3">
        <v>45261</v>
      </c>
      <c r="K625" s="3">
        <v>45291</v>
      </c>
      <c r="L625" s="2" t="s">
        <v>7036</v>
      </c>
    </row>
    <row r="626" spans="1:12" x14ac:dyDescent="0.25">
      <c r="A626" s="2" t="s">
        <v>12</v>
      </c>
      <c r="B626" s="2" t="s">
        <v>13</v>
      </c>
      <c r="C626" s="2" t="s">
        <v>14</v>
      </c>
      <c r="D626" s="2" t="s">
        <v>7701</v>
      </c>
      <c r="E626" s="2" t="s">
        <v>892</v>
      </c>
      <c r="F626" s="2" t="s">
        <v>15</v>
      </c>
      <c r="G626" s="2">
        <v>1136887324</v>
      </c>
      <c r="H626" s="2" t="s">
        <v>5805</v>
      </c>
      <c r="I626" s="3">
        <v>45260</v>
      </c>
      <c r="J626" s="3">
        <v>45261</v>
      </c>
      <c r="K626" s="3">
        <v>45291</v>
      </c>
      <c r="L626" s="2" t="s">
        <v>7037</v>
      </c>
    </row>
    <row r="627" spans="1:12" x14ac:dyDescent="0.25">
      <c r="A627" s="2" t="s">
        <v>12</v>
      </c>
      <c r="B627" s="2" t="s">
        <v>13</v>
      </c>
      <c r="C627" s="2" t="s">
        <v>14</v>
      </c>
      <c r="D627" s="2" t="s">
        <v>7702</v>
      </c>
      <c r="E627" s="2" t="s">
        <v>893</v>
      </c>
      <c r="F627" s="2" t="s">
        <v>15</v>
      </c>
      <c r="G627" s="2">
        <v>1075650422</v>
      </c>
      <c r="H627" s="2" t="s">
        <v>5806</v>
      </c>
      <c r="I627" s="3">
        <v>45261</v>
      </c>
      <c r="J627" s="3">
        <v>45261</v>
      </c>
      <c r="K627" s="3">
        <v>45291</v>
      </c>
      <c r="L627" s="2" t="s">
        <v>7038</v>
      </c>
    </row>
    <row r="628" spans="1:12" x14ac:dyDescent="0.25">
      <c r="A628" s="2" t="s">
        <v>12</v>
      </c>
      <c r="B628" s="2" t="s">
        <v>13</v>
      </c>
      <c r="C628" s="2" t="s">
        <v>14</v>
      </c>
      <c r="D628" s="2" t="s">
        <v>7703</v>
      </c>
      <c r="E628" s="2" t="s">
        <v>894</v>
      </c>
      <c r="F628" s="2" t="s">
        <v>15</v>
      </c>
      <c r="G628" s="2">
        <v>1090444785</v>
      </c>
      <c r="H628" s="2" t="s">
        <v>5804</v>
      </c>
      <c r="I628" s="3">
        <v>45261</v>
      </c>
      <c r="J628" s="3">
        <v>45261</v>
      </c>
      <c r="K628" s="3">
        <v>45291</v>
      </c>
      <c r="L628" s="2" t="s">
        <v>7039</v>
      </c>
    </row>
    <row r="629" spans="1:12" x14ac:dyDescent="0.25">
      <c r="A629" s="2" t="s">
        <v>12</v>
      </c>
      <c r="B629" s="2" t="s">
        <v>13</v>
      </c>
      <c r="C629" s="2" t="s">
        <v>14</v>
      </c>
      <c r="D629" s="2" t="s">
        <v>7704</v>
      </c>
      <c r="E629" s="2" t="s">
        <v>895</v>
      </c>
      <c r="F629" s="2" t="s">
        <v>15</v>
      </c>
      <c r="G629" s="2">
        <v>79163719</v>
      </c>
      <c r="H629" s="2" t="s">
        <v>5804</v>
      </c>
      <c r="I629" s="3">
        <v>45261</v>
      </c>
      <c r="J629" s="3">
        <v>45261</v>
      </c>
      <c r="K629" s="3">
        <v>45291</v>
      </c>
      <c r="L629" s="2" t="s">
        <v>7040</v>
      </c>
    </row>
    <row r="630" spans="1:12" x14ac:dyDescent="0.25">
      <c r="A630" s="2" t="s">
        <v>12</v>
      </c>
      <c r="B630" s="2" t="s">
        <v>13</v>
      </c>
      <c r="C630" s="2" t="s">
        <v>14</v>
      </c>
      <c r="D630" s="2" t="s">
        <v>7705</v>
      </c>
      <c r="E630" s="2" t="s">
        <v>896</v>
      </c>
      <c r="F630" s="2" t="s">
        <v>15</v>
      </c>
      <c r="G630" s="2">
        <v>52072114</v>
      </c>
      <c r="H630" s="2" t="s">
        <v>5803</v>
      </c>
      <c r="I630" s="3">
        <v>45261</v>
      </c>
      <c r="J630" s="3">
        <v>45264</v>
      </c>
      <c r="K630" s="3">
        <v>45565</v>
      </c>
      <c r="L630" s="2" t="s">
        <v>7041</v>
      </c>
    </row>
    <row r="631" spans="1:12" x14ac:dyDescent="0.25">
      <c r="A631" s="2" t="s">
        <v>12</v>
      </c>
      <c r="B631" s="2" t="s">
        <v>13</v>
      </c>
      <c r="C631" s="2" t="s">
        <v>14</v>
      </c>
      <c r="D631" s="2" t="s">
        <v>7706</v>
      </c>
      <c r="E631" s="2" t="s">
        <v>897</v>
      </c>
      <c r="F631" s="2" t="s">
        <v>15</v>
      </c>
      <c r="G631" s="2">
        <v>79881064</v>
      </c>
      <c r="H631" s="2" t="s">
        <v>5807</v>
      </c>
      <c r="I631" s="3">
        <v>45261</v>
      </c>
      <c r="J631" s="3">
        <v>45264</v>
      </c>
      <c r="K631" s="3">
        <v>45565</v>
      </c>
      <c r="L631" s="2" t="s">
        <v>7042</v>
      </c>
    </row>
    <row r="632" spans="1:12" x14ac:dyDescent="0.25">
      <c r="A632" s="2" t="s">
        <v>12</v>
      </c>
      <c r="B632" s="2" t="s">
        <v>13</v>
      </c>
      <c r="C632" s="2" t="s">
        <v>14</v>
      </c>
      <c r="D632" s="2" t="s">
        <v>7707</v>
      </c>
      <c r="E632" s="2" t="s">
        <v>898</v>
      </c>
      <c r="F632" s="2" t="s">
        <v>15</v>
      </c>
      <c r="G632" s="2">
        <v>1026574679</v>
      </c>
      <c r="H632" s="2" t="s">
        <v>5763</v>
      </c>
      <c r="I632" s="3">
        <v>45261</v>
      </c>
      <c r="J632" s="3">
        <v>45264</v>
      </c>
      <c r="K632" s="3">
        <v>45565</v>
      </c>
      <c r="L632" s="2" t="s">
        <v>7043</v>
      </c>
    </row>
    <row r="633" spans="1:12" x14ac:dyDescent="0.25">
      <c r="A633" s="2" t="s">
        <v>12</v>
      </c>
      <c r="B633" s="2" t="s">
        <v>13</v>
      </c>
      <c r="C633" s="2" t="s">
        <v>14</v>
      </c>
      <c r="D633" s="2" t="s">
        <v>7708</v>
      </c>
      <c r="E633" s="2" t="s">
        <v>899</v>
      </c>
      <c r="F633" s="2" t="s">
        <v>15</v>
      </c>
      <c r="G633" s="2">
        <v>79986043</v>
      </c>
      <c r="H633" s="2" t="s">
        <v>5763</v>
      </c>
      <c r="I633" s="3">
        <v>45261</v>
      </c>
      <c r="J633" s="3">
        <v>45264</v>
      </c>
      <c r="K633" s="3">
        <v>45565</v>
      </c>
      <c r="L633" s="2" t="s">
        <v>7044</v>
      </c>
    </row>
    <row r="634" spans="1:12" x14ac:dyDescent="0.25">
      <c r="A634" s="2" t="s">
        <v>12</v>
      </c>
      <c r="B634" s="2" t="s">
        <v>13</v>
      </c>
      <c r="C634" s="2" t="s">
        <v>14</v>
      </c>
      <c r="D634" s="2" t="s">
        <v>7709</v>
      </c>
      <c r="E634" s="2" t="s">
        <v>900</v>
      </c>
      <c r="F634" s="2" t="s">
        <v>15</v>
      </c>
      <c r="G634" s="2">
        <v>1020797158</v>
      </c>
      <c r="H634" s="2" t="s">
        <v>5763</v>
      </c>
      <c r="I634" s="3">
        <v>45261</v>
      </c>
      <c r="J634" s="3">
        <v>45264</v>
      </c>
      <c r="K634" s="3">
        <v>45565</v>
      </c>
      <c r="L634" s="2" t="s">
        <v>7045</v>
      </c>
    </row>
    <row r="635" spans="1:12" x14ac:dyDescent="0.25">
      <c r="A635" s="2" t="s">
        <v>12</v>
      </c>
      <c r="B635" s="2" t="s">
        <v>13</v>
      </c>
      <c r="C635" s="2" t="s">
        <v>14</v>
      </c>
      <c r="D635" s="2" t="s">
        <v>7710</v>
      </c>
      <c r="E635" s="2" t="s">
        <v>901</v>
      </c>
      <c r="F635" s="2" t="s">
        <v>15</v>
      </c>
      <c r="G635" s="2">
        <v>91222491</v>
      </c>
      <c r="H635" s="2" t="s">
        <v>5804</v>
      </c>
      <c r="I635" s="3">
        <v>45261</v>
      </c>
      <c r="J635" s="3">
        <v>45264</v>
      </c>
      <c r="K635" s="3">
        <v>45291</v>
      </c>
      <c r="L635" s="2" t="s">
        <v>7046</v>
      </c>
    </row>
    <row r="636" spans="1:12" x14ac:dyDescent="0.25">
      <c r="A636" s="2" t="s">
        <v>16</v>
      </c>
      <c r="B636" s="2" t="s">
        <v>13</v>
      </c>
      <c r="C636" s="2" t="s">
        <v>14</v>
      </c>
      <c r="D636" s="2" t="s">
        <v>7711</v>
      </c>
      <c r="E636" s="2" t="s">
        <v>902</v>
      </c>
      <c r="F636" s="2" t="s">
        <v>15</v>
      </c>
      <c r="G636" s="2">
        <v>46450556</v>
      </c>
      <c r="H636" s="2" t="s">
        <v>5808</v>
      </c>
      <c r="I636" s="3">
        <v>45261</v>
      </c>
      <c r="J636" s="3">
        <v>45264</v>
      </c>
      <c r="K636" s="3">
        <v>45290</v>
      </c>
      <c r="L636" s="2" t="s">
        <v>7047</v>
      </c>
    </row>
    <row r="637" spans="1:12" x14ac:dyDescent="0.25">
      <c r="A637" s="2" t="s">
        <v>12</v>
      </c>
      <c r="B637" s="2" t="s">
        <v>13</v>
      </c>
      <c r="C637" s="2" t="s">
        <v>14</v>
      </c>
      <c r="D637" s="2" t="s">
        <v>7712</v>
      </c>
      <c r="E637" s="2" t="s">
        <v>903</v>
      </c>
      <c r="F637" s="2" t="s">
        <v>15</v>
      </c>
      <c r="G637" s="2">
        <v>1018452708</v>
      </c>
      <c r="H637" s="2" t="s">
        <v>5763</v>
      </c>
      <c r="I637" s="3">
        <v>45261</v>
      </c>
      <c r="J637" s="3">
        <v>45264</v>
      </c>
      <c r="K637" s="3">
        <v>45565</v>
      </c>
      <c r="L637" s="2" t="s">
        <v>7048</v>
      </c>
    </row>
    <row r="638" spans="1:12" x14ac:dyDescent="0.25">
      <c r="A638" s="2" t="s">
        <v>12</v>
      </c>
      <c r="B638" s="2" t="s">
        <v>13</v>
      </c>
      <c r="C638" s="2" t="s">
        <v>14</v>
      </c>
      <c r="D638" s="2" t="s">
        <v>7713</v>
      </c>
      <c r="E638" s="2" t="s">
        <v>904</v>
      </c>
      <c r="F638" s="2" t="s">
        <v>15</v>
      </c>
      <c r="G638" s="2">
        <v>18512646</v>
      </c>
      <c r="H638" s="2" t="s">
        <v>5809</v>
      </c>
      <c r="I638" s="3">
        <v>45261</v>
      </c>
      <c r="J638" s="3">
        <v>45261</v>
      </c>
      <c r="K638" s="3">
        <v>45290</v>
      </c>
      <c r="L638" s="2" t="s">
        <v>7049</v>
      </c>
    </row>
    <row r="639" spans="1:12" x14ac:dyDescent="0.25">
      <c r="A639" s="2" t="s">
        <v>12</v>
      </c>
      <c r="B639" s="2" t="s">
        <v>13</v>
      </c>
      <c r="C639" s="2" t="s">
        <v>14</v>
      </c>
      <c r="D639" s="2" t="s">
        <v>7714</v>
      </c>
      <c r="E639" s="2" t="s">
        <v>905</v>
      </c>
      <c r="F639" s="2" t="s">
        <v>15</v>
      </c>
      <c r="G639" s="2">
        <v>52167386</v>
      </c>
      <c r="H639" s="2" t="s">
        <v>5809</v>
      </c>
      <c r="I639" s="3">
        <v>45261</v>
      </c>
      <c r="J639" s="3">
        <v>45261</v>
      </c>
      <c r="K639" s="3">
        <v>45290</v>
      </c>
      <c r="L639" s="2" t="s">
        <v>7050</v>
      </c>
    </row>
    <row r="640" spans="1:12" x14ac:dyDescent="0.25">
      <c r="A640" s="2" t="s">
        <v>12</v>
      </c>
      <c r="B640" s="2" t="s">
        <v>13</v>
      </c>
      <c r="C640" s="2" t="s">
        <v>14</v>
      </c>
      <c r="D640" s="2" t="s">
        <v>7715</v>
      </c>
      <c r="E640" s="2" t="s">
        <v>906</v>
      </c>
      <c r="F640" s="2" t="s">
        <v>15</v>
      </c>
      <c r="G640" s="2">
        <v>31893013</v>
      </c>
      <c r="H640" s="2" t="s">
        <v>5809</v>
      </c>
      <c r="I640" s="3">
        <v>45261</v>
      </c>
      <c r="J640" s="3">
        <v>45261</v>
      </c>
      <c r="K640" s="3">
        <v>45290</v>
      </c>
      <c r="L640" s="2" t="s">
        <v>7051</v>
      </c>
    </row>
    <row r="641" spans="1:12" x14ac:dyDescent="0.25">
      <c r="A641" s="2" t="s">
        <v>12</v>
      </c>
      <c r="B641" s="2" t="s">
        <v>13</v>
      </c>
      <c r="C641" s="2" t="s">
        <v>14</v>
      </c>
      <c r="D641" s="2" t="s">
        <v>7716</v>
      </c>
      <c r="E641" s="2" t="s">
        <v>907</v>
      </c>
      <c r="F641" s="2" t="s">
        <v>15</v>
      </c>
      <c r="G641" s="2">
        <v>79637087</v>
      </c>
      <c r="H641" s="2" t="s">
        <v>5809</v>
      </c>
      <c r="I641" s="3">
        <v>45261</v>
      </c>
      <c r="J641" s="3">
        <v>45261</v>
      </c>
      <c r="K641" s="3">
        <v>45290</v>
      </c>
      <c r="L641" s="2" t="s">
        <v>7052</v>
      </c>
    </row>
    <row r="642" spans="1:12" x14ac:dyDescent="0.25">
      <c r="A642" s="2" t="s">
        <v>12</v>
      </c>
      <c r="B642" s="2" t="s">
        <v>13</v>
      </c>
      <c r="C642" s="2" t="s">
        <v>14</v>
      </c>
      <c r="D642" s="2" t="s">
        <v>7717</v>
      </c>
      <c r="E642" s="2" t="s">
        <v>908</v>
      </c>
      <c r="F642" s="2" t="s">
        <v>15</v>
      </c>
      <c r="G642" s="2">
        <v>1140817967</v>
      </c>
      <c r="H642" s="2" t="s">
        <v>5809</v>
      </c>
      <c r="I642" s="3">
        <v>45261</v>
      </c>
      <c r="J642" s="3">
        <v>45261</v>
      </c>
      <c r="K642" s="3">
        <v>45290</v>
      </c>
      <c r="L642" s="2" t="s">
        <v>7053</v>
      </c>
    </row>
    <row r="643" spans="1:12" x14ac:dyDescent="0.25">
      <c r="A643" s="2" t="s">
        <v>12</v>
      </c>
      <c r="B643" s="2" t="s">
        <v>13</v>
      </c>
      <c r="C643" s="2" t="s">
        <v>14</v>
      </c>
      <c r="D643" s="2" t="s">
        <v>7718</v>
      </c>
      <c r="E643" s="2" t="s">
        <v>114</v>
      </c>
      <c r="F643" s="2" t="s">
        <v>15</v>
      </c>
      <c r="G643" s="2">
        <v>1014223873</v>
      </c>
      <c r="H643" s="2" t="s">
        <v>5809</v>
      </c>
      <c r="I643" s="3">
        <v>45261</v>
      </c>
      <c r="J643" s="3">
        <v>45261</v>
      </c>
      <c r="K643" s="3">
        <v>45290</v>
      </c>
      <c r="L643" s="2" t="s">
        <v>7054</v>
      </c>
    </row>
    <row r="644" spans="1:12" x14ac:dyDescent="0.25">
      <c r="A644" s="2" t="s">
        <v>12</v>
      </c>
      <c r="B644" s="2" t="s">
        <v>13</v>
      </c>
      <c r="C644" s="2" t="s">
        <v>14</v>
      </c>
      <c r="D644" s="2" t="s">
        <v>7719</v>
      </c>
      <c r="E644" s="2" t="s">
        <v>909</v>
      </c>
      <c r="F644" s="2" t="s">
        <v>15</v>
      </c>
      <c r="G644" s="2">
        <v>71741555</v>
      </c>
      <c r="H644" s="2" t="s">
        <v>5795</v>
      </c>
      <c r="I644" s="3">
        <v>45261</v>
      </c>
      <c r="J644" s="3">
        <v>45261</v>
      </c>
      <c r="K644" s="3">
        <v>45291</v>
      </c>
      <c r="L644" s="2" t="s">
        <v>7055</v>
      </c>
    </row>
    <row r="645" spans="1:12" x14ac:dyDescent="0.25">
      <c r="A645" s="2" t="s">
        <v>12</v>
      </c>
      <c r="B645" s="2" t="s">
        <v>13</v>
      </c>
      <c r="C645" s="2" t="s">
        <v>14</v>
      </c>
      <c r="D645" s="2" t="s">
        <v>7720</v>
      </c>
      <c r="E645" s="2" t="s">
        <v>910</v>
      </c>
      <c r="F645" s="2" t="s">
        <v>15</v>
      </c>
      <c r="G645" s="2">
        <v>1013617097</v>
      </c>
      <c r="H645" s="2" t="s">
        <v>5809</v>
      </c>
      <c r="I645" s="3">
        <v>45261</v>
      </c>
      <c r="J645" s="3">
        <v>45261</v>
      </c>
      <c r="K645" s="3">
        <v>45290</v>
      </c>
      <c r="L645" s="2" t="s">
        <v>7056</v>
      </c>
    </row>
    <row r="646" spans="1:12" x14ac:dyDescent="0.25">
      <c r="A646" s="2" t="s">
        <v>16</v>
      </c>
      <c r="B646" s="2" t="s">
        <v>13</v>
      </c>
      <c r="C646" s="2" t="s">
        <v>14</v>
      </c>
      <c r="D646" s="2" t="s">
        <v>7721</v>
      </c>
      <c r="E646" s="2" t="s">
        <v>911</v>
      </c>
      <c r="F646" s="2" t="s">
        <v>15</v>
      </c>
      <c r="G646" s="2">
        <v>17345724</v>
      </c>
      <c r="H646" s="2" t="s">
        <v>5810</v>
      </c>
      <c r="I646" s="3">
        <v>45261</v>
      </c>
      <c r="J646" s="3">
        <v>45267</v>
      </c>
      <c r="K646" s="3">
        <v>45291</v>
      </c>
      <c r="L646" s="2" t="s">
        <v>7057</v>
      </c>
    </row>
    <row r="647" spans="1:12" x14ac:dyDescent="0.25">
      <c r="A647" s="2" t="s">
        <v>12</v>
      </c>
      <c r="B647" s="2" t="s">
        <v>13</v>
      </c>
      <c r="C647" s="2" t="s">
        <v>14</v>
      </c>
      <c r="D647" s="2" t="s">
        <v>7722</v>
      </c>
      <c r="E647" s="2" t="s">
        <v>912</v>
      </c>
      <c r="F647" s="2" t="s">
        <v>15</v>
      </c>
      <c r="G647" s="2">
        <v>74372454</v>
      </c>
      <c r="H647" s="2" t="s">
        <v>5809</v>
      </c>
      <c r="I647" s="3">
        <v>45261</v>
      </c>
      <c r="J647" s="3">
        <v>45261</v>
      </c>
      <c r="K647" s="3">
        <v>45290</v>
      </c>
      <c r="L647" s="2" t="s">
        <v>7058</v>
      </c>
    </row>
    <row r="648" spans="1:12" x14ac:dyDescent="0.25">
      <c r="A648" s="2" t="s">
        <v>12</v>
      </c>
      <c r="B648" s="2" t="s">
        <v>13</v>
      </c>
      <c r="C648" s="2" t="s">
        <v>14</v>
      </c>
      <c r="D648" s="2" t="s">
        <v>7723</v>
      </c>
      <c r="E648" s="2" t="s">
        <v>913</v>
      </c>
      <c r="F648" s="2" t="s">
        <v>15</v>
      </c>
      <c r="G648" s="2">
        <v>1047415136</v>
      </c>
      <c r="H648" s="2" t="s">
        <v>5809</v>
      </c>
      <c r="I648" s="3">
        <v>45261</v>
      </c>
      <c r="J648" s="3">
        <v>45261</v>
      </c>
      <c r="K648" s="3">
        <v>45290</v>
      </c>
      <c r="L648" s="2" t="s">
        <v>7059</v>
      </c>
    </row>
    <row r="649" spans="1:12" x14ac:dyDescent="0.25">
      <c r="A649" s="2" t="s">
        <v>12</v>
      </c>
      <c r="B649" s="2" t="s">
        <v>13</v>
      </c>
      <c r="C649" s="2" t="s">
        <v>14</v>
      </c>
      <c r="D649" s="2" t="s">
        <v>7724</v>
      </c>
      <c r="E649" s="2" t="s">
        <v>914</v>
      </c>
      <c r="F649" s="2" t="s">
        <v>15</v>
      </c>
      <c r="G649" s="2">
        <v>32665142</v>
      </c>
      <c r="H649" s="2" t="s">
        <v>5809</v>
      </c>
      <c r="I649" s="3">
        <v>45261</v>
      </c>
      <c r="J649" s="3">
        <v>45261</v>
      </c>
      <c r="K649" s="3">
        <v>45290</v>
      </c>
      <c r="L649" s="2" t="s">
        <v>7060</v>
      </c>
    </row>
    <row r="650" spans="1:12" x14ac:dyDescent="0.25">
      <c r="A650" s="2" t="s">
        <v>12</v>
      </c>
      <c r="B650" s="2" t="s">
        <v>13</v>
      </c>
      <c r="C650" s="2" t="s">
        <v>14</v>
      </c>
      <c r="D650" s="2" t="s">
        <v>7725</v>
      </c>
      <c r="E650" s="2" t="s">
        <v>111</v>
      </c>
      <c r="F650" s="2" t="s">
        <v>15</v>
      </c>
      <c r="G650" s="2">
        <v>51852910</v>
      </c>
      <c r="H650" s="2" t="s">
        <v>5809</v>
      </c>
      <c r="I650" s="3">
        <v>45261</v>
      </c>
      <c r="J650" s="3">
        <v>45261</v>
      </c>
      <c r="K650" s="3">
        <v>45290</v>
      </c>
      <c r="L650" s="2" t="s">
        <v>7061</v>
      </c>
    </row>
    <row r="651" spans="1:12" x14ac:dyDescent="0.25">
      <c r="A651" s="2" t="s">
        <v>12</v>
      </c>
      <c r="B651" s="2" t="s">
        <v>13</v>
      </c>
      <c r="C651" s="2" t="s">
        <v>14</v>
      </c>
      <c r="D651" s="2" t="s">
        <v>7726</v>
      </c>
      <c r="E651" s="2" t="s">
        <v>915</v>
      </c>
      <c r="F651" s="2" t="s">
        <v>15</v>
      </c>
      <c r="G651" s="2">
        <v>1032439579</v>
      </c>
      <c r="H651" s="2" t="s">
        <v>5811</v>
      </c>
      <c r="I651" s="3">
        <v>45261</v>
      </c>
      <c r="J651" s="3">
        <v>45264</v>
      </c>
      <c r="K651" s="3">
        <v>45291</v>
      </c>
      <c r="L651" s="2" t="s">
        <v>7062</v>
      </c>
    </row>
    <row r="652" spans="1:12" x14ac:dyDescent="0.25">
      <c r="A652" s="2" t="s">
        <v>12</v>
      </c>
      <c r="B652" s="2" t="s">
        <v>13</v>
      </c>
      <c r="C652" s="2" t="s">
        <v>14</v>
      </c>
      <c r="D652" s="2" t="s">
        <v>7727</v>
      </c>
      <c r="E652" s="2" t="s">
        <v>916</v>
      </c>
      <c r="F652" s="2" t="s">
        <v>15</v>
      </c>
      <c r="G652" s="2">
        <v>1030618248</v>
      </c>
      <c r="H652" s="2" t="s">
        <v>5809</v>
      </c>
      <c r="I652" s="3">
        <v>45261</v>
      </c>
      <c r="J652" s="3">
        <v>45261</v>
      </c>
      <c r="K652" s="3">
        <v>45290</v>
      </c>
      <c r="L652" s="2" t="s">
        <v>7063</v>
      </c>
    </row>
    <row r="653" spans="1:12" x14ac:dyDescent="0.25">
      <c r="A653" s="2" t="s">
        <v>12</v>
      </c>
      <c r="B653" s="2" t="s">
        <v>13</v>
      </c>
      <c r="C653" s="2" t="s">
        <v>14</v>
      </c>
      <c r="D653" s="2" t="s">
        <v>7728</v>
      </c>
      <c r="E653" s="2" t="s">
        <v>917</v>
      </c>
      <c r="F653" s="2" t="s">
        <v>15</v>
      </c>
      <c r="G653" s="2">
        <v>80169120</v>
      </c>
      <c r="H653" s="2" t="s">
        <v>5784</v>
      </c>
      <c r="I653" s="3">
        <v>45261</v>
      </c>
      <c r="J653" s="3">
        <v>45264</v>
      </c>
      <c r="K653" s="3">
        <v>45291</v>
      </c>
      <c r="L653" s="2" t="s">
        <v>7064</v>
      </c>
    </row>
    <row r="654" spans="1:12" x14ac:dyDescent="0.25">
      <c r="A654" s="2" t="s">
        <v>12</v>
      </c>
      <c r="B654" s="2" t="s">
        <v>13</v>
      </c>
      <c r="C654" s="2" t="s">
        <v>14</v>
      </c>
      <c r="D654" s="2" t="s">
        <v>7729</v>
      </c>
      <c r="E654" s="2" t="s">
        <v>918</v>
      </c>
      <c r="F654" s="2" t="s">
        <v>15</v>
      </c>
      <c r="G654" s="2">
        <v>1032365658</v>
      </c>
      <c r="H654" s="2" t="s">
        <v>5812</v>
      </c>
      <c r="I654" s="3">
        <v>45261</v>
      </c>
      <c r="J654" s="3">
        <v>45264</v>
      </c>
      <c r="K654" s="3">
        <v>45291</v>
      </c>
      <c r="L654" s="2" t="s">
        <v>7065</v>
      </c>
    </row>
    <row r="655" spans="1:12" x14ac:dyDescent="0.25">
      <c r="A655" s="2" t="s">
        <v>12</v>
      </c>
      <c r="B655" s="2" t="s">
        <v>13</v>
      </c>
      <c r="C655" s="2" t="s">
        <v>14</v>
      </c>
      <c r="D655" s="2" t="s">
        <v>7730</v>
      </c>
      <c r="E655" s="2" t="s">
        <v>919</v>
      </c>
      <c r="F655" s="2" t="s">
        <v>15</v>
      </c>
      <c r="G655" s="2">
        <v>80764921</v>
      </c>
      <c r="H655" s="2" t="s">
        <v>5784</v>
      </c>
      <c r="I655" s="3">
        <v>45261</v>
      </c>
      <c r="J655" s="3">
        <v>45264</v>
      </c>
      <c r="K655" s="3">
        <v>45291</v>
      </c>
      <c r="L655" s="2" t="s">
        <v>7066</v>
      </c>
    </row>
    <row r="656" spans="1:12" x14ac:dyDescent="0.25">
      <c r="A656" s="2" t="s">
        <v>12</v>
      </c>
      <c r="B656" s="2" t="s">
        <v>13</v>
      </c>
      <c r="C656" s="2" t="s">
        <v>14</v>
      </c>
      <c r="D656" s="2" t="s">
        <v>7731</v>
      </c>
      <c r="E656" s="2" t="s">
        <v>920</v>
      </c>
      <c r="F656" s="2" t="s">
        <v>15</v>
      </c>
      <c r="G656" s="2">
        <v>1030576746</v>
      </c>
      <c r="H656" s="2" t="s">
        <v>5784</v>
      </c>
      <c r="I656" s="3">
        <v>45261</v>
      </c>
      <c r="J656" s="3">
        <v>45264</v>
      </c>
      <c r="K656" s="3">
        <v>45291</v>
      </c>
      <c r="L656" s="2" t="s">
        <v>7067</v>
      </c>
    </row>
    <row r="657" spans="1:12" x14ac:dyDescent="0.25">
      <c r="A657" s="2" t="s">
        <v>12</v>
      </c>
      <c r="B657" s="2" t="s">
        <v>13</v>
      </c>
      <c r="C657" s="2" t="s">
        <v>14</v>
      </c>
      <c r="D657" s="2" t="s">
        <v>7732</v>
      </c>
      <c r="E657" s="2" t="s">
        <v>921</v>
      </c>
      <c r="F657" s="2" t="s">
        <v>15</v>
      </c>
      <c r="G657" s="2">
        <v>1020820790</v>
      </c>
      <c r="H657" s="2" t="s">
        <v>5813</v>
      </c>
      <c r="I657" s="3">
        <v>45264</v>
      </c>
      <c r="J657" s="3">
        <v>45264</v>
      </c>
      <c r="K657" s="3">
        <v>45291</v>
      </c>
      <c r="L657" s="2" t="s">
        <v>7068</v>
      </c>
    </row>
    <row r="658" spans="1:12" x14ac:dyDescent="0.25">
      <c r="A658" s="2" t="s">
        <v>12</v>
      </c>
      <c r="B658" s="2" t="s">
        <v>13</v>
      </c>
      <c r="C658" s="2" t="s">
        <v>14</v>
      </c>
      <c r="D658" s="2" t="s">
        <v>7733</v>
      </c>
      <c r="E658" s="2" t="s">
        <v>922</v>
      </c>
      <c r="F658" s="2" t="s">
        <v>15</v>
      </c>
      <c r="G658" s="2">
        <v>79783288</v>
      </c>
      <c r="H658" s="2" t="s">
        <v>5814</v>
      </c>
      <c r="I658" s="3">
        <v>45264</v>
      </c>
      <c r="J658" s="3">
        <v>45264</v>
      </c>
      <c r="K658" s="3">
        <v>45291</v>
      </c>
      <c r="L658" s="2" t="s">
        <v>7069</v>
      </c>
    </row>
    <row r="659" spans="1:12" x14ac:dyDescent="0.25">
      <c r="A659" s="2" t="s">
        <v>12</v>
      </c>
      <c r="B659" s="2" t="s">
        <v>13</v>
      </c>
      <c r="C659" s="2" t="s">
        <v>14</v>
      </c>
      <c r="D659" s="2" t="s">
        <v>7734</v>
      </c>
      <c r="E659" s="2" t="s">
        <v>923</v>
      </c>
      <c r="F659" s="2" t="s">
        <v>15</v>
      </c>
      <c r="G659" s="2">
        <v>1074928650</v>
      </c>
      <c r="H659" s="2" t="s">
        <v>5815</v>
      </c>
      <c r="I659" s="3">
        <v>45264</v>
      </c>
      <c r="J659" s="3">
        <v>45264</v>
      </c>
      <c r="K659" s="3">
        <v>45290</v>
      </c>
      <c r="L659" s="2" t="s">
        <v>7070</v>
      </c>
    </row>
    <row r="660" spans="1:12" x14ac:dyDescent="0.25">
      <c r="A660" s="2" t="s">
        <v>16</v>
      </c>
      <c r="B660" s="2" t="s">
        <v>13</v>
      </c>
      <c r="C660" s="2" t="s">
        <v>14</v>
      </c>
      <c r="D660" s="2" t="s">
        <v>7735</v>
      </c>
      <c r="E660" s="2" t="s">
        <v>924</v>
      </c>
      <c r="F660" s="2" t="s">
        <v>15</v>
      </c>
      <c r="G660" s="2">
        <v>1032485639</v>
      </c>
      <c r="H660" s="2" t="s">
        <v>5816</v>
      </c>
      <c r="I660" s="3">
        <v>45264</v>
      </c>
      <c r="J660" s="3">
        <v>45264</v>
      </c>
      <c r="K660" s="3">
        <v>45290</v>
      </c>
      <c r="L660" s="2" t="s">
        <v>7071</v>
      </c>
    </row>
    <row r="661" spans="1:12" x14ac:dyDescent="0.25">
      <c r="A661" s="2" t="s">
        <v>12</v>
      </c>
      <c r="B661" s="2" t="s">
        <v>13</v>
      </c>
      <c r="C661" s="2" t="s">
        <v>14</v>
      </c>
      <c r="D661" s="2" t="s">
        <v>7736</v>
      </c>
      <c r="E661" s="2" t="s">
        <v>925</v>
      </c>
      <c r="F661" s="2" t="s">
        <v>15</v>
      </c>
      <c r="G661" s="2">
        <v>52266802</v>
      </c>
      <c r="H661" s="2" t="s">
        <v>5817</v>
      </c>
      <c r="I661" s="3">
        <v>45278</v>
      </c>
      <c r="J661" s="3">
        <v>45280</v>
      </c>
      <c r="K661" s="3">
        <v>45596</v>
      </c>
      <c r="L661" s="2" t="s">
        <v>7072</v>
      </c>
    </row>
    <row r="662" spans="1:12" x14ac:dyDescent="0.25">
      <c r="A662" s="2" t="s">
        <v>12</v>
      </c>
      <c r="B662" s="2" t="s">
        <v>13</v>
      </c>
      <c r="C662" s="2" t="s">
        <v>14</v>
      </c>
      <c r="D662" s="2" t="s">
        <v>7737</v>
      </c>
      <c r="E662" s="2" t="s">
        <v>926</v>
      </c>
      <c r="F662" s="2" t="s">
        <v>15</v>
      </c>
      <c r="G662" s="2">
        <v>1014190215</v>
      </c>
      <c r="H662" s="2" t="s">
        <v>5817</v>
      </c>
      <c r="I662" s="3">
        <v>45278</v>
      </c>
      <c r="J662" s="3">
        <v>45280</v>
      </c>
      <c r="K662" s="3">
        <v>45596</v>
      </c>
      <c r="L662" s="2" t="s">
        <v>7073</v>
      </c>
    </row>
    <row r="663" spans="1:12" x14ac:dyDescent="0.25">
      <c r="A663" s="2" t="s">
        <v>12</v>
      </c>
      <c r="B663" s="2" t="s">
        <v>13</v>
      </c>
      <c r="C663" s="2" t="s">
        <v>14</v>
      </c>
      <c r="D663" s="2" t="s">
        <v>7738</v>
      </c>
      <c r="E663" s="2" t="s">
        <v>927</v>
      </c>
      <c r="F663" s="2" t="s">
        <v>15</v>
      </c>
      <c r="G663" s="2">
        <v>1022380335</v>
      </c>
      <c r="H663" s="2" t="s">
        <v>5817</v>
      </c>
      <c r="I663" s="3">
        <v>45279</v>
      </c>
      <c r="J663" s="3">
        <v>45281</v>
      </c>
      <c r="K663" s="3">
        <v>45596</v>
      </c>
      <c r="L663" s="2" t="s">
        <v>7074</v>
      </c>
    </row>
    <row r="664" spans="1:12" x14ac:dyDescent="0.25">
      <c r="A664" s="2" t="s">
        <v>12</v>
      </c>
      <c r="B664" s="2" t="s">
        <v>13</v>
      </c>
      <c r="C664" s="2" t="s">
        <v>14</v>
      </c>
      <c r="D664" s="2" t="s">
        <v>7739</v>
      </c>
      <c r="E664" s="2" t="s">
        <v>928</v>
      </c>
      <c r="F664" s="2" t="s">
        <v>15</v>
      </c>
      <c r="G664" s="2">
        <v>52176050</v>
      </c>
      <c r="H664" s="2" t="s">
        <v>5817</v>
      </c>
      <c r="I664" s="3">
        <v>45280</v>
      </c>
      <c r="J664" s="3">
        <v>45282</v>
      </c>
      <c r="K664" s="3">
        <v>45596</v>
      </c>
      <c r="L664" s="2" t="s">
        <v>7075</v>
      </c>
    </row>
    <row r="665" spans="1:12" x14ac:dyDescent="0.25">
      <c r="A665" s="2" t="s">
        <v>12</v>
      </c>
      <c r="B665" s="2" t="s">
        <v>13</v>
      </c>
      <c r="C665" s="2" t="s">
        <v>14</v>
      </c>
      <c r="D665" s="2" t="s">
        <v>7740</v>
      </c>
      <c r="E665" s="2" t="s">
        <v>929</v>
      </c>
      <c r="F665" s="2" t="s">
        <v>15</v>
      </c>
      <c r="G665" s="2">
        <v>79685816</v>
      </c>
      <c r="H665" s="2" t="s">
        <v>5817</v>
      </c>
      <c r="I665" s="3">
        <v>45280</v>
      </c>
      <c r="J665" s="3">
        <v>45282</v>
      </c>
      <c r="K665" s="3">
        <v>45596</v>
      </c>
      <c r="L665" s="2" t="s">
        <v>7076</v>
      </c>
    </row>
    <row r="666" spans="1:12" x14ac:dyDescent="0.25">
      <c r="A666" s="2" t="s">
        <v>12</v>
      </c>
      <c r="B666" s="2" t="s">
        <v>17</v>
      </c>
      <c r="C666" s="2" t="s">
        <v>20</v>
      </c>
      <c r="D666" s="2" t="s">
        <v>7741</v>
      </c>
      <c r="E666" s="2" t="s">
        <v>930</v>
      </c>
      <c r="F666" s="2" t="s">
        <v>15</v>
      </c>
      <c r="G666" s="2">
        <v>32837964</v>
      </c>
      <c r="H666" s="2" t="s">
        <v>5818</v>
      </c>
      <c r="I666" s="3">
        <v>45169</v>
      </c>
      <c r="J666" s="3">
        <v>45170</v>
      </c>
      <c r="K666" s="3">
        <v>45291</v>
      </c>
      <c r="L666" s="2" t="s">
        <v>12464</v>
      </c>
    </row>
    <row r="667" spans="1:12" x14ac:dyDescent="0.25">
      <c r="A667" s="2" t="s">
        <v>12</v>
      </c>
      <c r="B667" s="2" t="s">
        <v>17</v>
      </c>
      <c r="C667" s="2" t="s">
        <v>19</v>
      </c>
      <c r="D667" s="2" t="s">
        <v>7742</v>
      </c>
      <c r="E667" s="2" t="s">
        <v>931</v>
      </c>
      <c r="F667" s="2" t="s">
        <v>15</v>
      </c>
      <c r="G667" s="2">
        <v>45535525</v>
      </c>
      <c r="H667" s="2" t="s">
        <v>5819</v>
      </c>
      <c r="I667" s="3">
        <v>45169</v>
      </c>
      <c r="J667" s="3">
        <v>45170</v>
      </c>
      <c r="K667" s="3">
        <v>45291</v>
      </c>
      <c r="L667" s="2" t="s">
        <v>12465</v>
      </c>
    </row>
    <row r="668" spans="1:12" x14ac:dyDescent="0.25">
      <c r="A668" s="2" t="s">
        <v>12</v>
      </c>
      <c r="B668" s="2" t="s">
        <v>17</v>
      </c>
      <c r="C668" s="2" t="s">
        <v>19</v>
      </c>
      <c r="D668" s="2" t="s">
        <v>7743</v>
      </c>
      <c r="E668" s="2" t="s">
        <v>932</v>
      </c>
      <c r="F668" s="2" t="s">
        <v>15</v>
      </c>
      <c r="G668" s="2">
        <v>1143341266</v>
      </c>
      <c r="H668" s="2" t="s">
        <v>5820</v>
      </c>
      <c r="I668" s="3">
        <v>45169</v>
      </c>
      <c r="J668" s="3">
        <v>45170</v>
      </c>
      <c r="K668" s="3">
        <v>45230</v>
      </c>
      <c r="L668" s="2" t="s">
        <v>12466</v>
      </c>
    </row>
    <row r="669" spans="1:12" x14ac:dyDescent="0.25">
      <c r="A669" s="2" t="s">
        <v>12</v>
      </c>
      <c r="B669" s="2" t="s">
        <v>17</v>
      </c>
      <c r="C669" s="2" t="s">
        <v>18</v>
      </c>
      <c r="D669" s="2" t="s">
        <v>7744</v>
      </c>
      <c r="E669" s="2" t="s">
        <v>933</v>
      </c>
      <c r="F669" s="2" t="s">
        <v>15</v>
      </c>
      <c r="G669" s="2">
        <v>40943974</v>
      </c>
      <c r="H669" s="2" t="s">
        <v>5819</v>
      </c>
      <c r="I669" s="3">
        <v>45169</v>
      </c>
      <c r="J669" s="3">
        <v>45170</v>
      </c>
      <c r="K669" s="3">
        <v>45291</v>
      </c>
      <c r="L669" s="2" t="s">
        <v>12467</v>
      </c>
    </row>
    <row r="670" spans="1:12" x14ac:dyDescent="0.25">
      <c r="A670" s="2" t="s">
        <v>12</v>
      </c>
      <c r="B670" s="2" t="s">
        <v>17</v>
      </c>
      <c r="C670" s="2" t="s">
        <v>18</v>
      </c>
      <c r="D670" s="2" t="s">
        <v>7745</v>
      </c>
      <c r="E670" s="2" t="s">
        <v>934</v>
      </c>
      <c r="F670" s="2" t="s">
        <v>15</v>
      </c>
      <c r="G670" s="2">
        <v>64749238</v>
      </c>
      <c r="H670" s="2" t="s">
        <v>5819</v>
      </c>
      <c r="I670" s="3">
        <v>45169</v>
      </c>
      <c r="J670" s="3">
        <v>45170</v>
      </c>
      <c r="K670" s="3">
        <v>45291</v>
      </c>
      <c r="L670" s="2" t="s">
        <v>12468</v>
      </c>
    </row>
    <row r="671" spans="1:12" x14ac:dyDescent="0.25">
      <c r="A671" s="2" t="s">
        <v>12</v>
      </c>
      <c r="B671" s="2" t="s">
        <v>17</v>
      </c>
      <c r="C671" s="2" t="s">
        <v>21</v>
      </c>
      <c r="D671" s="2" t="s">
        <v>7746</v>
      </c>
      <c r="E671" s="2" t="s">
        <v>935</v>
      </c>
      <c r="F671" s="2" t="s">
        <v>15</v>
      </c>
      <c r="G671" s="2">
        <v>18008245</v>
      </c>
      <c r="H671" s="2" t="s">
        <v>5821</v>
      </c>
      <c r="I671" s="3">
        <v>45169</v>
      </c>
      <c r="J671" s="3">
        <v>45176</v>
      </c>
      <c r="K671" s="3">
        <v>45236</v>
      </c>
      <c r="L671" s="2" t="s">
        <v>12469</v>
      </c>
    </row>
    <row r="672" spans="1:12" x14ac:dyDescent="0.25">
      <c r="A672" s="2" t="s">
        <v>12</v>
      </c>
      <c r="B672" s="2" t="s">
        <v>17</v>
      </c>
      <c r="C672" s="2" t="s">
        <v>22</v>
      </c>
      <c r="D672" s="2" t="s">
        <v>7747</v>
      </c>
      <c r="E672" s="2" t="s">
        <v>936</v>
      </c>
      <c r="F672" s="2" t="s">
        <v>15</v>
      </c>
      <c r="G672" s="2">
        <v>32740297</v>
      </c>
      <c r="H672" s="2" t="s">
        <v>5819</v>
      </c>
      <c r="I672" s="3">
        <v>45169</v>
      </c>
      <c r="J672" s="3">
        <v>45170</v>
      </c>
      <c r="K672" s="3">
        <v>45291</v>
      </c>
      <c r="L672" s="2" t="s">
        <v>12470</v>
      </c>
    </row>
    <row r="673" spans="1:12" x14ac:dyDescent="0.25">
      <c r="A673" s="2" t="s">
        <v>12</v>
      </c>
      <c r="B673" s="2" t="s">
        <v>17</v>
      </c>
      <c r="C673" s="2" t="s">
        <v>22</v>
      </c>
      <c r="D673" s="2" t="s">
        <v>7748</v>
      </c>
      <c r="E673" s="2" t="s">
        <v>937</v>
      </c>
      <c r="F673" s="2" t="s">
        <v>15</v>
      </c>
      <c r="G673" s="2">
        <v>85458011</v>
      </c>
      <c r="H673" s="2" t="s">
        <v>5822</v>
      </c>
      <c r="I673" s="3">
        <v>45169</v>
      </c>
      <c r="J673" s="3">
        <v>45170</v>
      </c>
      <c r="K673" s="3">
        <v>45291</v>
      </c>
      <c r="L673" s="2" t="s">
        <v>12471</v>
      </c>
    </row>
    <row r="674" spans="1:12" x14ac:dyDescent="0.25">
      <c r="A674" s="2" t="s">
        <v>12</v>
      </c>
      <c r="B674" s="2" t="s">
        <v>17</v>
      </c>
      <c r="C674" s="2" t="s">
        <v>22</v>
      </c>
      <c r="D674" s="2" t="s">
        <v>7749</v>
      </c>
      <c r="E674" s="2" t="s">
        <v>938</v>
      </c>
      <c r="F674" s="2" t="s">
        <v>15</v>
      </c>
      <c r="G674" s="2">
        <v>1022390851</v>
      </c>
      <c r="H674" s="2" t="s">
        <v>5818</v>
      </c>
      <c r="I674" s="3">
        <v>45169</v>
      </c>
      <c r="J674" s="3">
        <v>45170</v>
      </c>
      <c r="K674" s="3">
        <v>45291</v>
      </c>
      <c r="L674" s="2" t="s">
        <v>12472</v>
      </c>
    </row>
    <row r="675" spans="1:12" x14ac:dyDescent="0.25">
      <c r="A675" s="2" t="s">
        <v>12</v>
      </c>
      <c r="B675" s="2" t="s">
        <v>17</v>
      </c>
      <c r="C675" s="2" t="s">
        <v>23</v>
      </c>
      <c r="D675" s="2" t="s">
        <v>7750</v>
      </c>
      <c r="E675" s="2" t="s">
        <v>939</v>
      </c>
      <c r="F675" s="2" t="s">
        <v>15</v>
      </c>
      <c r="G675" s="2">
        <v>1102858751</v>
      </c>
      <c r="H675" s="2" t="s">
        <v>5819</v>
      </c>
      <c r="I675" s="3">
        <v>45169</v>
      </c>
      <c r="J675" s="3">
        <v>45170</v>
      </c>
      <c r="K675" s="3">
        <v>45291</v>
      </c>
      <c r="L675" s="2" t="s">
        <v>12473</v>
      </c>
    </row>
    <row r="676" spans="1:12" x14ac:dyDescent="0.25">
      <c r="A676" s="2" t="s">
        <v>12</v>
      </c>
      <c r="B676" s="2" t="s">
        <v>17</v>
      </c>
      <c r="C676" s="2" t="s">
        <v>23</v>
      </c>
      <c r="D676" s="2" t="s">
        <v>7751</v>
      </c>
      <c r="E676" s="2" t="s">
        <v>940</v>
      </c>
      <c r="F676" s="2" t="s">
        <v>15</v>
      </c>
      <c r="G676" s="2">
        <v>1100687815</v>
      </c>
      <c r="H676" s="2" t="s">
        <v>5819</v>
      </c>
      <c r="I676" s="3">
        <v>45169</v>
      </c>
      <c r="J676" s="3">
        <v>45170</v>
      </c>
      <c r="K676" s="3">
        <v>45291</v>
      </c>
      <c r="L676" s="2" t="s">
        <v>12474</v>
      </c>
    </row>
    <row r="677" spans="1:12" x14ac:dyDescent="0.25">
      <c r="A677" s="2" t="s">
        <v>12</v>
      </c>
      <c r="B677" s="2" t="s">
        <v>17</v>
      </c>
      <c r="C677" s="2" t="s">
        <v>23</v>
      </c>
      <c r="D677" s="2" t="s">
        <v>7752</v>
      </c>
      <c r="E677" s="2" t="s">
        <v>941</v>
      </c>
      <c r="F677" s="2" t="s">
        <v>15</v>
      </c>
      <c r="G677" s="2">
        <v>92511851</v>
      </c>
      <c r="H677" s="2" t="s">
        <v>5822</v>
      </c>
      <c r="I677" s="3">
        <v>45169</v>
      </c>
      <c r="J677" s="3">
        <v>45170</v>
      </c>
      <c r="K677" s="3">
        <v>45291</v>
      </c>
      <c r="L677" s="2" t="s">
        <v>12475</v>
      </c>
    </row>
    <row r="678" spans="1:12" x14ac:dyDescent="0.25">
      <c r="A678" s="2" t="s">
        <v>12</v>
      </c>
      <c r="B678" s="2" t="s">
        <v>17</v>
      </c>
      <c r="C678" s="2" t="s">
        <v>23</v>
      </c>
      <c r="D678" s="2" t="s">
        <v>7753</v>
      </c>
      <c r="E678" s="2" t="s">
        <v>942</v>
      </c>
      <c r="F678" s="2" t="s">
        <v>15</v>
      </c>
      <c r="G678" s="2">
        <v>1073822201</v>
      </c>
      <c r="H678" s="2" t="s">
        <v>5818</v>
      </c>
      <c r="I678" s="3">
        <v>45169</v>
      </c>
      <c r="J678" s="3">
        <v>45170</v>
      </c>
      <c r="K678" s="3">
        <v>45291</v>
      </c>
      <c r="L678" s="2" t="s">
        <v>12476</v>
      </c>
    </row>
    <row r="679" spans="1:12" x14ac:dyDescent="0.25">
      <c r="A679" s="2" t="s">
        <v>12</v>
      </c>
      <c r="B679" s="2" t="s">
        <v>17</v>
      </c>
      <c r="C679" s="2" t="s">
        <v>24</v>
      </c>
      <c r="D679" s="2" t="s">
        <v>7754</v>
      </c>
      <c r="E679" s="2" t="s">
        <v>943</v>
      </c>
      <c r="F679" s="2" t="s">
        <v>15</v>
      </c>
      <c r="G679" s="2">
        <v>1065610233</v>
      </c>
      <c r="H679" s="2" t="s">
        <v>5819</v>
      </c>
      <c r="I679" s="3">
        <v>45169</v>
      </c>
      <c r="J679" s="3">
        <v>45170</v>
      </c>
      <c r="K679" s="3">
        <v>45291</v>
      </c>
      <c r="L679" s="2" t="s">
        <v>12477</v>
      </c>
    </row>
    <row r="680" spans="1:12" x14ac:dyDescent="0.25">
      <c r="A680" s="2" t="s">
        <v>12</v>
      </c>
      <c r="B680" s="2" t="s">
        <v>17</v>
      </c>
      <c r="C680" s="2" t="s">
        <v>24</v>
      </c>
      <c r="D680" s="2" t="s">
        <v>7755</v>
      </c>
      <c r="E680" s="2" t="s">
        <v>944</v>
      </c>
      <c r="F680" s="2" t="s">
        <v>15</v>
      </c>
      <c r="G680" s="2">
        <v>77027809</v>
      </c>
      <c r="H680" s="2" t="s">
        <v>5819</v>
      </c>
      <c r="I680" s="3">
        <v>45169</v>
      </c>
      <c r="J680" s="3">
        <v>45170</v>
      </c>
      <c r="K680" s="3">
        <v>45291</v>
      </c>
      <c r="L680" s="2" t="s">
        <v>12478</v>
      </c>
    </row>
    <row r="681" spans="1:12" x14ac:dyDescent="0.25">
      <c r="A681" s="2" t="s">
        <v>12</v>
      </c>
      <c r="B681" s="2" t="s">
        <v>17</v>
      </c>
      <c r="C681" s="2" t="s">
        <v>24</v>
      </c>
      <c r="D681" s="2" t="s">
        <v>7756</v>
      </c>
      <c r="E681" s="2" t="s">
        <v>945</v>
      </c>
      <c r="F681" s="2" t="s">
        <v>15</v>
      </c>
      <c r="G681" s="2">
        <v>1065581118</v>
      </c>
      <c r="H681" s="2" t="s">
        <v>5823</v>
      </c>
      <c r="I681" s="3">
        <v>45169</v>
      </c>
      <c r="J681" s="3">
        <v>45170</v>
      </c>
      <c r="K681" s="3">
        <v>45291</v>
      </c>
      <c r="L681" s="2" t="s">
        <v>12479</v>
      </c>
    </row>
    <row r="682" spans="1:12" x14ac:dyDescent="0.25">
      <c r="A682" s="2" t="s">
        <v>12</v>
      </c>
      <c r="B682" s="2" t="s">
        <v>17</v>
      </c>
      <c r="C682" s="2" t="s">
        <v>24</v>
      </c>
      <c r="D682" s="2" t="s">
        <v>7757</v>
      </c>
      <c r="E682" s="2" t="s">
        <v>946</v>
      </c>
      <c r="F682" s="2" t="s">
        <v>15</v>
      </c>
      <c r="G682" s="2">
        <v>7630288</v>
      </c>
      <c r="H682" s="2" t="s">
        <v>5824</v>
      </c>
      <c r="I682" s="3">
        <v>45169</v>
      </c>
      <c r="J682" s="3">
        <v>45170</v>
      </c>
      <c r="K682" s="3">
        <v>45291</v>
      </c>
      <c r="L682" s="2" t="s">
        <v>12480</v>
      </c>
    </row>
    <row r="683" spans="1:12" x14ac:dyDescent="0.25">
      <c r="A683" s="2" t="s">
        <v>12</v>
      </c>
      <c r="B683" s="2" t="s">
        <v>17</v>
      </c>
      <c r="C683" s="2" t="s">
        <v>24</v>
      </c>
      <c r="D683" s="2" t="s">
        <v>7758</v>
      </c>
      <c r="E683" s="2" t="s">
        <v>947</v>
      </c>
      <c r="F683" s="2" t="s">
        <v>15</v>
      </c>
      <c r="G683" s="2">
        <v>1149195356</v>
      </c>
      <c r="H683" s="2" t="s">
        <v>5825</v>
      </c>
      <c r="I683" s="3">
        <v>45169</v>
      </c>
      <c r="J683" s="3">
        <v>45170</v>
      </c>
      <c r="K683" s="3">
        <v>45291</v>
      </c>
      <c r="L683" s="2" t="s">
        <v>12481</v>
      </c>
    </row>
    <row r="684" spans="1:12" x14ac:dyDescent="0.25">
      <c r="A684" s="2" t="s">
        <v>12</v>
      </c>
      <c r="B684" s="2" t="s">
        <v>17</v>
      </c>
      <c r="C684" s="2" t="s">
        <v>24</v>
      </c>
      <c r="D684" s="2" t="s">
        <v>7759</v>
      </c>
      <c r="E684" s="2" t="s">
        <v>948</v>
      </c>
      <c r="F684" s="2" t="s">
        <v>15</v>
      </c>
      <c r="G684" s="2">
        <v>77187898</v>
      </c>
      <c r="H684" s="2" t="s">
        <v>5822</v>
      </c>
      <c r="I684" s="3">
        <v>45169</v>
      </c>
      <c r="J684" s="3">
        <v>45170</v>
      </c>
      <c r="K684" s="3">
        <v>45291</v>
      </c>
      <c r="L684" s="2" t="s">
        <v>12482</v>
      </c>
    </row>
    <row r="685" spans="1:12" x14ac:dyDescent="0.25">
      <c r="A685" s="2" t="s">
        <v>12</v>
      </c>
      <c r="B685" s="2" t="s">
        <v>17</v>
      </c>
      <c r="C685" s="2" t="s">
        <v>24</v>
      </c>
      <c r="D685" s="2" t="s">
        <v>7760</v>
      </c>
      <c r="E685" s="2" t="s">
        <v>949</v>
      </c>
      <c r="F685" s="2" t="s">
        <v>15</v>
      </c>
      <c r="G685" s="2">
        <v>12644644</v>
      </c>
      <c r="H685" s="2" t="s">
        <v>5818</v>
      </c>
      <c r="I685" s="3">
        <v>45169</v>
      </c>
      <c r="J685" s="3">
        <v>45170</v>
      </c>
      <c r="K685" s="3">
        <v>45291</v>
      </c>
      <c r="L685" s="2" t="s">
        <v>12483</v>
      </c>
    </row>
    <row r="686" spans="1:12" x14ac:dyDescent="0.25">
      <c r="A686" s="2" t="s">
        <v>12</v>
      </c>
      <c r="B686" s="2" t="s">
        <v>17</v>
      </c>
      <c r="C686" s="2" t="s">
        <v>24</v>
      </c>
      <c r="D686" s="2" t="s">
        <v>7761</v>
      </c>
      <c r="E686" s="2" t="s">
        <v>950</v>
      </c>
      <c r="F686" s="2" t="s">
        <v>15</v>
      </c>
      <c r="G686" s="2">
        <v>1140828454</v>
      </c>
      <c r="H686" s="2" t="s">
        <v>5820</v>
      </c>
      <c r="I686" s="3">
        <v>45169</v>
      </c>
      <c r="J686" s="3">
        <v>45173</v>
      </c>
      <c r="K686" s="3">
        <v>45233</v>
      </c>
      <c r="L686" s="2" t="s">
        <v>12484</v>
      </c>
    </row>
    <row r="687" spans="1:12" x14ac:dyDescent="0.25">
      <c r="A687" s="2" t="s">
        <v>12</v>
      </c>
      <c r="B687" s="2" t="s">
        <v>17</v>
      </c>
      <c r="C687" s="2" t="s">
        <v>20</v>
      </c>
      <c r="D687" s="2" t="s">
        <v>7762</v>
      </c>
      <c r="E687" s="2" t="s">
        <v>951</v>
      </c>
      <c r="F687" s="2" t="s">
        <v>15</v>
      </c>
      <c r="G687" s="2">
        <v>49735734</v>
      </c>
      <c r="H687" s="2" t="s">
        <v>5826</v>
      </c>
      <c r="I687" s="3">
        <v>45170</v>
      </c>
      <c r="J687" s="3">
        <v>45170</v>
      </c>
      <c r="K687" s="3">
        <v>45291</v>
      </c>
      <c r="L687" s="2" t="s">
        <v>12485</v>
      </c>
    </row>
    <row r="688" spans="1:12" x14ac:dyDescent="0.25">
      <c r="A688" s="2" t="s">
        <v>12</v>
      </c>
      <c r="B688" s="2" t="s">
        <v>17</v>
      </c>
      <c r="C688" s="2" t="s">
        <v>20</v>
      </c>
      <c r="D688" s="2" t="s">
        <v>7763</v>
      </c>
      <c r="E688" s="2" t="s">
        <v>105</v>
      </c>
      <c r="F688" s="2" t="s">
        <v>15</v>
      </c>
      <c r="G688" s="2">
        <v>22519766</v>
      </c>
      <c r="H688" s="2" t="s">
        <v>5826</v>
      </c>
      <c r="I688" s="3">
        <v>45170</v>
      </c>
      <c r="J688" s="3">
        <v>45170</v>
      </c>
      <c r="K688" s="3">
        <v>45291</v>
      </c>
      <c r="L688" s="2" t="s">
        <v>12486</v>
      </c>
    </row>
    <row r="689" spans="1:12" x14ac:dyDescent="0.25">
      <c r="A689" s="2" t="s">
        <v>12</v>
      </c>
      <c r="B689" s="2" t="s">
        <v>17</v>
      </c>
      <c r="C689" s="2" t="s">
        <v>20</v>
      </c>
      <c r="D689" s="2" t="s">
        <v>7764</v>
      </c>
      <c r="E689" s="2" t="s">
        <v>952</v>
      </c>
      <c r="F689" s="2" t="s">
        <v>15</v>
      </c>
      <c r="G689" s="2">
        <v>72157887</v>
      </c>
      <c r="H689" s="2" t="s">
        <v>5826</v>
      </c>
      <c r="I689" s="3">
        <v>45170</v>
      </c>
      <c r="J689" s="3">
        <v>45170</v>
      </c>
      <c r="K689" s="3">
        <v>45291</v>
      </c>
      <c r="L689" s="2" t="s">
        <v>12487</v>
      </c>
    </row>
    <row r="690" spans="1:12" x14ac:dyDescent="0.25">
      <c r="A690" s="2" t="s">
        <v>12</v>
      </c>
      <c r="B690" s="2" t="s">
        <v>17</v>
      </c>
      <c r="C690" s="2" t="s">
        <v>20</v>
      </c>
      <c r="D690" s="2" t="s">
        <v>7765</v>
      </c>
      <c r="E690" s="2" t="s">
        <v>953</v>
      </c>
      <c r="F690" s="2" t="s">
        <v>15</v>
      </c>
      <c r="G690" s="2">
        <v>73143896</v>
      </c>
      <c r="H690" s="2" t="s">
        <v>5827</v>
      </c>
      <c r="I690" s="3">
        <v>45170</v>
      </c>
      <c r="J690" s="3">
        <v>45170</v>
      </c>
      <c r="K690" s="3">
        <v>45291</v>
      </c>
      <c r="L690" s="2" t="s">
        <v>12488</v>
      </c>
    </row>
    <row r="691" spans="1:12" x14ac:dyDescent="0.25">
      <c r="A691" s="2" t="s">
        <v>12</v>
      </c>
      <c r="B691" s="2" t="s">
        <v>17</v>
      </c>
      <c r="C691" s="2" t="s">
        <v>20</v>
      </c>
      <c r="D691" s="2" t="s">
        <v>7766</v>
      </c>
      <c r="E691" s="2" t="s">
        <v>954</v>
      </c>
      <c r="F691" s="2" t="s">
        <v>15</v>
      </c>
      <c r="G691" s="2">
        <v>1002213443</v>
      </c>
      <c r="H691" s="2" t="s">
        <v>5828</v>
      </c>
      <c r="I691" s="3">
        <v>45175</v>
      </c>
      <c r="J691" s="3">
        <v>45182</v>
      </c>
      <c r="K691" s="3">
        <v>45272</v>
      </c>
      <c r="L691" s="2" t="s">
        <v>12489</v>
      </c>
    </row>
    <row r="692" spans="1:12" x14ac:dyDescent="0.25">
      <c r="A692" s="2" t="s">
        <v>12</v>
      </c>
      <c r="B692" s="2" t="s">
        <v>17</v>
      </c>
      <c r="C692" s="2" t="s">
        <v>20</v>
      </c>
      <c r="D692" s="2" t="s">
        <v>7767</v>
      </c>
      <c r="E692" s="2" t="s">
        <v>955</v>
      </c>
      <c r="F692" s="2" t="s">
        <v>15</v>
      </c>
      <c r="G692" s="2">
        <v>1047336717</v>
      </c>
      <c r="H692" s="2" t="s">
        <v>5829</v>
      </c>
      <c r="I692" s="3">
        <v>45175</v>
      </c>
      <c r="J692" s="3">
        <v>45182</v>
      </c>
      <c r="K692" s="3">
        <v>45257</v>
      </c>
      <c r="L692" s="2" t="s">
        <v>12490</v>
      </c>
    </row>
    <row r="693" spans="1:12" x14ac:dyDescent="0.25">
      <c r="A693" s="2" t="s">
        <v>12</v>
      </c>
      <c r="B693" s="2" t="s">
        <v>17</v>
      </c>
      <c r="C693" s="2" t="s">
        <v>20</v>
      </c>
      <c r="D693" s="2" t="s">
        <v>7768</v>
      </c>
      <c r="E693" s="2" t="s">
        <v>956</v>
      </c>
      <c r="F693" s="2" t="s">
        <v>15</v>
      </c>
      <c r="G693" s="2">
        <v>32757312</v>
      </c>
      <c r="H693" s="2" t="s">
        <v>5830</v>
      </c>
      <c r="I693" s="3">
        <v>45177</v>
      </c>
      <c r="J693" s="3">
        <v>45180</v>
      </c>
      <c r="K693" s="3">
        <v>45240</v>
      </c>
      <c r="L693" s="2" t="s">
        <v>12491</v>
      </c>
    </row>
    <row r="694" spans="1:12" x14ac:dyDescent="0.25">
      <c r="A694" s="2" t="s">
        <v>12</v>
      </c>
      <c r="B694" s="2" t="s">
        <v>17</v>
      </c>
      <c r="C694" s="2" t="s">
        <v>20</v>
      </c>
      <c r="D694" s="2" t="s">
        <v>7769</v>
      </c>
      <c r="E694" s="2" t="s">
        <v>957</v>
      </c>
      <c r="F694" s="2" t="s">
        <v>15</v>
      </c>
      <c r="G694" s="2">
        <v>32785824</v>
      </c>
      <c r="H694" s="2" t="s">
        <v>5830</v>
      </c>
      <c r="I694" s="3">
        <v>45176</v>
      </c>
      <c r="J694" s="3">
        <v>45177</v>
      </c>
      <c r="K694" s="3">
        <v>45237</v>
      </c>
      <c r="L694" s="2" t="s">
        <v>12492</v>
      </c>
    </row>
    <row r="695" spans="1:12" x14ac:dyDescent="0.25">
      <c r="A695" s="2" t="s">
        <v>12</v>
      </c>
      <c r="B695" s="2" t="s">
        <v>17</v>
      </c>
      <c r="C695" s="2" t="s">
        <v>20</v>
      </c>
      <c r="D695" s="2" t="s">
        <v>7770</v>
      </c>
      <c r="E695" s="2" t="s">
        <v>958</v>
      </c>
      <c r="F695" s="2" t="s">
        <v>15</v>
      </c>
      <c r="G695" s="2">
        <v>32794832</v>
      </c>
      <c r="H695" s="2" t="s">
        <v>268</v>
      </c>
      <c r="I695" s="3">
        <v>45176</v>
      </c>
      <c r="J695" s="3">
        <v>45180</v>
      </c>
      <c r="K695" s="3">
        <v>45240</v>
      </c>
      <c r="L695" s="2" t="s">
        <v>12493</v>
      </c>
    </row>
    <row r="696" spans="1:12" x14ac:dyDescent="0.25">
      <c r="A696" s="2" t="s">
        <v>12</v>
      </c>
      <c r="B696" s="2" t="s">
        <v>17</v>
      </c>
      <c r="C696" s="2" t="s">
        <v>20</v>
      </c>
      <c r="D696" s="2" t="s">
        <v>7771</v>
      </c>
      <c r="E696" s="2" t="s">
        <v>959</v>
      </c>
      <c r="F696" s="2" t="s">
        <v>15</v>
      </c>
      <c r="G696" s="2">
        <v>1143466146</v>
      </c>
      <c r="H696" s="2" t="s">
        <v>5831</v>
      </c>
      <c r="I696" s="3">
        <v>45175</v>
      </c>
      <c r="J696" s="3">
        <v>45175</v>
      </c>
      <c r="K696" s="3">
        <v>45291</v>
      </c>
      <c r="L696" s="2" t="s">
        <v>12494</v>
      </c>
    </row>
    <row r="697" spans="1:12" x14ac:dyDescent="0.25">
      <c r="A697" s="2" t="s">
        <v>12</v>
      </c>
      <c r="B697" s="2" t="s">
        <v>17</v>
      </c>
      <c r="C697" s="2" t="s">
        <v>20</v>
      </c>
      <c r="D697" s="2" t="s">
        <v>7772</v>
      </c>
      <c r="E697" s="2" t="s">
        <v>960</v>
      </c>
      <c r="F697" s="2" t="s">
        <v>15</v>
      </c>
      <c r="G697" s="2" t="s">
        <v>5391</v>
      </c>
      <c r="H697" s="2" t="s">
        <v>5832</v>
      </c>
      <c r="I697" s="3">
        <v>45177</v>
      </c>
      <c r="J697" s="3">
        <v>45180</v>
      </c>
      <c r="K697" s="3">
        <v>45270</v>
      </c>
      <c r="L697" s="2" t="s">
        <v>12495</v>
      </c>
    </row>
    <row r="698" spans="1:12" x14ac:dyDescent="0.25">
      <c r="A698" s="2" t="s">
        <v>12</v>
      </c>
      <c r="B698" s="2" t="s">
        <v>17</v>
      </c>
      <c r="C698" s="2" t="s">
        <v>20</v>
      </c>
      <c r="D698" s="2" t="s">
        <v>7773</v>
      </c>
      <c r="E698" s="2" t="s">
        <v>961</v>
      </c>
      <c r="F698" s="2" t="s">
        <v>15</v>
      </c>
      <c r="G698" s="2" t="s">
        <v>5392</v>
      </c>
      <c r="H698" s="2" t="s">
        <v>5832</v>
      </c>
      <c r="I698" s="3">
        <v>45180</v>
      </c>
      <c r="J698" s="3">
        <v>45181</v>
      </c>
      <c r="K698" s="3">
        <v>45271</v>
      </c>
      <c r="L698" s="2" t="s">
        <v>12496</v>
      </c>
    </row>
    <row r="699" spans="1:12" x14ac:dyDescent="0.25">
      <c r="A699" s="2" t="s">
        <v>12</v>
      </c>
      <c r="B699" s="2" t="s">
        <v>17</v>
      </c>
      <c r="C699" s="2" t="s">
        <v>20</v>
      </c>
      <c r="D699" s="2" t="s">
        <v>7774</v>
      </c>
      <c r="E699" s="2" t="s">
        <v>962</v>
      </c>
      <c r="F699" s="2" t="s">
        <v>15</v>
      </c>
      <c r="G699" s="2" t="s">
        <v>5393</v>
      </c>
      <c r="H699" s="2" t="s">
        <v>5832</v>
      </c>
      <c r="I699" s="3">
        <v>45180</v>
      </c>
      <c r="J699" s="3">
        <v>45181</v>
      </c>
      <c r="K699" s="3">
        <v>45271</v>
      </c>
      <c r="L699" s="2" t="s">
        <v>12497</v>
      </c>
    </row>
    <row r="700" spans="1:12" x14ac:dyDescent="0.25">
      <c r="A700" s="2" t="s">
        <v>12</v>
      </c>
      <c r="B700" s="2" t="s">
        <v>17</v>
      </c>
      <c r="C700" s="2" t="s">
        <v>20</v>
      </c>
      <c r="D700" s="2" t="s">
        <v>7775</v>
      </c>
      <c r="E700" s="2" t="s">
        <v>963</v>
      </c>
      <c r="F700" s="2" t="s">
        <v>15</v>
      </c>
      <c r="G700" s="2" t="s">
        <v>5394</v>
      </c>
      <c r="H700" s="2" t="s">
        <v>5833</v>
      </c>
      <c r="I700" s="3">
        <v>45181</v>
      </c>
      <c r="J700" s="3">
        <v>45182</v>
      </c>
      <c r="K700" s="3">
        <v>45272</v>
      </c>
      <c r="L700" s="2" t="s">
        <v>12498</v>
      </c>
    </row>
    <row r="701" spans="1:12" x14ac:dyDescent="0.25">
      <c r="A701" s="2" t="s">
        <v>12</v>
      </c>
      <c r="B701" s="2" t="s">
        <v>17</v>
      </c>
      <c r="C701" s="2" t="s">
        <v>20</v>
      </c>
      <c r="D701" s="2" t="s">
        <v>7776</v>
      </c>
      <c r="E701" s="2" t="s">
        <v>964</v>
      </c>
      <c r="F701" s="2" t="s">
        <v>15</v>
      </c>
      <c r="G701" s="2">
        <v>73078384</v>
      </c>
      <c r="H701" s="2" t="s">
        <v>5833</v>
      </c>
      <c r="I701" s="3">
        <v>45180</v>
      </c>
      <c r="J701" s="3">
        <v>45181</v>
      </c>
      <c r="K701" s="3">
        <v>45271</v>
      </c>
      <c r="L701" s="2" t="s">
        <v>12499</v>
      </c>
    </row>
    <row r="702" spans="1:12" x14ac:dyDescent="0.25">
      <c r="A702" s="2" t="s">
        <v>12</v>
      </c>
      <c r="B702" s="2" t="s">
        <v>17</v>
      </c>
      <c r="C702" s="2" t="s">
        <v>20</v>
      </c>
      <c r="D702" s="2" t="s">
        <v>7777</v>
      </c>
      <c r="E702" s="2" t="s">
        <v>965</v>
      </c>
      <c r="F702" s="2" t="s">
        <v>15</v>
      </c>
      <c r="G702" s="2" t="s">
        <v>5395</v>
      </c>
      <c r="H702" s="2" t="s">
        <v>5833</v>
      </c>
      <c r="I702" s="3">
        <v>45181</v>
      </c>
      <c r="J702" s="3">
        <v>45182</v>
      </c>
      <c r="K702" s="3">
        <v>45272</v>
      </c>
      <c r="L702" s="2" t="s">
        <v>12500</v>
      </c>
    </row>
    <row r="703" spans="1:12" x14ac:dyDescent="0.25">
      <c r="A703" s="2" t="s">
        <v>12</v>
      </c>
      <c r="B703" s="2" t="s">
        <v>17</v>
      </c>
      <c r="C703" s="2" t="s">
        <v>20</v>
      </c>
      <c r="D703" s="2" t="s">
        <v>7778</v>
      </c>
      <c r="E703" s="2" t="s">
        <v>966</v>
      </c>
      <c r="F703" s="2" t="s">
        <v>15</v>
      </c>
      <c r="G703" s="2" t="s">
        <v>5396</v>
      </c>
      <c r="H703" s="2" t="s">
        <v>5833</v>
      </c>
      <c r="I703" s="3">
        <v>45180</v>
      </c>
      <c r="J703" s="3">
        <v>45181</v>
      </c>
      <c r="K703" s="3">
        <v>45271</v>
      </c>
      <c r="L703" s="2" t="s">
        <v>12501</v>
      </c>
    </row>
    <row r="704" spans="1:12" x14ac:dyDescent="0.25">
      <c r="A704" s="2" t="s">
        <v>12</v>
      </c>
      <c r="B704" s="2" t="s">
        <v>17</v>
      </c>
      <c r="C704" s="2" t="s">
        <v>20</v>
      </c>
      <c r="D704" s="2" t="s">
        <v>7779</v>
      </c>
      <c r="E704" s="2" t="s">
        <v>967</v>
      </c>
      <c r="F704" s="2" t="s">
        <v>15</v>
      </c>
      <c r="G704" s="2">
        <v>32830548</v>
      </c>
      <c r="H704" s="2" t="s">
        <v>5833</v>
      </c>
      <c r="I704" s="3">
        <v>45180</v>
      </c>
      <c r="J704" s="3">
        <v>45181</v>
      </c>
      <c r="K704" s="3">
        <v>45271</v>
      </c>
      <c r="L704" s="2" t="s">
        <v>12502</v>
      </c>
    </row>
    <row r="705" spans="1:12" x14ac:dyDescent="0.25">
      <c r="A705" s="2" t="s">
        <v>12</v>
      </c>
      <c r="B705" s="2" t="s">
        <v>17</v>
      </c>
      <c r="C705" s="2" t="s">
        <v>20</v>
      </c>
      <c r="D705" s="2" t="s">
        <v>7780</v>
      </c>
      <c r="E705" s="2" t="s">
        <v>968</v>
      </c>
      <c r="F705" s="2" t="s">
        <v>15</v>
      </c>
      <c r="G705" s="2" t="s">
        <v>5397</v>
      </c>
      <c r="H705" s="2" t="s">
        <v>5833</v>
      </c>
      <c r="I705" s="3">
        <v>45181</v>
      </c>
      <c r="J705" s="3">
        <v>45182</v>
      </c>
      <c r="K705" s="3">
        <v>45272</v>
      </c>
      <c r="L705" s="2" t="s">
        <v>12503</v>
      </c>
    </row>
    <row r="706" spans="1:12" x14ac:dyDescent="0.25">
      <c r="A706" s="2" t="s">
        <v>12</v>
      </c>
      <c r="B706" s="2" t="s">
        <v>17</v>
      </c>
      <c r="C706" s="2" t="s">
        <v>20</v>
      </c>
      <c r="D706" s="2" t="s">
        <v>7781</v>
      </c>
      <c r="E706" s="2" t="s">
        <v>969</v>
      </c>
      <c r="F706" s="2" t="s">
        <v>15</v>
      </c>
      <c r="G706" s="2">
        <v>35600980</v>
      </c>
      <c r="H706" s="2" t="s">
        <v>5833</v>
      </c>
      <c r="I706" s="3">
        <v>45181</v>
      </c>
      <c r="J706" s="3">
        <v>45182</v>
      </c>
      <c r="K706" s="3">
        <v>45272</v>
      </c>
      <c r="L706" s="2" t="s">
        <v>12504</v>
      </c>
    </row>
    <row r="707" spans="1:12" x14ac:dyDescent="0.25">
      <c r="A707" s="2" t="s">
        <v>12</v>
      </c>
      <c r="B707" s="2" t="s">
        <v>17</v>
      </c>
      <c r="C707" s="2" t="s">
        <v>20</v>
      </c>
      <c r="D707" s="2" t="s">
        <v>7782</v>
      </c>
      <c r="E707" s="2" t="s">
        <v>970</v>
      </c>
      <c r="F707" s="2" t="s">
        <v>15</v>
      </c>
      <c r="G707" s="2">
        <v>1143246290</v>
      </c>
      <c r="H707" s="2" t="s">
        <v>5833</v>
      </c>
      <c r="I707" s="3">
        <v>45184</v>
      </c>
      <c r="J707" s="3">
        <v>45184</v>
      </c>
      <c r="K707" s="3">
        <v>45274</v>
      </c>
      <c r="L707" s="2" t="s">
        <v>12505</v>
      </c>
    </row>
    <row r="708" spans="1:12" x14ac:dyDescent="0.25">
      <c r="A708" s="2" t="s">
        <v>12</v>
      </c>
      <c r="B708" s="2" t="s">
        <v>17</v>
      </c>
      <c r="C708" s="2" t="s">
        <v>20</v>
      </c>
      <c r="D708" s="2" t="s">
        <v>7783</v>
      </c>
      <c r="E708" s="2" t="s">
        <v>971</v>
      </c>
      <c r="F708" s="2" t="s">
        <v>15</v>
      </c>
      <c r="G708" s="2">
        <v>36304034</v>
      </c>
      <c r="H708" s="2" t="s">
        <v>5834</v>
      </c>
      <c r="I708" s="3">
        <v>45180</v>
      </c>
      <c r="J708" s="3">
        <v>45181</v>
      </c>
      <c r="K708" s="3">
        <v>45271</v>
      </c>
      <c r="L708" s="2" t="s">
        <v>12506</v>
      </c>
    </row>
    <row r="709" spans="1:12" x14ac:dyDescent="0.25">
      <c r="A709" s="2" t="s">
        <v>12</v>
      </c>
      <c r="B709" s="2" t="s">
        <v>17</v>
      </c>
      <c r="C709" s="2" t="s">
        <v>20</v>
      </c>
      <c r="D709" s="2" t="s">
        <v>7784</v>
      </c>
      <c r="E709" s="2" t="s">
        <v>972</v>
      </c>
      <c r="F709" s="2" t="s">
        <v>15</v>
      </c>
      <c r="G709" s="2">
        <v>8505896</v>
      </c>
      <c r="H709" s="2" t="s">
        <v>5834</v>
      </c>
      <c r="I709" s="3">
        <v>45180</v>
      </c>
      <c r="J709" s="3">
        <v>45181</v>
      </c>
      <c r="K709" s="3">
        <v>45271</v>
      </c>
      <c r="L709" s="2" t="s">
        <v>12507</v>
      </c>
    </row>
    <row r="710" spans="1:12" x14ac:dyDescent="0.25">
      <c r="A710" s="2" t="s">
        <v>12</v>
      </c>
      <c r="B710" s="2" t="s">
        <v>17</v>
      </c>
      <c r="C710" s="2" t="s">
        <v>20</v>
      </c>
      <c r="D710" s="2" t="s">
        <v>7785</v>
      </c>
      <c r="E710" s="2" t="s">
        <v>973</v>
      </c>
      <c r="F710" s="2" t="s">
        <v>15</v>
      </c>
      <c r="G710" s="2">
        <v>72181413</v>
      </c>
      <c r="H710" s="2" t="s">
        <v>5835</v>
      </c>
      <c r="I710" s="3">
        <v>45180</v>
      </c>
      <c r="J710" s="3">
        <v>45181</v>
      </c>
      <c r="K710" s="3">
        <v>45256</v>
      </c>
      <c r="L710" s="2" t="s">
        <v>12508</v>
      </c>
    </row>
    <row r="711" spans="1:12" x14ac:dyDescent="0.25">
      <c r="A711" s="2" t="s">
        <v>12</v>
      </c>
      <c r="B711" s="2" t="s">
        <v>17</v>
      </c>
      <c r="C711" s="2" t="s">
        <v>20</v>
      </c>
      <c r="D711" s="2" t="s">
        <v>7786</v>
      </c>
      <c r="E711" s="2" t="s">
        <v>974</v>
      </c>
      <c r="F711" s="2" t="s">
        <v>15</v>
      </c>
      <c r="G711" s="2">
        <v>32834211</v>
      </c>
      <c r="H711" s="2" t="s">
        <v>5836</v>
      </c>
      <c r="I711" s="3">
        <v>45181</v>
      </c>
      <c r="J711" s="3">
        <v>45182</v>
      </c>
      <c r="K711" s="3">
        <v>45272</v>
      </c>
      <c r="L711" s="2" t="s">
        <v>12509</v>
      </c>
    </row>
    <row r="712" spans="1:12" x14ac:dyDescent="0.25">
      <c r="A712" s="2" t="s">
        <v>12</v>
      </c>
      <c r="B712" s="2" t="s">
        <v>17</v>
      </c>
      <c r="C712" s="2" t="s">
        <v>20</v>
      </c>
      <c r="D712" s="2" t="s">
        <v>7787</v>
      </c>
      <c r="E712" s="2" t="s">
        <v>975</v>
      </c>
      <c r="F712" s="2" t="s">
        <v>15</v>
      </c>
      <c r="G712" s="2">
        <v>1047231141</v>
      </c>
      <c r="H712" s="2" t="s">
        <v>5836</v>
      </c>
      <c r="I712" s="3">
        <v>45181</v>
      </c>
      <c r="J712" s="3">
        <v>45182</v>
      </c>
      <c r="K712" s="3">
        <v>45272</v>
      </c>
      <c r="L712" s="2" t="s">
        <v>12510</v>
      </c>
    </row>
    <row r="713" spans="1:12" x14ac:dyDescent="0.25">
      <c r="A713" s="2" t="s">
        <v>12</v>
      </c>
      <c r="B713" s="2" t="s">
        <v>17</v>
      </c>
      <c r="C713" s="2" t="s">
        <v>20</v>
      </c>
      <c r="D713" s="2" t="s">
        <v>7788</v>
      </c>
      <c r="E713" s="2" t="s">
        <v>976</v>
      </c>
      <c r="F713" s="2" t="s">
        <v>15</v>
      </c>
      <c r="G713" s="2">
        <v>40944629</v>
      </c>
      <c r="H713" s="2" t="s">
        <v>5837</v>
      </c>
      <c r="I713" s="3">
        <v>45181</v>
      </c>
      <c r="J713" s="3">
        <v>45182</v>
      </c>
      <c r="K713" s="3">
        <v>45211</v>
      </c>
      <c r="L713" s="2" t="s">
        <v>12511</v>
      </c>
    </row>
    <row r="714" spans="1:12" x14ac:dyDescent="0.25">
      <c r="A714" s="2" t="s">
        <v>12</v>
      </c>
      <c r="B714" s="2" t="s">
        <v>17</v>
      </c>
      <c r="C714" s="2" t="s">
        <v>20</v>
      </c>
      <c r="D714" s="2" t="s">
        <v>7789</v>
      </c>
      <c r="E714" s="2" t="s">
        <v>977</v>
      </c>
      <c r="F714" s="2" t="s">
        <v>15</v>
      </c>
      <c r="G714" s="2">
        <v>32707930</v>
      </c>
      <c r="H714" s="2" t="s">
        <v>5838</v>
      </c>
      <c r="I714" s="3">
        <v>45181</v>
      </c>
      <c r="J714" s="3">
        <v>45182</v>
      </c>
      <c r="K714" s="3">
        <v>45211</v>
      </c>
      <c r="L714" s="2" t="s">
        <v>12512</v>
      </c>
    </row>
    <row r="715" spans="1:12" x14ac:dyDescent="0.25">
      <c r="A715" s="2" t="s">
        <v>12</v>
      </c>
      <c r="B715" s="2" t="s">
        <v>17</v>
      </c>
      <c r="C715" s="2" t="s">
        <v>20</v>
      </c>
      <c r="D715" s="2" t="s">
        <v>7790</v>
      </c>
      <c r="E715" s="2" t="s">
        <v>978</v>
      </c>
      <c r="F715" s="2" t="s">
        <v>15</v>
      </c>
      <c r="G715" s="2">
        <v>1001883246</v>
      </c>
      <c r="H715" s="2" t="s">
        <v>5839</v>
      </c>
      <c r="I715" s="3">
        <v>45182</v>
      </c>
      <c r="J715" s="3">
        <v>45182</v>
      </c>
      <c r="K715" s="3">
        <v>45211</v>
      </c>
      <c r="L715" s="2" t="s">
        <v>12513</v>
      </c>
    </row>
    <row r="716" spans="1:12" x14ac:dyDescent="0.25">
      <c r="A716" s="2" t="s">
        <v>12</v>
      </c>
      <c r="B716" s="2" t="s">
        <v>17</v>
      </c>
      <c r="C716" s="2" t="s">
        <v>20</v>
      </c>
      <c r="D716" s="2" t="s">
        <v>7791</v>
      </c>
      <c r="E716" s="2" t="s">
        <v>979</v>
      </c>
      <c r="F716" s="2" t="s">
        <v>15</v>
      </c>
      <c r="G716" s="2">
        <v>32787886</v>
      </c>
      <c r="H716" s="2" t="s">
        <v>5840</v>
      </c>
      <c r="I716" s="3">
        <v>45181</v>
      </c>
      <c r="J716" s="3">
        <v>45182</v>
      </c>
      <c r="K716" s="3">
        <v>45211</v>
      </c>
      <c r="L716" s="2" t="s">
        <v>12514</v>
      </c>
    </row>
    <row r="717" spans="1:12" x14ac:dyDescent="0.25">
      <c r="A717" s="2" t="s">
        <v>12</v>
      </c>
      <c r="B717" s="2" t="s">
        <v>17</v>
      </c>
      <c r="C717" s="2" t="s">
        <v>20</v>
      </c>
      <c r="D717" s="2" t="s">
        <v>7792</v>
      </c>
      <c r="E717" s="2" t="s">
        <v>980</v>
      </c>
      <c r="F717" s="2" t="s">
        <v>15</v>
      </c>
      <c r="G717" s="2">
        <v>19599944</v>
      </c>
      <c r="H717" s="2" t="s">
        <v>5840</v>
      </c>
      <c r="I717" s="3">
        <v>45181</v>
      </c>
      <c r="J717" s="3">
        <v>45182</v>
      </c>
      <c r="K717" s="3">
        <v>45211</v>
      </c>
      <c r="L717" s="2" t="s">
        <v>12515</v>
      </c>
    </row>
    <row r="718" spans="1:12" x14ac:dyDescent="0.25">
      <c r="A718" s="2" t="s">
        <v>12</v>
      </c>
      <c r="B718" s="2" t="s">
        <v>17</v>
      </c>
      <c r="C718" s="2" t="s">
        <v>20</v>
      </c>
      <c r="D718" s="2" t="s">
        <v>7793</v>
      </c>
      <c r="E718" s="2" t="s">
        <v>981</v>
      </c>
      <c r="F718" s="2" t="s">
        <v>15</v>
      </c>
      <c r="G718" s="2">
        <v>1002209358</v>
      </c>
      <c r="H718" s="2" t="s">
        <v>5840</v>
      </c>
      <c r="I718" s="3">
        <v>45182</v>
      </c>
      <c r="J718" s="3">
        <v>45182</v>
      </c>
      <c r="K718" s="3">
        <v>45211</v>
      </c>
      <c r="L718" s="2" t="s">
        <v>12516</v>
      </c>
    </row>
    <row r="719" spans="1:12" x14ac:dyDescent="0.25">
      <c r="A719" s="2" t="s">
        <v>12</v>
      </c>
      <c r="B719" s="2" t="s">
        <v>17</v>
      </c>
      <c r="C719" s="2" t="s">
        <v>20</v>
      </c>
      <c r="D719" s="2" t="s">
        <v>7794</v>
      </c>
      <c r="E719" s="2" t="s">
        <v>982</v>
      </c>
      <c r="F719" s="2" t="s">
        <v>15</v>
      </c>
      <c r="G719" s="2">
        <v>32726564</v>
      </c>
      <c r="H719" s="2" t="s">
        <v>5840</v>
      </c>
      <c r="I719" s="3">
        <v>45183</v>
      </c>
      <c r="J719" s="3">
        <v>45183</v>
      </c>
      <c r="K719" s="3">
        <v>45212</v>
      </c>
      <c r="L719" s="2" t="s">
        <v>12517</v>
      </c>
    </row>
    <row r="720" spans="1:12" x14ac:dyDescent="0.25">
      <c r="A720" s="2" t="s">
        <v>12</v>
      </c>
      <c r="B720" s="2" t="s">
        <v>17</v>
      </c>
      <c r="C720" s="2" t="s">
        <v>20</v>
      </c>
      <c r="D720" s="2" t="s">
        <v>7795</v>
      </c>
      <c r="E720" s="2" t="s">
        <v>983</v>
      </c>
      <c r="F720" s="2" t="s">
        <v>15</v>
      </c>
      <c r="G720" s="2">
        <v>1143224872</v>
      </c>
      <c r="H720" s="2" t="s">
        <v>5840</v>
      </c>
      <c r="I720" s="3">
        <v>45181</v>
      </c>
      <c r="J720" s="3">
        <v>45182</v>
      </c>
      <c r="K720" s="3">
        <v>45211</v>
      </c>
      <c r="L720" s="2" t="s">
        <v>12518</v>
      </c>
    </row>
    <row r="721" spans="1:12" x14ac:dyDescent="0.25">
      <c r="A721" s="2" t="s">
        <v>12</v>
      </c>
      <c r="B721" s="2" t="s">
        <v>17</v>
      </c>
      <c r="C721" s="2" t="s">
        <v>20</v>
      </c>
      <c r="D721" s="2" t="s">
        <v>7796</v>
      </c>
      <c r="E721" s="2" t="s">
        <v>984</v>
      </c>
      <c r="F721" s="2" t="s">
        <v>15</v>
      </c>
      <c r="G721" s="2">
        <v>8696682</v>
      </c>
      <c r="H721" s="2" t="s">
        <v>5841</v>
      </c>
      <c r="I721" s="3">
        <v>45188</v>
      </c>
      <c r="J721" s="3">
        <v>45190</v>
      </c>
      <c r="K721" s="3">
        <v>45250</v>
      </c>
      <c r="L721" s="2" t="s">
        <v>12519</v>
      </c>
    </row>
    <row r="722" spans="1:12" x14ac:dyDescent="0.25">
      <c r="A722" s="2" t="s">
        <v>12</v>
      </c>
      <c r="B722" s="2" t="s">
        <v>17</v>
      </c>
      <c r="C722" s="2" t="s">
        <v>20</v>
      </c>
      <c r="D722" s="2" t="s">
        <v>7797</v>
      </c>
      <c r="E722" s="2" t="s">
        <v>985</v>
      </c>
      <c r="F722" s="2" t="s">
        <v>15</v>
      </c>
      <c r="G722" s="2">
        <v>1042426516</v>
      </c>
      <c r="H722" s="2" t="s">
        <v>5842</v>
      </c>
      <c r="I722" s="3">
        <v>45187</v>
      </c>
      <c r="J722" s="3">
        <v>45190</v>
      </c>
      <c r="K722" s="3">
        <v>45250</v>
      </c>
      <c r="L722" s="2" t="s">
        <v>12520</v>
      </c>
    </row>
    <row r="723" spans="1:12" x14ac:dyDescent="0.25">
      <c r="A723" s="2" t="s">
        <v>12</v>
      </c>
      <c r="B723" s="2" t="s">
        <v>17</v>
      </c>
      <c r="C723" s="2" t="s">
        <v>20</v>
      </c>
      <c r="D723" s="2" t="s">
        <v>7798</v>
      </c>
      <c r="E723" s="2" t="s">
        <v>986</v>
      </c>
      <c r="F723" s="2" t="s">
        <v>15</v>
      </c>
      <c r="G723" s="2">
        <v>1046873245</v>
      </c>
      <c r="H723" s="2" t="s">
        <v>5842</v>
      </c>
      <c r="I723" s="3">
        <v>45187</v>
      </c>
      <c r="J723" s="3">
        <v>45190</v>
      </c>
      <c r="K723" s="3">
        <v>45208</v>
      </c>
      <c r="L723" s="2" t="s">
        <v>12521</v>
      </c>
    </row>
    <row r="724" spans="1:12" x14ac:dyDescent="0.25">
      <c r="A724" s="2" t="s">
        <v>12</v>
      </c>
      <c r="B724" s="2" t="s">
        <v>17</v>
      </c>
      <c r="C724" s="2" t="s">
        <v>20</v>
      </c>
      <c r="D724" s="2" t="s">
        <v>7799</v>
      </c>
      <c r="E724" s="2" t="s">
        <v>987</v>
      </c>
      <c r="F724" s="2" t="s">
        <v>15</v>
      </c>
      <c r="G724" s="2">
        <v>72357461</v>
      </c>
      <c r="H724" s="2" t="s">
        <v>5842</v>
      </c>
      <c r="I724" s="3">
        <v>45187</v>
      </c>
      <c r="J724" s="3">
        <v>45190</v>
      </c>
      <c r="K724" s="3">
        <v>45250</v>
      </c>
      <c r="L724" s="2" t="s">
        <v>12522</v>
      </c>
    </row>
    <row r="725" spans="1:12" x14ac:dyDescent="0.25">
      <c r="A725" s="2" t="s">
        <v>12</v>
      </c>
      <c r="B725" s="2" t="s">
        <v>17</v>
      </c>
      <c r="C725" s="2" t="s">
        <v>20</v>
      </c>
      <c r="D725" s="2" t="s">
        <v>7800</v>
      </c>
      <c r="E725" s="2" t="s">
        <v>988</v>
      </c>
      <c r="F725" s="2" t="s">
        <v>15</v>
      </c>
      <c r="G725" s="2">
        <v>22609463</v>
      </c>
      <c r="H725" s="2" t="s">
        <v>5843</v>
      </c>
      <c r="I725" s="3">
        <v>45188</v>
      </c>
      <c r="J725" s="3">
        <v>45190</v>
      </c>
      <c r="K725" s="3">
        <v>45250</v>
      </c>
      <c r="L725" s="2" t="s">
        <v>12523</v>
      </c>
    </row>
    <row r="726" spans="1:12" x14ac:dyDescent="0.25">
      <c r="A726" s="2" t="s">
        <v>12</v>
      </c>
      <c r="B726" s="2" t="s">
        <v>17</v>
      </c>
      <c r="C726" s="2" t="s">
        <v>20</v>
      </c>
      <c r="D726" s="2" t="s">
        <v>7801</v>
      </c>
      <c r="E726" s="2" t="s">
        <v>989</v>
      </c>
      <c r="F726" s="2" t="s">
        <v>15</v>
      </c>
      <c r="G726" s="2">
        <v>72044892</v>
      </c>
      <c r="H726" s="2" t="s">
        <v>5844</v>
      </c>
      <c r="I726" s="3">
        <v>45187</v>
      </c>
      <c r="J726" s="3">
        <v>45190</v>
      </c>
      <c r="K726" s="3">
        <v>45250</v>
      </c>
      <c r="L726" s="2" t="s">
        <v>12524</v>
      </c>
    </row>
    <row r="727" spans="1:12" x14ac:dyDescent="0.25">
      <c r="A727" s="2" t="s">
        <v>12</v>
      </c>
      <c r="B727" s="2" t="s">
        <v>17</v>
      </c>
      <c r="C727" s="2" t="s">
        <v>20</v>
      </c>
      <c r="D727" s="2" t="s">
        <v>7802</v>
      </c>
      <c r="E727" s="2" t="s">
        <v>990</v>
      </c>
      <c r="F727" s="2" t="s">
        <v>15</v>
      </c>
      <c r="G727" s="2">
        <v>22646361</v>
      </c>
      <c r="H727" s="2" t="s">
        <v>5844</v>
      </c>
      <c r="I727" s="3">
        <v>45188</v>
      </c>
      <c r="J727" s="3">
        <v>45190</v>
      </c>
      <c r="K727" s="3">
        <v>45250</v>
      </c>
      <c r="L727" s="2" t="s">
        <v>12525</v>
      </c>
    </row>
    <row r="728" spans="1:12" x14ac:dyDescent="0.25">
      <c r="A728" s="2" t="s">
        <v>12</v>
      </c>
      <c r="B728" s="2" t="s">
        <v>17</v>
      </c>
      <c r="C728" s="2" t="s">
        <v>20</v>
      </c>
      <c r="D728" s="2" t="s">
        <v>7803</v>
      </c>
      <c r="E728" s="2" t="s">
        <v>991</v>
      </c>
      <c r="F728" s="2" t="s">
        <v>15</v>
      </c>
      <c r="G728" s="2">
        <v>8487233</v>
      </c>
      <c r="H728" s="2" t="s">
        <v>5844</v>
      </c>
      <c r="I728" s="3">
        <v>45188</v>
      </c>
      <c r="J728" s="3">
        <v>45190</v>
      </c>
      <c r="K728" s="3">
        <v>45250</v>
      </c>
      <c r="L728" s="2" t="s">
        <v>12526</v>
      </c>
    </row>
    <row r="729" spans="1:12" x14ac:dyDescent="0.25">
      <c r="A729" s="2" t="s">
        <v>12</v>
      </c>
      <c r="B729" s="2" t="s">
        <v>17</v>
      </c>
      <c r="C729" s="2" t="s">
        <v>20</v>
      </c>
      <c r="D729" s="2" t="s">
        <v>7804</v>
      </c>
      <c r="E729" s="2" t="s">
        <v>992</v>
      </c>
      <c r="F729" s="2" t="s">
        <v>15</v>
      </c>
      <c r="G729" s="2">
        <v>1048204295</v>
      </c>
      <c r="H729" s="2" t="s">
        <v>5844</v>
      </c>
      <c r="I729" s="3">
        <v>45188</v>
      </c>
      <c r="J729" s="3">
        <v>45190</v>
      </c>
      <c r="K729" s="3">
        <v>45250</v>
      </c>
      <c r="L729" s="2" t="s">
        <v>12527</v>
      </c>
    </row>
    <row r="730" spans="1:12" x14ac:dyDescent="0.25">
      <c r="A730" s="2" t="s">
        <v>12</v>
      </c>
      <c r="B730" s="2" t="s">
        <v>17</v>
      </c>
      <c r="C730" s="2" t="s">
        <v>20</v>
      </c>
      <c r="D730" s="2" t="s">
        <v>7805</v>
      </c>
      <c r="E730" s="2" t="s">
        <v>993</v>
      </c>
      <c r="F730" s="2" t="s">
        <v>15</v>
      </c>
      <c r="G730" s="2">
        <v>32718504</v>
      </c>
      <c r="H730" s="2" t="s">
        <v>5844</v>
      </c>
      <c r="I730" s="3">
        <v>45189</v>
      </c>
      <c r="J730" s="3">
        <v>45190</v>
      </c>
      <c r="K730" s="3">
        <v>45250</v>
      </c>
      <c r="L730" s="2" t="s">
        <v>12528</v>
      </c>
    </row>
    <row r="731" spans="1:12" x14ac:dyDescent="0.25">
      <c r="A731" s="2" t="s">
        <v>12</v>
      </c>
      <c r="B731" s="2" t="s">
        <v>17</v>
      </c>
      <c r="C731" s="2" t="s">
        <v>20</v>
      </c>
      <c r="D731" s="2" t="s">
        <v>7806</v>
      </c>
      <c r="E731" s="2" t="s">
        <v>994</v>
      </c>
      <c r="F731" s="2" t="s">
        <v>15</v>
      </c>
      <c r="G731" s="2">
        <v>1143147649</v>
      </c>
      <c r="H731" s="2" t="s">
        <v>5844</v>
      </c>
      <c r="I731" s="3">
        <v>45188</v>
      </c>
      <c r="J731" s="3">
        <v>45190</v>
      </c>
      <c r="K731" s="3">
        <v>45250</v>
      </c>
      <c r="L731" s="2" t="s">
        <v>12529</v>
      </c>
    </row>
    <row r="732" spans="1:12" x14ac:dyDescent="0.25">
      <c r="A732" s="2" t="s">
        <v>12</v>
      </c>
      <c r="B732" s="2" t="s">
        <v>17</v>
      </c>
      <c r="C732" s="2" t="s">
        <v>20</v>
      </c>
      <c r="D732" s="2" t="s">
        <v>7807</v>
      </c>
      <c r="E732" s="2" t="s">
        <v>995</v>
      </c>
      <c r="F732" s="2" t="s">
        <v>15</v>
      </c>
      <c r="G732" s="2">
        <v>32866971</v>
      </c>
      <c r="H732" s="2" t="s">
        <v>5844</v>
      </c>
      <c r="I732" s="3">
        <v>45187</v>
      </c>
      <c r="J732" s="3">
        <v>45190</v>
      </c>
      <c r="K732" s="3">
        <v>45250</v>
      </c>
      <c r="L732" s="2" t="s">
        <v>12530</v>
      </c>
    </row>
    <row r="733" spans="1:12" x14ac:dyDescent="0.25">
      <c r="A733" s="2" t="s">
        <v>12</v>
      </c>
      <c r="B733" s="2" t="s">
        <v>17</v>
      </c>
      <c r="C733" s="2" t="s">
        <v>20</v>
      </c>
      <c r="D733" s="2" t="s">
        <v>7808</v>
      </c>
      <c r="E733" s="2" t="s">
        <v>996</v>
      </c>
      <c r="F733" s="2" t="s">
        <v>15</v>
      </c>
      <c r="G733" s="2">
        <v>1140874867</v>
      </c>
      <c r="H733" s="2" t="s">
        <v>5844</v>
      </c>
      <c r="I733" s="3">
        <v>45188</v>
      </c>
      <c r="J733" s="3">
        <v>45190</v>
      </c>
      <c r="K733" s="3">
        <v>45250</v>
      </c>
      <c r="L733" s="2" t="s">
        <v>12531</v>
      </c>
    </row>
    <row r="734" spans="1:12" x14ac:dyDescent="0.25">
      <c r="A734" s="2" t="s">
        <v>12</v>
      </c>
      <c r="B734" s="2" t="s">
        <v>17</v>
      </c>
      <c r="C734" s="2" t="s">
        <v>20</v>
      </c>
      <c r="D734" s="2" t="s">
        <v>7809</v>
      </c>
      <c r="E734" s="2" t="s">
        <v>82</v>
      </c>
      <c r="F734" s="2" t="s">
        <v>15</v>
      </c>
      <c r="G734" s="2">
        <v>32707960</v>
      </c>
      <c r="H734" s="2" t="s">
        <v>5845</v>
      </c>
      <c r="I734" s="3">
        <v>45187</v>
      </c>
      <c r="J734" s="3">
        <v>45190</v>
      </c>
      <c r="K734" s="3">
        <v>45250</v>
      </c>
      <c r="L734" s="2" t="s">
        <v>12532</v>
      </c>
    </row>
    <row r="735" spans="1:12" x14ac:dyDescent="0.25">
      <c r="A735" s="2" t="s">
        <v>12</v>
      </c>
      <c r="B735" s="2" t="s">
        <v>17</v>
      </c>
      <c r="C735" s="2" t="s">
        <v>20</v>
      </c>
      <c r="D735" s="2" t="s">
        <v>7810</v>
      </c>
      <c r="E735" s="2" t="s">
        <v>997</v>
      </c>
      <c r="F735" s="2" t="s">
        <v>15</v>
      </c>
      <c r="G735" s="2">
        <v>44205331</v>
      </c>
      <c r="H735" s="2" t="s">
        <v>5845</v>
      </c>
      <c r="I735" s="3">
        <v>45187</v>
      </c>
      <c r="J735" s="3">
        <v>45190</v>
      </c>
      <c r="K735" s="3">
        <v>45250</v>
      </c>
      <c r="L735" s="2" t="s">
        <v>12533</v>
      </c>
    </row>
    <row r="736" spans="1:12" x14ac:dyDescent="0.25">
      <c r="A736" s="2" t="s">
        <v>12</v>
      </c>
      <c r="B736" s="2" t="s">
        <v>17</v>
      </c>
      <c r="C736" s="2" t="s">
        <v>20</v>
      </c>
      <c r="D736" s="2" t="s">
        <v>7811</v>
      </c>
      <c r="E736" s="2" t="s">
        <v>998</v>
      </c>
      <c r="F736" s="2" t="s">
        <v>15</v>
      </c>
      <c r="G736" s="2">
        <v>72001591</v>
      </c>
      <c r="H736" s="2" t="s">
        <v>5845</v>
      </c>
      <c r="I736" s="3">
        <v>45187</v>
      </c>
      <c r="J736" s="3">
        <v>45190</v>
      </c>
      <c r="K736" s="3">
        <v>45250</v>
      </c>
      <c r="L736" s="2" t="s">
        <v>12534</v>
      </c>
    </row>
    <row r="737" spans="1:12" x14ac:dyDescent="0.25">
      <c r="A737" s="2" t="s">
        <v>12</v>
      </c>
      <c r="B737" s="2" t="s">
        <v>17</v>
      </c>
      <c r="C737" s="2" t="s">
        <v>20</v>
      </c>
      <c r="D737" s="2" t="s">
        <v>7812</v>
      </c>
      <c r="E737" s="2" t="s">
        <v>999</v>
      </c>
      <c r="F737" s="2" t="s">
        <v>15</v>
      </c>
      <c r="G737" s="2">
        <v>1001993836</v>
      </c>
      <c r="H737" s="2" t="s">
        <v>5846</v>
      </c>
      <c r="I737" s="3">
        <v>45189</v>
      </c>
      <c r="J737" s="3">
        <v>45191</v>
      </c>
      <c r="K737" s="3">
        <v>45251</v>
      </c>
      <c r="L737" s="2" t="s">
        <v>12535</v>
      </c>
    </row>
    <row r="738" spans="1:12" x14ac:dyDescent="0.25">
      <c r="A738" s="2" t="s">
        <v>12</v>
      </c>
      <c r="B738" s="2" t="s">
        <v>17</v>
      </c>
      <c r="C738" s="2" t="s">
        <v>20</v>
      </c>
      <c r="D738" s="2" t="s">
        <v>7813</v>
      </c>
      <c r="E738" s="2" t="s">
        <v>1000</v>
      </c>
      <c r="F738" s="2" t="s">
        <v>15</v>
      </c>
      <c r="G738" s="2">
        <v>1143437429</v>
      </c>
      <c r="H738" s="2" t="s">
        <v>5846</v>
      </c>
      <c r="I738" s="3">
        <v>45189</v>
      </c>
      <c r="J738" s="3">
        <v>45191</v>
      </c>
      <c r="K738" s="3">
        <v>45251</v>
      </c>
      <c r="L738" s="2" t="s">
        <v>12536</v>
      </c>
    </row>
    <row r="739" spans="1:12" x14ac:dyDescent="0.25">
      <c r="A739" s="2" t="s">
        <v>12</v>
      </c>
      <c r="B739" s="2" t="s">
        <v>17</v>
      </c>
      <c r="C739" s="2" t="s">
        <v>20</v>
      </c>
      <c r="D739" s="2" t="s">
        <v>7814</v>
      </c>
      <c r="E739" s="2" t="s">
        <v>1001</v>
      </c>
      <c r="F739" s="2" t="s">
        <v>15</v>
      </c>
      <c r="G739" s="2">
        <v>1140881569</v>
      </c>
      <c r="H739" s="2" t="s">
        <v>5846</v>
      </c>
      <c r="I739" s="3">
        <v>45189</v>
      </c>
      <c r="J739" s="3">
        <v>45191</v>
      </c>
      <c r="K739" s="3">
        <v>45251</v>
      </c>
      <c r="L739" s="2" t="s">
        <v>12537</v>
      </c>
    </row>
    <row r="740" spans="1:12" x14ac:dyDescent="0.25">
      <c r="A740" s="2" t="s">
        <v>12</v>
      </c>
      <c r="B740" s="2" t="s">
        <v>17</v>
      </c>
      <c r="C740" s="2" t="s">
        <v>20</v>
      </c>
      <c r="D740" s="2" t="s">
        <v>7815</v>
      </c>
      <c r="E740" s="2" t="s">
        <v>1002</v>
      </c>
      <c r="F740" s="2" t="s">
        <v>15</v>
      </c>
      <c r="G740" s="2">
        <v>32891505</v>
      </c>
      <c r="H740" s="2" t="s">
        <v>5846</v>
      </c>
      <c r="I740" s="3">
        <v>45190</v>
      </c>
      <c r="J740" s="3">
        <v>45191</v>
      </c>
      <c r="K740" s="3">
        <v>45251</v>
      </c>
      <c r="L740" s="2" t="s">
        <v>12538</v>
      </c>
    </row>
    <row r="741" spans="1:12" x14ac:dyDescent="0.25">
      <c r="A741" s="2" t="s">
        <v>12</v>
      </c>
      <c r="B741" s="2" t="s">
        <v>17</v>
      </c>
      <c r="C741" s="2" t="s">
        <v>20</v>
      </c>
      <c r="D741" s="2" t="s">
        <v>7816</v>
      </c>
      <c r="E741" s="2" t="s">
        <v>1003</v>
      </c>
      <c r="F741" s="2" t="s">
        <v>15</v>
      </c>
      <c r="G741" s="2">
        <v>1043003460</v>
      </c>
      <c r="H741" s="2" t="s">
        <v>5846</v>
      </c>
      <c r="I741" s="3">
        <v>45189</v>
      </c>
      <c r="J741" s="3">
        <v>45191</v>
      </c>
      <c r="K741" s="3">
        <v>45251</v>
      </c>
      <c r="L741" s="2" t="s">
        <v>12539</v>
      </c>
    </row>
    <row r="742" spans="1:12" x14ac:dyDescent="0.25">
      <c r="A742" s="2" t="s">
        <v>12</v>
      </c>
      <c r="B742" s="2" t="s">
        <v>17</v>
      </c>
      <c r="C742" s="2" t="s">
        <v>20</v>
      </c>
      <c r="D742" s="2" t="s">
        <v>7817</v>
      </c>
      <c r="E742" s="2" t="s">
        <v>1004</v>
      </c>
      <c r="F742" s="2" t="s">
        <v>15</v>
      </c>
      <c r="G742" s="2">
        <v>1079933187</v>
      </c>
      <c r="H742" s="2" t="s">
        <v>5847</v>
      </c>
      <c r="I742" s="3">
        <v>45190</v>
      </c>
      <c r="J742" s="3">
        <v>45191</v>
      </c>
      <c r="K742" s="3">
        <v>45251</v>
      </c>
      <c r="L742" s="2" t="s">
        <v>12540</v>
      </c>
    </row>
    <row r="743" spans="1:12" x14ac:dyDescent="0.25">
      <c r="A743" s="2" t="s">
        <v>12</v>
      </c>
      <c r="B743" s="2" t="s">
        <v>17</v>
      </c>
      <c r="C743" s="2" t="s">
        <v>20</v>
      </c>
      <c r="D743" s="2" t="s">
        <v>7818</v>
      </c>
      <c r="E743" s="2" t="s">
        <v>1005</v>
      </c>
      <c r="F743" s="2" t="s">
        <v>15</v>
      </c>
      <c r="G743" s="2">
        <v>72314429</v>
      </c>
      <c r="H743" s="2" t="s">
        <v>5847</v>
      </c>
      <c r="I743" s="3">
        <v>45190</v>
      </c>
      <c r="J743" s="3">
        <v>45191</v>
      </c>
      <c r="K743" s="3">
        <v>45251</v>
      </c>
      <c r="L743" s="2" t="s">
        <v>12541</v>
      </c>
    </row>
    <row r="744" spans="1:12" x14ac:dyDescent="0.25">
      <c r="A744" s="2" t="s">
        <v>12</v>
      </c>
      <c r="B744" s="2" t="s">
        <v>17</v>
      </c>
      <c r="C744" s="2" t="s">
        <v>20</v>
      </c>
      <c r="D744" s="2" t="s">
        <v>7819</v>
      </c>
      <c r="E744" s="2" t="s">
        <v>1006</v>
      </c>
      <c r="F744" s="2" t="s">
        <v>15</v>
      </c>
      <c r="G744" s="2">
        <v>1003498074</v>
      </c>
      <c r="H744" s="2" t="s">
        <v>5847</v>
      </c>
      <c r="I744" s="3">
        <v>45190</v>
      </c>
      <c r="J744" s="3">
        <v>45191</v>
      </c>
      <c r="K744" s="3">
        <v>45251</v>
      </c>
      <c r="L744" s="2" t="s">
        <v>12542</v>
      </c>
    </row>
    <row r="745" spans="1:12" x14ac:dyDescent="0.25">
      <c r="A745" s="2" t="s">
        <v>12</v>
      </c>
      <c r="B745" s="2" t="s">
        <v>17</v>
      </c>
      <c r="C745" s="2" t="s">
        <v>20</v>
      </c>
      <c r="D745" s="2" t="s">
        <v>7820</v>
      </c>
      <c r="E745" s="2" t="s">
        <v>1007</v>
      </c>
      <c r="F745" s="2" t="s">
        <v>15</v>
      </c>
      <c r="G745" s="2">
        <v>92029325</v>
      </c>
      <c r="H745" s="2" t="s">
        <v>5847</v>
      </c>
      <c r="I745" s="3">
        <v>45190</v>
      </c>
      <c r="J745" s="3">
        <v>45191</v>
      </c>
      <c r="K745" s="3">
        <v>45251</v>
      </c>
      <c r="L745" s="2" t="s">
        <v>12543</v>
      </c>
    </row>
    <row r="746" spans="1:12" x14ac:dyDescent="0.25">
      <c r="A746" s="2" t="s">
        <v>12</v>
      </c>
      <c r="B746" s="2" t="s">
        <v>17</v>
      </c>
      <c r="C746" s="2" t="s">
        <v>20</v>
      </c>
      <c r="D746" s="2" t="s">
        <v>7821</v>
      </c>
      <c r="E746" s="2" t="s">
        <v>1008</v>
      </c>
      <c r="F746" s="2" t="s">
        <v>15</v>
      </c>
      <c r="G746" s="2">
        <v>52510963</v>
      </c>
      <c r="H746" s="2" t="s">
        <v>5847</v>
      </c>
      <c r="I746" s="3">
        <v>45190</v>
      </c>
      <c r="J746" s="3">
        <v>45191</v>
      </c>
      <c r="K746" s="3">
        <v>45251</v>
      </c>
      <c r="L746" s="2" t="s">
        <v>12544</v>
      </c>
    </row>
    <row r="747" spans="1:12" x14ac:dyDescent="0.25">
      <c r="A747" s="2" t="s">
        <v>12</v>
      </c>
      <c r="B747" s="2" t="s">
        <v>17</v>
      </c>
      <c r="C747" s="2" t="s">
        <v>20</v>
      </c>
      <c r="D747" s="2" t="s">
        <v>7822</v>
      </c>
      <c r="E747" s="2" t="s">
        <v>1009</v>
      </c>
      <c r="F747" s="2" t="s">
        <v>15</v>
      </c>
      <c r="G747" s="2">
        <v>57296503</v>
      </c>
      <c r="H747" s="2" t="s">
        <v>5847</v>
      </c>
      <c r="I747" s="3">
        <v>45190</v>
      </c>
      <c r="J747" s="3">
        <v>45191</v>
      </c>
      <c r="K747" s="3">
        <v>45251</v>
      </c>
      <c r="L747" s="2" t="s">
        <v>12545</v>
      </c>
    </row>
    <row r="748" spans="1:12" x14ac:dyDescent="0.25">
      <c r="A748" s="2" t="s">
        <v>12</v>
      </c>
      <c r="B748" s="2" t="s">
        <v>17</v>
      </c>
      <c r="C748" s="2" t="s">
        <v>20</v>
      </c>
      <c r="D748" s="2" t="s">
        <v>7823</v>
      </c>
      <c r="E748" s="2" t="s">
        <v>1010</v>
      </c>
      <c r="F748" s="2" t="s">
        <v>15</v>
      </c>
      <c r="G748" s="2">
        <v>22674800</v>
      </c>
      <c r="H748" s="2" t="s">
        <v>5847</v>
      </c>
      <c r="I748" s="3">
        <v>45190</v>
      </c>
      <c r="J748" s="3">
        <v>45191</v>
      </c>
      <c r="K748" s="3">
        <v>45251</v>
      </c>
      <c r="L748" s="2" t="s">
        <v>12546</v>
      </c>
    </row>
    <row r="749" spans="1:12" x14ac:dyDescent="0.25">
      <c r="A749" s="2" t="s">
        <v>12</v>
      </c>
      <c r="B749" s="2" t="s">
        <v>17</v>
      </c>
      <c r="C749" s="2" t="s">
        <v>20</v>
      </c>
      <c r="D749" s="2" t="s">
        <v>7824</v>
      </c>
      <c r="E749" s="2" t="s">
        <v>1011</v>
      </c>
      <c r="F749" s="2" t="s">
        <v>15</v>
      </c>
      <c r="G749" s="2">
        <v>1104016476</v>
      </c>
      <c r="H749" s="2" t="s">
        <v>5847</v>
      </c>
      <c r="I749" s="3">
        <v>45190</v>
      </c>
      <c r="J749" s="3">
        <v>45191</v>
      </c>
      <c r="K749" s="3">
        <v>45251</v>
      </c>
      <c r="L749" s="2" t="s">
        <v>12547</v>
      </c>
    </row>
    <row r="750" spans="1:12" x14ac:dyDescent="0.25">
      <c r="A750" s="2" t="s">
        <v>12</v>
      </c>
      <c r="B750" s="2" t="s">
        <v>17</v>
      </c>
      <c r="C750" s="2" t="s">
        <v>20</v>
      </c>
      <c r="D750" s="2" t="s">
        <v>7825</v>
      </c>
      <c r="E750" s="2" t="s">
        <v>1012</v>
      </c>
      <c r="F750" s="2" t="s">
        <v>15</v>
      </c>
      <c r="G750" s="2">
        <v>8531734</v>
      </c>
      <c r="H750" s="2" t="s">
        <v>5847</v>
      </c>
      <c r="I750" s="3">
        <v>45190</v>
      </c>
      <c r="J750" s="3">
        <v>45191</v>
      </c>
      <c r="K750" s="3">
        <v>45251</v>
      </c>
      <c r="L750" s="2" t="s">
        <v>12548</v>
      </c>
    </row>
    <row r="751" spans="1:12" x14ac:dyDescent="0.25">
      <c r="A751" s="2" t="s">
        <v>12</v>
      </c>
      <c r="B751" s="2" t="s">
        <v>17</v>
      </c>
      <c r="C751" s="2" t="s">
        <v>20</v>
      </c>
      <c r="D751" s="2" t="s">
        <v>7826</v>
      </c>
      <c r="E751" s="2" t="s">
        <v>1013</v>
      </c>
      <c r="F751" s="2" t="s">
        <v>15</v>
      </c>
      <c r="G751" s="2">
        <v>1143458184</v>
      </c>
      <c r="H751" s="2" t="s">
        <v>5847</v>
      </c>
      <c r="I751" s="3">
        <v>45190</v>
      </c>
      <c r="J751" s="3">
        <v>45191</v>
      </c>
      <c r="K751" s="3">
        <v>45251</v>
      </c>
      <c r="L751" s="2" t="s">
        <v>12549</v>
      </c>
    </row>
    <row r="752" spans="1:12" x14ac:dyDescent="0.25">
      <c r="A752" s="2" t="s">
        <v>12</v>
      </c>
      <c r="B752" s="2" t="s">
        <v>17</v>
      </c>
      <c r="C752" s="2" t="s">
        <v>20</v>
      </c>
      <c r="D752" s="2" t="s">
        <v>7827</v>
      </c>
      <c r="E752" s="2" t="s">
        <v>1014</v>
      </c>
      <c r="F752" s="2" t="s">
        <v>15</v>
      </c>
      <c r="G752" s="2">
        <v>1047423481</v>
      </c>
      <c r="H752" s="2" t="s">
        <v>5847</v>
      </c>
      <c r="I752" s="3">
        <v>45190</v>
      </c>
      <c r="J752" s="3">
        <v>45191</v>
      </c>
      <c r="K752" s="3">
        <v>45251</v>
      </c>
      <c r="L752" s="2" t="s">
        <v>12550</v>
      </c>
    </row>
    <row r="753" spans="1:12" x14ac:dyDescent="0.25">
      <c r="A753" s="2" t="s">
        <v>12</v>
      </c>
      <c r="B753" s="2" t="s">
        <v>17</v>
      </c>
      <c r="C753" s="2" t="s">
        <v>20</v>
      </c>
      <c r="D753" s="2" t="s">
        <v>7828</v>
      </c>
      <c r="E753" s="2" t="s">
        <v>1015</v>
      </c>
      <c r="F753" s="2" t="s">
        <v>15</v>
      </c>
      <c r="G753" s="2">
        <v>1129536125</v>
      </c>
      <c r="H753" s="2" t="s">
        <v>5847</v>
      </c>
      <c r="I753" s="3">
        <v>45190</v>
      </c>
      <c r="J753" s="3">
        <v>45191</v>
      </c>
      <c r="K753" s="3">
        <v>45251</v>
      </c>
      <c r="L753" s="2" t="s">
        <v>12551</v>
      </c>
    </row>
    <row r="754" spans="1:12" x14ac:dyDescent="0.25">
      <c r="A754" s="2" t="s">
        <v>12</v>
      </c>
      <c r="B754" s="2" t="s">
        <v>17</v>
      </c>
      <c r="C754" s="2" t="s">
        <v>20</v>
      </c>
      <c r="D754" s="2" t="s">
        <v>7829</v>
      </c>
      <c r="E754" s="2" t="s">
        <v>1016</v>
      </c>
      <c r="F754" s="2" t="s">
        <v>15</v>
      </c>
      <c r="G754" s="2">
        <v>1129574198</v>
      </c>
      <c r="H754" s="2" t="s">
        <v>5847</v>
      </c>
      <c r="I754" s="3">
        <v>45190</v>
      </c>
      <c r="J754" s="3">
        <v>45191</v>
      </c>
      <c r="K754" s="3">
        <v>45251</v>
      </c>
      <c r="L754" s="2" t="s">
        <v>12552</v>
      </c>
    </row>
    <row r="755" spans="1:12" x14ac:dyDescent="0.25">
      <c r="A755" s="2" t="s">
        <v>12</v>
      </c>
      <c r="B755" s="2" t="s">
        <v>17</v>
      </c>
      <c r="C755" s="2" t="s">
        <v>20</v>
      </c>
      <c r="D755" s="2" t="s">
        <v>7830</v>
      </c>
      <c r="E755" s="2" t="s">
        <v>1017</v>
      </c>
      <c r="F755" s="2" t="s">
        <v>15</v>
      </c>
      <c r="G755" s="2">
        <v>32835995</v>
      </c>
      <c r="H755" s="2" t="s">
        <v>5847</v>
      </c>
      <c r="I755" s="3">
        <v>45190</v>
      </c>
      <c r="J755" s="3">
        <v>45191</v>
      </c>
      <c r="K755" s="3">
        <v>45251</v>
      </c>
      <c r="L755" s="2" t="s">
        <v>12553</v>
      </c>
    </row>
    <row r="756" spans="1:12" x14ac:dyDescent="0.25">
      <c r="A756" s="2" t="s">
        <v>12</v>
      </c>
      <c r="B756" s="2" t="s">
        <v>17</v>
      </c>
      <c r="C756" s="2" t="s">
        <v>20</v>
      </c>
      <c r="D756" s="2" t="s">
        <v>7831</v>
      </c>
      <c r="E756" s="2" t="s">
        <v>1018</v>
      </c>
      <c r="F756" s="2" t="s">
        <v>15</v>
      </c>
      <c r="G756" s="2">
        <v>22618176</v>
      </c>
      <c r="H756" s="2" t="s">
        <v>5847</v>
      </c>
      <c r="I756" s="3">
        <v>45190</v>
      </c>
      <c r="J756" s="3">
        <v>45191</v>
      </c>
      <c r="K756" s="3">
        <v>45251</v>
      </c>
      <c r="L756" s="2" t="s">
        <v>12554</v>
      </c>
    </row>
    <row r="757" spans="1:12" x14ac:dyDescent="0.25">
      <c r="A757" s="2" t="s">
        <v>12</v>
      </c>
      <c r="B757" s="2" t="s">
        <v>17</v>
      </c>
      <c r="C757" s="2" t="s">
        <v>20</v>
      </c>
      <c r="D757" s="2" t="s">
        <v>7832</v>
      </c>
      <c r="E757" s="2" t="s">
        <v>1019</v>
      </c>
      <c r="F757" s="2" t="s">
        <v>15</v>
      </c>
      <c r="G757" s="2">
        <v>1143125337</v>
      </c>
      <c r="H757" s="2" t="s">
        <v>5848</v>
      </c>
      <c r="I757" s="3">
        <v>45189</v>
      </c>
      <c r="J757" s="3">
        <v>45191</v>
      </c>
      <c r="K757" s="3">
        <v>45256</v>
      </c>
      <c r="L757" s="2" t="s">
        <v>12555</v>
      </c>
    </row>
    <row r="758" spans="1:12" x14ac:dyDescent="0.25">
      <c r="A758" s="2" t="s">
        <v>12</v>
      </c>
      <c r="B758" s="2" t="s">
        <v>17</v>
      </c>
      <c r="C758" s="2" t="s">
        <v>20</v>
      </c>
      <c r="D758" s="2" t="s">
        <v>7833</v>
      </c>
      <c r="E758" s="2" t="s">
        <v>1020</v>
      </c>
      <c r="F758" s="2" t="s">
        <v>15</v>
      </c>
      <c r="G758" s="2">
        <v>1140826555</v>
      </c>
      <c r="H758" s="2" t="s">
        <v>5848</v>
      </c>
      <c r="I758" s="3">
        <v>45189</v>
      </c>
      <c r="J758" s="3">
        <v>45191</v>
      </c>
      <c r="K758" s="3">
        <v>45257</v>
      </c>
      <c r="L758" s="2" t="s">
        <v>12556</v>
      </c>
    </row>
    <row r="759" spans="1:12" x14ac:dyDescent="0.25">
      <c r="A759" s="2" t="s">
        <v>12</v>
      </c>
      <c r="B759" s="2" t="s">
        <v>17</v>
      </c>
      <c r="C759" s="2" t="s">
        <v>20</v>
      </c>
      <c r="D759" s="2" t="s">
        <v>7834</v>
      </c>
      <c r="E759" s="2" t="s">
        <v>1021</v>
      </c>
      <c r="F759" s="2" t="s">
        <v>15</v>
      </c>
      <c r="G759" s="2">
        <v>8685926</v>
      </c>
      <c r="H759" s="2" t="s">
        <v>5848</v>
      </c>
      <c r="I759" s="3">
        <v>45189</v>
      </c>
      <c r="J759" s="3">
        <v>45191</v>
      </c>
      <c r="K759" s="3">
        <v>45257</v>
      </c>
      <c r="L759" s="2" t="s">
        <v>12557</v>
      </c>
    </row>
    <row r="760" spans="1:12" x14ac:dyDescent="0.25">
      <c r="A760" s="2" t="s">
        <v>12</v>
      </c>
      <c r="B760" s="2" t="s">
        <v>17</v>
      </c>
      <c r="C760" s="2" t="s">
        <v>20</v>
      </c>
      <c r="D760" s="2" t="s">
        <v>7835</v>
      </c>
      <c r="E760" s="2" t="s">
        <v>1022</v>
      </c>
      <c r="F760" s="2" t="s">
        <v>15</v>
      </c>
      <c r="G760" s="2">
        <v>1143160598</v>
      </c>
      <c r="H760" s="2" t="s">
        <v>5848</v>
      </c>
      <c r="I760" s="3">
        <v>45190</v>
      </c>
      <c r="J760" s="3">
        <v>45191</v>
      </c>
      <c r="K760" s="3">
        <v>45257</v>
      </c>
      <c r="L760" s="2" t="s">
        <v>12558</v>
      </c>
    </row>
    <row r="761" spans="1:12" x14ac:dyDescent="0.25">
      <c r="A761" s="2" t="s">
        <v>12</v>
      </c>
      <c r="B761" s="2" t="s">
        <v>17</v>
      </c>
      <c r="C761" s="2" t="s">
        <v>20</v>
      </c>
      <c r="D761" s="2" t="s">
        <v>7836</v>
      </c>
      <c r="E761" s="2" t="s">
        <v>1023</v>
      </c>
      <c r="F761" s="2" t="s">
        <v>15</v>
      </c>
      <c r="G761" s="2">
        <v>1143267586</v>
      </c>
      <c r="H761" s="2" t="s">
        <v>5848</v>
      </c>
      <c r="I761" s="3">
        <v>45190</v>
      </c>
      <c r="J761" s="3">
        <v>45191</v>
      </c>
      <c r="K761" s="3">
        <v>45257</v>
      </c>
      <c r="L761" s="2" t="s">
        <v>12559</v>
      </c>
    </row>
    <row r="762" spans="1:12" x14ac:dyDescent="0.25">
      <c r="A762" s="2" t="s">
        <v>12</v>
      </c>
      <c r="B762" s="2" t="s">
        <v>17</v>
      </c>
      <c r="C762" s="2" t="s">
        <v>20</v>
      </c>
      <c r="D762" s="2" t="s">
        <v>7837</v>
      </c>
      <c r="E762" s="2" t="s">
        <v>1024</v>
      </c>
      <c r="F762" s="2" t="s">
        <v>15</v>
      </c>
      <c r="G762" s="2">
        <v>1007279381</v>
      </c>
      <c r="H762" s="2" t="s">
        <v>5849</v>
      </c>
      <c r="I762" s="3">
        <v>45190</v>
      </c>
      <c r="J762" s="3">
        <v>45191</v>
      </c>
      <c r="K762" s="3">
        <v>45257</v>
      </c>
      <c r="L762" s="2" t="s">
        <v>12560</v>
      </c>
    </row>
    <row r="763" spans="1:12" x14ac:dyDescent="0.25">
      <c r="A763" s="2" t="s">
        <v>12</v>
      </c>
      <c r="B763" s="2" t="s">
        <v>17</v>
      </c>
      <c r="C763" s="2" t="s">
        <v>20</v>
      </c>
      <c r="D763" s="2" t="s">
        <v>7838</v>
      </c>
      <c r="E763" s="2" t="s">
        <v>1025</v>
      </c>
      <c r="F763" s="2" t="s">
        <v>15</v>
      </c>
      <c r="G763" s="2">
        <v>73239675</v>
      </c>
      <c r="H763" s="2" t="s">
        <v>5849</v>
      </c>
      <c r="I763" s="3">
        <v>45190</v>
      </c>
      <c r="J763" s="3">
        <v>45191</v>
      </c>
      <c r="K763" s="3">
        <v>45257</v>
      </c>
      <c r="L763" s="2" t="s">
        <v>12561</v>
      </c>
    </row>
    <row r="764" spans="1:12" x14ac:dyDescent="0.25">
      <c r="A764" s="2" t="s">
        <v>12</v>
      </c>
      <c r="B764" s="2" t="s">
        <v>17</v>
      </c>
      <c r="C764" s="2" t="s">
        <v>20</v>
      </c>
      <c r="D764" s="2" t="s">
        <v>7839</v>
      </c>
      <c r="E764" s="2" t="s">
        <v>1026</v>
      </c>
      <c r="F764" s="2" t="s">
        <v>15</v>
      </c>
      <c r="G764" s="2">
        <v>32872308</v>
      </c>
      <c r="H764" s="2" t="s">
        <v>5849</v>
      </c>
      <c r="I764" s="3">
        <v>45190</v>
      </c>
      <c r="J764" s="3">
        <v>45191</v>
      </c>
      <c r="K764" s="3">
        <v>45257</v>
      </c>
      <c r="L764" s="2" t="s">
        <v>12562</v>
      </c>
    </row>
    <row r="765" spans="1:12" x14ac:dyDescent="0.25">
      <c r="A765" s="2" t="s">
        <v>12</v>
      </c>
      <c r="B765" s="2" t="s">
        <v>17</v>
      </c>
      <c r="C765" s="2" t="s">
        <v>20</v>
      </c>
      <c r="D765" s="2" t="s">
        <v>7840</v>
      </c>
      <c r="E765" s="2" t="s">
        <v>1027</v>
      </c>
      <c r="F765" s="2" t="s">
        <v>15</v>
      </c>
      <c r="G765" s="2">
        <v>32724344</v>
      </c>
      <c r="H765" s="2" t="s">
        <v>5849</v>
      </c>
      <c r="I765" s="3">
        <v>45190</v>
      </c>
      <c r="J765" s="3">
        <v>45191</v>
      </c>
      <c r="K765" s="3">
        <v>45257</v>
      </c>
      <c r="L765" s="2" t="s">
        <v>12563</v>
      </c>
    </row>
    <row r="766" spans="1:12" x14ac:dyDescent="0.25">
      <c r="A766" s="2" t="s">
        <v>12</v>
      </c>
      <c r="B766" s="2" t="s">
        <v>17</v>
      </c>
      <c r="C766" s="2" t="s">
        <v>20</v>
      </c>
      <c r="D766" s="2" t="s">
        <v>7841</v>
      </c>
      <c r="E766" s="2" t="s">
        <v>1028</v>
      </c>
      <c r="F766" s="2" t="s">
        <v>15</v>
      </c>
      <c r="G766" s="2">
        <v>72016130</v>
      </c>
      <c r="H766" s="2" t="s">
        <v>5849</v>
      </c>
      <c r="I766" s="3">
        <v>45190</v>
      </c>
      <c r="J766" s="3">
        <v>45191</v>
      </c>
      <c r="K766" s="3">
        <v>45257</v>
      </c>
      <c r="L766" s="2" t="s">
        <v>12564</v>
      </c>
    </row>
    <row r="767" spans="1:12" x14ac:dyDescent="0.25">
      <c r="A767" s="2" t="s">
        <v>12</v>
      </c>
      <c r="B767" s="2" t="s">
        <v>17</v>
      </c>
      <c r="C767" s="2" t="s">
        <v>20</v>
      </c>
      <c r="D767" s="2" t="s">
        <v>7842</v>
      </c>
      <c r="E767" s="2" t="s">
        <v>1029</v>
      </c>
      <c r="F767" s="2" t="s">
        <v>15</v>
      </c>
      <c r="G767" s="2">
        <v>32829884</v>
      </c>
      <c r="H767" s="2" t="s">
        <v>5849</v>
      </c>
      <c r="I767" s="3">
        <v>45191</v>
      </c>
      <c r="J767" s="3">
        <v>45191</v>
      </c>
      <c r="K767" s="3">
        <v>45257</v>
      </c>
      <c r="L767" s="2" t="s">
        <v>12565</v>
      </c>
    </row>
    <row r="768" spans="1:12" x14ac:dyDescent="0.25">
      <c r="A768" s="2" t="s">
        <v>12</v>
      </c>
      <c r="B768" s="2" t="s">
        <v>17</v>
      </c>
      <c r="C768" s="2" t="s">
        <v>20</v>
      </c>
      <c r="D768" s="2" t="s">
        <v>7843</v>
      </c>
      <c r="E768" s="2" t="s">
        <v>1030</v>
      </c>
      <c r="F768" s="2" t="s">
        <v>15</v>
      </c>
      <c r="G768" s="2">
        <v>1046272551</v>
      </c>
      <c r="H768" s="2" t="s">
        <v>5849</v>
      </c>
      <c r="I768" s="3">
        <v>45191</v>
      </c>
      <c r="J768" s="3">
        <v>45191</v>
      </c>
      <c r="K768" s="3">
        <v>45257</v>
      </c>
      <c r="L768" s="2" t="s">
        <v>12566</v>
      </c>
    </row>
    <row r="769" spans="1:12" x14ac:dyDescent="0.25">
      <c r="A769" s="2" t="s">
        <v>12</v>
      </c>
      <c r="B769" s="2" t="s">
        <v>17</v>
      </c>
      <c r="C769" s="2" t="s">
        <v>20</v>
      </c>
      <c r="D769" s="2" t="s">
        <v>7844</v>
      </c>
      <c r="E769" s="2" t="s">
        <v>1031</v>
      </c>
      <c r="F769" s="2" t="s">
        <v>15</v>
      </c>
      <c r="G769" s="2">
        <v>64562485</v>
      </c>
      <c r="H769" s="2" t="s">
        <v>5849</v>
      </c>
      <c r="I769" s="3">
        <v>45191</v>
      </c>
      <c r="J769" s="3">
        <v>45191</v>
      </c>
      <c r="K769" s="3">
        <v>45257</v>
      </c>
      <c r="L769" s="2" t="s">
        <v>12567</v>
      </c>
    </row>
    <row r="770" spans="1:12" x14ac:dyDescent="0.25">
      <c r="A770" s="2" t="s">
        <v>12</v>
      </c>
      <c r="B770" s="2" t="s">
        <v>17</v>
      </c>
      <c r="C770" s="2" t="s">
        <v>20</v>
      </c>
      <c r="D770" s="2" t="s">
        <v>7845</v>
      </c>
      <c r="E770" s="2" t="s">
        <v>1032</v>
      </c>
      <c r="F770" s="2" t="s">
        <v>15</v>
      </c>
      <c r="G770" s="2">
        <v>32705780</v>
      </c>
      <c r="H770" s="2" t="s">
        <v>5849</v>
      </c>
      <c r="I770" s="3">
        <v>45191</v>
      </c>
      <c r="J770" s="3">
        <v>45191</v>
      </c>
      <c r="K770" s="3">
        <v>45257</v>
      </c>
      <c r="L770" s="2" t="s">
        <v>12568</v>
      </c>
    </row>
    <row r="771" spans="1:12" x14ac:dyDescent="0.25">
      <c r="A771" s="2" t="s">
        <v>12</v>
      </c>
      <c r="B771" s="2" t="s">
        <v>17</v>
      </c>
      <c r="C771" s="2" t="s">
        <v>20</v>
      </c>
      <c r="D771" s="2" t="s">
        <v>7846</v>
      </c>
      <c r="E771" s="2" t="s">
        <v>1033</v>
      </c>
      <c r="F771" s="2" t="s">
        <v>15</v>
      </c>
      <c r="G771" s="2">
        <v>1140825352</v>
      </c>
      <c r="H771" s="2" t="s">
        <v>5849</v>
      </c>
      <c r="I771" s="3">
        <v>45191</v>
      </c>
      <c r="J771" s="3">
        <v>45191</v>
      </c>
      <c r="K771" s="3">
        <v>45257</v>
      </c>
      <c r="L771" s="2" t="s">
        <v>12569</v>
      </c>
    </row>
    <row r="772" spans="1:12" x14ac:dyDescent="0.25">
      <c r="A772" s="2" t="s">
        <v>12</v>
      </c>
      <c r="B772" s="2" t="s">
        <v>17</v>
      </c>
      <c r="C772" s="2" t="s">
        <v>20</v>
      </c>
      <c r="D772" s="2" t="s">
        <v>7847</v>
      </c>
      <c r="E772" s="2" t="s">
        <v>1034</v>
      </c>
      <c r="F772" s="2" t="s">
        <v>15</v>
      </c>
      <c r="G772" s="2">
        <v>32799563</v>
      </c>
      <c r="H772" s="2" t="s">
        <v>5849</v>
      </c>
      <c r="I772" s="3">
        <v>45191</v>
      </c>
      <c r="J772" s="3">
        <v>45191</v>
      </c>
      <c r="K772" s="3">
        <v>45257</v>
      </c>
      <c r="L772" s="2" t="s">
        <v>12570</v>
      </c>
    </row>
    <row r="773" spans="1:12" x14ac:dyDescent="0.25">
      <c r="A773" s="2" t="s">
        <v>12</v>
      </c>
      <c r="B773" s="2" t="s">
        <v>17</v>
      </c>
      <c r="C773" s="2" t="s">
        <v>20</v>
      </c>
      <c r="D773" s="2" t="s">
        <v>7848</v>
      </c>
      <c r="E773" s="2" t="s">
        <v>1035</v>
      </c>
      <c r="F773" s="2" t="s">
        <v>15</v>
      </c>
      <c r="G773" s="2">
        <v>72124400</v>
      </c>
      <c r="H773" s="2" t="s">
        <v>5849</v>
      </c>
      <c r="I773" s="3">
        <v>45191</v>
      </c>
      <c r="J773" s="3">
        <v>45191</v>
      </c>
      <c r="K773" s="3">
        <v>45257</v>
      </c>
      <c r="L773" s="2" t="s">
        <v>12571</v>
      </c>
    </row>
    <row r="774" spans="1:12" x14ac:dyDescent="0.25">
      <c r="A774" s="2" t="s">
        <v>12</v>
      </c>
      <c r="B774" s="2" t="s">
        <v>17</v>
      </c>
      <c r="C774" s="2" t="s">
        <v>20</v>
      </c>
      <c r="D774" s="2" t="s">
        <v>7849</v>
      </c>
      <c r="E774" s="2" t="s">
        <v>1036</v>
      </c>
      <c r="F774" s="2" t="s">
        <v>15</v>
      </c>
      <c r="G774" s="2">
        <v>32703341</v>
      </c>
      <c r="H774" s="2" t="s">
        <v>5849</v>
      </c>
      <c r="I774" s="3">
        <v>45191</v>
      </c>
      <c r="J774" s="3">
        <v>45191</v>
      </c>
      <c r="K774" s="3">
        <v>45257</v>
      </c>
      <c r="L774" s="2" t="s">
        <v>12572</v>
      </c>
    </row>
    <row r="775" spans="1:12" x14ac:dyDescent="0.25">
      <c r="A775" s="2" t="s">
        <v>12</v>
      </c>
      <c r="B775" s="2" t="s">
        <v>17</v>
      </c>
      <c r="C775" s="2" t="s">
        <v>20</v>
      </c>
      <c r="D775" s="2" t="s">
        <v>7850</v>
      </c>
      <c r="E775" s="2" t="s">
        <v>1037</v>
      </c>
      <c r="F775" s="2" t="s">
        <v>15</v>
      </c>
      <c r="G775" s="2">
        <v>1043876855</v>
      </c>
      <c r="H775" s="2" t="s">
        <v>5849</v>
      </c>
      <c r="I775" s="3">
        <v>45191</v>
      </c>
      <c r="J775" s="3">
        <v>45191</v>
      </c>
      <c r="K775" s="3">
        <v>45257</v>
      </c>
      <c r="L775" s="2" t="s">
        <v>12573</v>
      </c>
    </row>
    <row r="776" spans="1:12" x14ac:dyDescent="0.25">
      <c r="A776" s="2" t="s">
        <v>16</v>
      </c>
      <c r="B776" s="2" t="s">
        <v>17</v>
      </c>
      <c r="C776" s="2" t="s">
        <v>19</v>
      </c>
      <c r="D776" s="2" t="s">
        <v>7851</v>
      </c>
      <c r="E776" s="2" t="s">
        <v>1038</v>
      </c>
      <c r="F776" s="2" t="s">
        <v>15</v>
      </c>
      <c r="G776" s="2">
        <v>1007763866</v>
      </c>
      <c r="H776" s="2" t="s">
        <v>5850</v>
      </c>
      <c r="I776" s="3">
        <v>45173</v>
      </c>
      <c r="J776" s="3">
        <v>45173</v>
      </c>
      <c r="K776" s="3">
        <v>45291</v>
      </c>
      <c r="L776" s="2" t="s">
        <v>12574</v>
      </c>
    </row>
    <row r="777" spans="1:12" x14ac:dyDescent="0.25">
      <c r="A777" s="2" t="s">
        <v>12</v>
      </c>
      <c r="B777" s="2" t="s">
        <v>17</v>
      </c>
      <c r="C777" s="2" t="s">
        <v>19</v>
      </c>
      <c r="D777" s="2" t="s">
        <v>7852</v>
      </c>
      <c r="E777" s="2" t="s">
        <v>1039</v>
      </c>
      <c r="F777" s="2" t="s">
        <v>15</v>
      </c>
      <c r="G777" s="2">
        <v>1047459571</v>
      </c>
      <c r="H777" s="2" t="s">
        <v>5851</v>
      </c>
      <c r="I777" s="3">
        <v>45170</v>
      </c>
      <c r="J777" s="3">
        <v>45170</v>
      </c>
      <c r="K777" s="3">
        <v>45291</v>
      </c>
      <c r="L777" s="2" t="s">
        <v>12575</v>
      </c>
    </row>
    <row r="778" spans="1:12" x14ac:dyDescent="0.25">
      <c r="A778" s="2" t="s">
        <v>12</v>
      </c>
      <c r="B778" s="2" t="s">
        <v>17</v>
      </c>
      <c r="C778" s="2" t="s">
        <v>19</v>
      </c>
      <c r="D778" s="2" t="s">
        <v>7853</v>
      </c>
      <c r="E778" s="2" t="s">
        <v>1040</v>
      </c>
      <c r="F778" s="2" t="s">
        <v>15</v>
      </c>
      <c r="G778" s="2">
        <v>1044915843</v>
      </c>
      <c r="H778" s="2" t="s">
        <v>5829</v>
      </c>
      <c r="I778" s="3">
        <v>45176</v>
      </c>
      <c r="J778" s="3">
        <v>45182</v>
      </c>
      <c r="K778" s="3">
        <v>45272</v>
      </c>
      <c r="L778" s="2" t="s">
        <v>12576</v>
      </c>
    </row>
    <row r="779" spans="1:12" x14ac:dyDescent="0.25">
      <c r="A779" s="2" t="s">
        <v>12</v>
      </c>
      <c r="B779" s="2" t="s">
        <v>17</v>
      </c>
      <c r="C779" s="2" t="s">
        <v>19</v>
      </c>
      <c r="D779" s="2" t="s">
        <v>7854</v>
      </c>
      <c r="E779" s="2" t="s">
        <v>1041</v>
      </c>
      <c r="F779" s="2" t="s">
        <v>15</v>
      </c>
      <c r="G779" s="2">
        <v>1101461427</v>
      </c>
      <c r="H779" s="2" t="s">
        <v>5852</v>
      </c>
      <c r="I779" s="3">
        <v>45175</v>
      </c>
      <c r="J779" s="3">
        <v>45175</v>
      </c>
      <c r="K779" s="3">
        <v>45291</v>
      </c>
      <c r="L779" s="2" t="s">
        <v>12577</v>
      </c>
    </row>
    <row r="780" spans="1:12" x14ac:dyDescent="0.25">
      <c r="A780" s="2" t="s">
        <v>12</v>
      </c>
      <c r="B780" s="2" t="s">
        <v>17</v>
      </c>
      <c r="C780" s="2" t="s">
        <v>19</v>
      </c>
      <c r="D780" s="2" t="s">
        <v>7855</v>
      </c>
      <c r="E780" s="2" t="s">
        <v>1042</v>
      </c>
      <c r="F780" s="2" t="s">
        <v>15</v>
      </c>
      <c r="G780" s="2">
        <v>1143342742</v>
      </c>
      <c r="H780" s="2" t="s">
        <v>5835</v>
      </c>
      <c r="I780" s="3">
        <v>45187</v>
      </c>
      <c r="J780" s="3">
        <v>45189</v>
      </c>
      <c r="K780" s="3">
        <v>45264</v>
      </c>
      <c r="L780" s="2" t="s">
        <v>12578</v>
      </c>
    </row>
    <row r="781" spans="1:12" x14ac:dyDescent="0.25">
      <c r="A781" s="2" t="s">
        <v>12</v>
      </c>
      <c r="B781" s="2" t="s">
        <v>17</v>
      </c>
      <c r="C781" s="2" t="s">
        <v>19</v>
      </c>
      <c r="D781" s="2" t="s">
        <v>7856</v>
      </c>
      <c r="E781" s="2" t="s">
        <v>1043</v>
      </c>
      <c r="F781" s="2" t="s">
        <v>15</v>
      </c>
      <c r="G781" s="2">
        <v>1128056135</v>
      </c>
      <c r="H781" s="2" t="s">
        <v>5836</v>
      </c>
      <c r="I781" s="3">
        <v>45182</v>
      </c>
      <c r="J781" s="3">
        <v>45182</v>
      </c>
      <c r="K781" s="3">
        <v>45272</v>
      </c>
      <c r="L781" s="2" t="s">
        <v>12579</v>
      </c>
    </row>
    <row r="782" spans="1:12" x14ac:dyDescent="0.25">
      <c r="A782" s="2" t="s">
        <v>12</v>
      </c>
      <c r="B782" s="2" t="s">
        <v>17</v>
      </c>
      <c r="C782" s="2" t="s">
        <v>19</v>
      </c>
      <c r="D782" s="2" t="s">
        <v>7857</v>
      </c>
      <c r="E782" s="2" t="s">
        <v>1044</v>
      </c>
      <c r="F782" s="2" t="s">
        <v>15</v>
      </c>
      <c r="G782" s="2">
        <v>45558671</v>
      </c>
      <c r="H782" s="2" t="s">
        <v>5837</v>
      </c>
      <c r="I782" s="3">
        <v>45181</v>
      </c>
      <c r="J782" s="3">
        <v>45182</v>
      </c>
      <c r="K782" s="3">
        <v>45211</v>
      </c>
      <c r="L782" s="2" t="s">
        <v>12580</v>
      </c>
    </row>
    <row r="783" spans="1:12" x14ac:dyDescent="0.25">
      <c r="A783" s="2" t="s">
        <v>12</v>
      </c>
      <c r="B783" s="2" t="s">
        <v>17</v>
      </c>
      <c r="C783" s="2" t="s">
        <v>19</v>
      </c>
      <c r="D783" s="2" t="s">
        <v>7858</v>
      </c>
      <c r="E783" s="2" t="s">
        <v>1045</v>
      </c>
      <c r="F783" s="2" t="s">
        <v>15</v>
      </c>
      <c r="G783" s="2">
        <v>1007312888</v>
      </c>
      <c r="H783" s="2" t="s">
        <v>5838</v>
      </c>
      <c r="I783" s="3">
        <v>45181</v>
      </c>
      <c r="J783" s="3">
        <v>45182</v>
      </c>
      <c r="K783" s="3">
        <v>45211</v>
      </c>
      <c r="L783" s="2" t="s">
        <v>12581</v>
      </c>
    </row>
    <row r="784" spans="1:12" x14ac:dyDescent="0.25">
      <c r="A784" s="2" t="s">
        <v>12</v>
      </c>
      <c r="B784" s="2" t="s">
        <v>17</v>
      </c>
      <c r="C784" s="2" t="s">
        <v>19</v>
      </c>
      <c r="D784" s="2" t="s">
        <v>7859</v>
      </c>
      <c r="E784" s="2" t="s">
        <v>1046</v>
      </c>
      <c r="F784" s="2" t="s">
        <v>15</v>
      </c>
      <c r="G784" s="2">
        <v>1047376053</v>
      </c>
      <c r="H784" s="2" t="s">
        <v>5839</v>
      </c>
      <c r="I784" s="3">
        <v>45181</v>
      </c>
      <c r="J784" s="3">
        <v>45182</v>
      </c>
      <c r="K784" s="3">
        <v>45211</v>
      </c>
      <c r="L784" s="2" t="s">
        <v>12582</v>
      </c>
    </row>
    <row r="785" spans="1:12" x14ac:dyDescent="0.25">
      <c r="A785" s="2" t="s">
        <v>12</v>
      </c>
      <c r="B785" s="2" t="s">
        <v>17</v>
      </c>
      <c r="C785" s="2" t="s">
        <v>19</v>
      </c>
      <c r="D785" s="2" t="s">
        <v>7860</v>
      </c>
      <c r="E785" s="2" t="s">
        <v>1047</v>
      </c>
      <c r="F785" s="2" t="s">
        <v>15</v>
      </c>
      <c r="G785" s="2">
        <v>22599514</v>
      </c>
      <c r="H785" s="2" t="s">
        <v>5840</v>
      </c>
      <c r="I785" s="3">
        <v>45182</v>
      </c>
      <c r="J785" s="3">
        <v>45182</v>
      </c>
      <c r="K785" s="3">
        <v>45211</v>
      </c>
      <c r="L785" s="2" t="s">
        <v>12583</v>
      </c>
    </row>
    <row r="786" spans="1:12" x14ac:dyDescent="0.25">
      <c r="A786" s="2" t="s">
        <v>12</v>
      </c>
      <c r="B786" s="2" t="s">
        <v>17</v>
      </c>
      <c r="C786" s="2" t="s">
        <v>19</v>
      </c>
      <c r="D786" s="2" t="s">
        <v>7861</v>
      </c>
      <c r="E786" s="2" t="s">
        <v>1048</v>
      </c>
      <c r="F786" s="2" t="s">
        <v>15</v>
      </c>
      <c r="G786" s="2">
        <v>1123630106</v>
      </c>
      <c r="H786" s="2" t="s">
        <v>5840</v>
      </c>
      <c r="I786" s="3">
        <v>45181</v>
      </c>
      <c r="J786" s="3">
        <v>45182</v>
      </c>
      <c r="K786" s="3">
        <v>45211</v>
      </c>
      <c r="L786" s="2" t="s">
        <v>12584</v>
      </c>
    </row>
    <row r="787" spans="1:12" x14ac:dyDescent="0.25">
      <c r="A787" s="2" t="s">
        <v>12</v>
      </c>
      <c r="B787" s="2" t="s">
        <v>17</v>
      </c>
      <c r="C787" s="2" t="s">
        <v>19</v>
      </c>
      <c r="D787" s="2" t="s">
        <v>7862</v>
      </c>
      <c r="E787" s="2" t="s">
        <v>1049</v>
      </c>
      <c r="F787" s="2" t="s">
        <v>15</v>
      </c>
      <c r="G787" s="2">
        <v>1047509903</v>
      </c>
      <c r="H787" s="2" t="s">
        <v>5840</v>
      </c>
      <c r="I787" s="3">
        <v>45182</v>
      </c>
      <c r="J787" s="3">
        <v>45182</v>
      </c>
      <c r="K787" s="3">
        <v>45211</v>
      </c>
      <c r="L787" s="2" t="s">
        <v>12585</v>
      </c>
    </row>
    <row r="788" spans="1:12" x14ac:dyDescent="0.25">
      <c r="A788" s="2" t="s">
        <v>12</v>
      </c>
      <c r="B788" s="2" t="s">
        <v>17</v>
      </c>
      <c r="C788" s="2" t="s">
        <v>19</v>
      </c>
      <c r="D788" s="2" t="s">
        <v>7863</v>
      </c>
      <c r="E788" s="2" t="s">
        <v>1050</v>
      </c>
      <c r="F788" s="2" t="s">
        <v>15</v>
      </c>
      <c r="G788" s="2">
        <v>1143388157</v>
      </c>
      <c r="H788" s="2" t="s">
        <v>5840</v>
      </c>
      <c r="I788" s="3">
        <v>45182</v>
      </c>
      <c r="J788" s="3">
        <v>45182</v>
      </c>
      <c r="K788" s="3">
        <v>45211</v>
      </c>
      <c r="L788" s="2" t="s">
        <v>12586</v>
      </c>
    </row>
    <row r="789" spans="1:12" x14ac:dyDescent="0.25">
      <c r="A789" s="2" t="s">
        <v>12</v>
      </c>
      <c r="B789" s="2" t="s">
        <v>17</v>
      </c>
      <c r="C789" s="2" t="s">
        <v>19</v>
      </c>
      <c r="D789" s="2" t="s">
        <v>7864</v>
      </c>
      <c r="E789" s="2" t="s">
        <v>1051</v>
      </c>
      <c r="F789" s="2" t="s">
        <v>15</v>
      </c>
      <c r="G789" s="2">
        <v>1007588698</v>
      </c>
      <c r="H789" s="2" t="s">
        <v>5840</v>
      </c>
      <c r="I789" s="3">
        <v>45182</v>
      </c>
      <c r="J789" s="3">
        <v>45182</v>
      </c>
      <c r="K789" s="3">
        <v>45211</v>
      </c>
      <c r="L789" s="2" t="s">
        <v>12587</v>
      </c>
    </row>
    <row r="790" spans="1:12" x14ac:dyDescent="0.25">
      <c r="A790" s="2" t="s">
        <v>12</v>
      </c>
      <c r="B790" s="2" t="s">
        <v>17</v>
      </c>
      <c r="C790" s="2" t="s">
        <v>19</v>
      </c>
      <c r="D790" s="2" t="s">
        <v>7865</v>
      </c>
      <c r="E790" s="2" t="s">
        <v>1052</v>
      </c>
      <c r="F790" s="2" t="s">
        <v>15</v>
      </c>
      <c r="G790" s="2">
        <v>45757151</v>
      </c>
      <c r="H790" s="2" t="s">
        <v>5841</v>
      </c>
      <c r="I790" s="3">
        <v>45191</v>
      </c>
      <c r="J790" s="3">
        <v>45194</v>
      </c>
      <c r="K790" s="3">
        <v>45254</v>
      </c>
      <c r="L790" s="2" t="s">
        <v>12588</v>
      </c>
    </row>
    <row r="791" spans="1:12" x14ac:dyDescent="0.25">
      <c r="A791" s="2" t="s">
        <v>12</v>
      </c>
      <c r="B791" s="2" t="s">
        <v>17</v>
      </c>
      <c r="C791" s="2" t="s">
        <v>19</v>
      </c>
      <c r="D791" s="2" t="s">
        <v>7866</v>
      </c>
      <c r="E791" s="2" t="s">
        <v>1053</v>
      </c>
      <c r="F791" s="2" t="s">
        <v>15</v>
      </c>
      <c r="G791" s="2">
        <v>9146842</v>
      </c>
      <c r="H791" s="2" t="s">
        <v>5842</v>
      </c>
      <c r="I791" s="3">
        <v>45187</v>
      </c>
      <c r="J791" s="3">
        <v>45189</v>
      </c>
      <c r="K791" s="3">
        <v>45249</v>
      </c>
      <c r="L791" s="2" t="s">
        <v>12589</v>
      </c>
    </row>
    <row r="792" spans="1:12" x14ac:dyDescent="0.25">
      <c r="A792" s="2" t="s">
        <v>12</v>
      </c>
      <c r="B792" s="2" t="s">
        <v>17</v>
      </c>
      <c r="C792" s="2" t="s">
        <v>19</v>
      </c>
      <c r="D792" s="2" t="s">
        <v>7867</v>
      </c>
      <c r="E792" s="2" t="s">
        <v>1054</v>
      </c>
      <c r="F792" s="2" t="s">
        <v>15</v>
      </c>
      <c r="G792" s="2">
        <v>1047431608</v>
      </c>
      <c r="H792" s="2" t="s">
        <v>5842</v>
      </c>
      <c r="I792" s="3">
        <v>45188</v>
      </c>
      <c r="J792" s="3">
        <v>45189</v>
      </c>
      <c r="K792" s="3">
        <v>45249</v>
      </c>
      <c r="L792" s="2" t="s">
        <v>12590</v>
      </c>
    </row>
    <row r="793" spans="1:12" x14ac:dyDescent="0.25">
      <c r="A793" s="2" t="s">
        <v>12</v>
      </c>
      <c r="B793" s="2" t="s">
        <v>17</v>
      </c>
      <c r="C793" s="2" t="s">
        <v>19</v>
      </c>
      <c r="D793" s="2" t="s">
        <v>7868</v>
      </c>
      <c r="E793" s="2" t="s">
        <v>1055</v>
      </c>
      <c r="F793" s="2" t="s">
        <v>15</v>
      </c>
      <c r="G793" s="2">
        <v>57415919</v>
      </c>
      <c r="H793" s="2" t="s">
        <v>5844</v>
      </c>
      <c r="I793" s="3">
        <v>45187</v>
      </c>
      <c r="J793" s="3">
        <v>45189</v>
      </c>
      <c r="K793" s="3">
        <v>45249</v>
      </c>
      <c r="L793" s="2" t="s">
        <v>12591</v>
      </c>
    </row>
    <row r="794" spans="1:12" x14ac:dyDescent="0.25">
      <c r="A794" s="2" t="s">
        <v>12</v>
      </c>
      <c r="B794" s="2" t="s">
        <v>17</v>
      </c>
      <c r="C794" s="2" t="s">
        <v>19</v>
      </c>
      <c r="D794" s="2" t="s">
        <v>7869</v>
      </c>
      <c r="E794" s="2" t="s">
        <v>1056</v>
      </c>
      <c r="F794" s="2" t="s">
        <v>15</v>
      </c>
      <c r="G794" s="2">
        <v>45445126</v>
      </c>
      <c r="H794" s="2" t="s">
        <v>5844</v>
      </c>
      <c r="I794" s="3">
        <v>45187</v>
      </c>
      <c r="J794" s="3">
        <v>45189</v>
      </c>
      <c r="K794" s="3">
        <v>45249</v>
      </c>
      <c r="L794" s="2" t="s">
        <v>12592</v>
      </c>
    </row>
    <row r="795" spans="1:12" x14ac:dyDescent="0.25">
      <c r="A795" s="2" t="s">
        <v>12</v>
      </c>
      <c r="B795" s="2" t="s">
        <v>17</v>
      </c>
      <c r="C795" s="2" t="s">
        <v>19</v>
      </c>
      <c r="D795" s="2" t="s">
        <v>7870</v>
      </c>
      <c r="E795" s="2" t="s">
        <v>1057</v>
      </c>
      <c r="F795" s="2" t="s">
        <v>15</v>
      </c>
      <c r="G795" s="2">
        <v>45561925</v>
      </c>
      <c r="H795" s="2" t="s">
        <v>5844</v>
      </c>
      <c r="I795" s="3">
        <v>45187</v>
      </c>
      <c r="J795" s="3">
        <v>45189</v>
      </c>
      <c r="K795" s="3">
        <v>45249</v>
      </c>
      <c r="L795" s="2" t="s">
        <v>12593</v>
      </c>
    </row>
    <row r="796" spans="1:12" x14ac:dyDescent="0.25">
      <c r="A796" s="2" t="s">
        <v>12</v>
      </c>
      <c r="B796" s="2" t="s">
        <v>17</v>
      </c>
      <c r="C796" s="2" t="s">
        <v>19</v>
      </c>
      <c r="D796" s="2" t="s">
        <v>7871</v>
      </c>
      <c r="E796" s="2" t="s">
        <v>1058</v>
      </c>
      <c r="F796" s="2" t="s">
        <v>15</v>
      </c>
      <c r="G796" s="2">
        <v>1047441594</v>
      </c>
      <c r="H796" s="2" t="s">
        <v>5844</v>
      </c>
      <c r="I796" s="3">
        <v>45187</v>
      </c>
      <c r="J796" s="3">
        <v>45189</v>
      </c>
      <c r="K796" s="3">
        <v>45249</v>
      </c>
      <c r="L796" s="2" t="s">
        <v>12594</v>
      </c>
    </row>
    <row r="797" spans="1:12" x14ac:dyDescent="0.25">
      <c r="A797" s="2" t="s">
        <v>12</v>
      </c>
      <c r="B797" s="2" t="s">
        <v>17</v>
      </c>
      <c r="C797" s="2" t="s">
        <v>19</v>
      </c>
      <c r="D797" s="2" t="s">
        <v>7872</v>
      </c>
      <c r="E797" s="2" t="s">
        <v>1059</v>
      </c>
      <c r="F797" s="2" t="s">
        <v>15</v>
      </c>
      <c r="G797" s="2">
        <v>1047485208</v>
      </c>
      <c r="H797" s="2" t="s">
        <v>5844</v>
      </c>
      <c r="I797" s="3">
        <v>45188</v>
      </c>
      <c r="J797" s="3">
        <v>45189</v>
      </c>
      <c r="K797" s="3">
        <v>45249</v>
      </c>
      <c r="L797" s="2" t="s">
        <v>12595</v>
      </c>
    </row>
    <row r="798" spans="1:12" x14ac:dyDescent="0.25">
      <c r="A798" s="2" t="s">
        <v>12</v>
      </c>
      <c r="B798" s="2" t="s">
        <v>17</v>
      </c>
      <c r="C798" s="2" t="s">
        <v>19</v>
      </c>
      <c r="D798" s="2" t="s">
        <v>7873</v>
      </c>
      <c r="E798" s="2" t="s">
        <v>1060</v>
      </c>
      <c r="F798" s="2" t="s">
        <v>15</v>
      </c>
      <c r="G798" s="2">
        <v>9100602</v>
      </c>
      <c r="H798" s="2" t="s">
        <v>5844</v>
      </c>
      <c r="I798" s="3">
        <v>45188</v>
      </c>
      <c r="J798" s="3">
        <v>45189</v>
      </c>
      <c r="K798" s="3">
        <v>45249</v>
      </c>
      <c r="L798" s="2" t="s">
        <v>12596</v>
      </c>
    </row>
    <row r="799" spans="1:12" x14ac:dyDescent="0.25">
      <c r="A799" s="2" t="s">
        <v>12</v>
      </c>
      <c r="B799" s="2" t="s">
        <v>17</v>
      </c>
      <c r="C799" s="2" t="s">
        <v>19</v>
      </c>
      <c r="D799" s="2" t="s">
        <v>7874</v>
      </c>
      <c r="E799" s="2" t="s">
        <v>1061</v>
      </c>
      <c r="F799" s="2" t="s">
        <v>15</v>
      </c>
      <c r="G799" s="2">
        <v>1143345530</v>
      </c>
      <c r="H799" s="2" t="s">
        <v>5845</v>
      </c>
      <c r="I799" s="3">
        <v>45187</v>
      </c>
      <c r="J799" s="3">
        <v>45189</v>
      </c>
      <c r="K799" s="3">
        <v>45249</v>
      </c>
      <c r="L799" s="2" t="s">
        <v>12597</v>
      </c>
    </row>
    <row r="800" spans="1:12" x14ac:dyDescent="0.25">
      <c r="A800" s="2" t="s">
        <v>12</v>
      </c>
      <c r="B800" s="2" t="s">
        <v>17</v>
      </c>
      <c r="C800" s="2" t="s">
        <v>19</v>
      </c>
      <c r="D800" s="2" t="s">
        <v>7875</v>
      </c>
      <c r="E800" s="2" t="s">
        <v>1062</v>
      </c>
      <c r="F800" s="2" t="s">
        <v>15</v>
      </c>
      <c r="G800" s="2">
        <v>1047476961</v>
      </c>
      <c r="H800" s="2" t="s">
        <v>5845</v>
      </c>
      <c r="I800" s="3">
        <v>45187</v>
      </c>
      <c r="J800" s="3">
        <v>45189</v>
      </c>
      <c r="K800" s="3">
        <v>45249</v>
      </c>
      <c r="L800" s="2" t="s">
        <v>12598</v>
      </c>
    </row>
    <row r="801" spans="1:12" x14ac:dyDescent="0.25">
      <c r="A801" s="2" t="s">
        <v>12</v>
      </c>
      <c r="B801" s="2" t="s">
        <v>17</v>
      </c>
      <c r="C801" s="2" t="s">
        <v>19</v>
      </c>
      <c r="D801" s="2" t="s">
        <v>7876</v>
      </c>
      <c r="E801" s="2" t="s">
        <v>1063</v>
      </c>
      <c r="F801" s="2" t="s">
        <v>15</v>
      </c>
      <c r="G801" s="2">
        <v>45554197</v>
      </c>
      <c r="H801" s="2" t="s">
        <v>5846</v>
      </c>
      <c r="I801" s="3">
        <v>45189</v>
      </c>
      <c r="J801" s="3">
        <v>45191</v>
      </c>
      <c r="K801" s="3">
        <v>45251</v>
      </c>
      <c r="L801" s="2" t="s">
        <v>12599</v>
      </c>
    </row>
    <row r="802" spans="1:12" x14ac:dyDescent="0.25">
      <c r="A802" s="2" t="s">
        <v>12</v>
      </c>
      <c r="B802" s="2" t="s">
        <v>17</v>
      </c>
      <c r="C802" s="2" t="s">
        <v>19</v>
      </c>
      <c r="D802" s="2" t="s">
        <v>7877</v>
      </c>
      <c r="E802" s="2" t="s">
        <v>1064</v>
      </c>
      <c r="F802" s="2" t="s">
        <v>15</v>
      </c>
      <c r="G802" s="2">
        <v>1047497820</v>
      </c>
      <c r="H802" s="2" t="s">
        <v>5846</v>
      </c>
      <c r="I802" s="3">
        <v>45189</v>
      </c>
      <c r="J802" s="3">
        <v>45191</v>
      </c>
      <c r="K802" s="3">
        <v>45251</v>
      </c>
      <c r="L802" s="2" t="s">
        <v>12600</v>
      </c>
    </row>
    <row r="803" spans="1:12" x14ac:dyDescent="0.25">
      <c r="A803" s="2" t="s">
        <v>12</v>
      </c>
      <c r="B803" s="2" t="s">
        <v>17</v>
      </c>
      <c r="C803" s="2" t="s">
        <v>19</v>
      </c>
      <c r="D803" s="2" t="s">
        <v>7878</v>
      </c>
      <c r="E803" s="2" t="s">
        <v>1065</v>
      </c>
      <c r="F803" s="2" t="s">
        <v>15</v>
      </c>
      <c r="G803" s="2">
        <v>33335878</v>
      </c>
      <c r="H803" s="2" t="s">
        <v>5846</v>
      </c>
      <c r="I803" s="3">
        <v>45189</v>
      </c>
      <c r="J803" s="3">
        <v>45191</v>
      </c>
      <c r="K803" s="3">
        <v>45251</v>
      </c>
      <c r="L803" s="2" t="s">
        <v>12601</v>
      </c>
    </row>
    <row r="804" spans="1:12" x14ac:dyDescent="0.25">
      <c r="A804" s="2" t="s">
        <v>12</v>
      </c>
      <c r="B804" s="2" t="s">
        <v>17</v>
      </c>
      <c r="C804" s="2" t="s">
        <v>19</v>
      </c>
      <c r="D804" s="2" t="s">
        <v>7879</v>
      </c>
      <c r="E804" s="2" t="s">
        <v>1066</v>
      </c>
      <c r="F804" s="2" t="s">
        <v>15</v>
      </c>
      <c r="G804" s="2">
        <v>1128049922</v>
      </c>
      <c r="H804" s="2" t="s">
        <v>5847</v>
      </c>
      <c r="I804" s="3">
        <v>45190</v>
      </c>
      <c r="J804" s="3">
        <v>45191</v>
      </c>
      <c r="K804" s="3">
        <v>45251</v>
      </c>
      <c r="L804" s="2" t="s">
        <v>12602</v>
      </c>
    </row>
    <row r="805" spans="1:12" x14ac:dyDescent="0.25">
      <c r="A805" s="2" t="s">
        <v>12</v>
      </c>
      <c r="B805" s="2" t="s">
        <v>17</v>
      </c>
      <c r="C805" s="2" t="s">
        <v>19</v>
      </c>
      <c r="D805" s="2" t="s">
        <v>7880</v>
      </c>
      <c r="E805" s="2" t="s">
        <v>1067</v>
      </c>
      <c r="F805" s="2" t="s">
        <v>15</v>
      </c>
      <c r="G805" s="2">
        <v>1050952019</v>
      </c>
      <c r="H805" s="2" t="s">
        <v>5847</v>
      </c>
      <c r="I805" s="3">
        <v>45190</v>
      </c>
      <c r="J805" s="3">
        <v>45191</v>
      </c>
      <c r="K805" s="3">
        <v>45251</v>
      </c>
      <c r="L805" s="2" t="s">
        <v>12603</v>
      </c>
    </row>
    <row r="806" spans="1:12" x14ac:dyDescent="0.25">
      <c r="A806" s="2" t="s">
        <v>12</v>
      </c>
      <c r="B806" s="2" t="s">
        <v>17</v>
      </c>
      <c r="C806" s="2" t="s">
        <v>19</v>
      </c>
      <c r="D806" s="2" t="s">
        <v>7881</v>
      </c>
      <c r="E806" s="2" t="s">
        <v>1068</v>
      </c>
      <c r="F806" s="2" t="s">
        <v>15</v>
      </c>
      <c r="G806" s="2">
        <v>32937528</v>
      </c>
      <c r="H806" s="2" t="s">
        <v>5847</v>
      </c>
      <c r="I806" s="3">
        <v>45190</v>
      </c>
      <c r="J806" s="3">
        <v>45191</v>
      </c>
      <c r="K806" s="3">
        <v>45251</v>
      </c>
      <c r="L806" s="2" t="s">
        <v>12604</v>
      </c>
    </row>
    <row r="807" spans="1:12" x14ac:dyDescent="0.25">
      <c r="A807" s="2" t="s">
        <v>12</v>
      </c>
      <c r="B807" s="2" t="s">
        <v>17</v>
      </c>
      <c r="C807" s="2" t="s">
        <v>19</v>
      </c>
      <c r="D807" s="2" t="s">
        <v>7882</v>
      </c>
      <c r="E807" s="2" t="s">
        <v>1069</v>
      </c>
      <c r="F807" s="2" t="s">
        <v>15</v>
      </c>
      <c r="G807" s="2">
        <v>1143391773</v>
      </c>
      <c r="H807" s="2" t="s">
        <v>5847</v>
      </c>
      <c r="I807" s="3">
        <v>45190</v>
      </c>
      <c r="J807" s="3">
        <v>45194</v>
      </c>
      <c r="K807" s="3">
        <v>45254</v>
      </c>
      <c r="L807" s="2" t="s">
        <v>12605</v>
      </c>
    </row>
    <row r="808" spans="1:12" x14ac:dyDescent="0.25">
      <c r="A808" s="2" t="s">
        <v>12</v>
      </c>
      <c r="B808" s="2" t="s">
        <v>17</v>
      </c>
      <c r="C808" s="2" t="s">
        <v>19</v>
      </c>
      <c r="D808" s="2" t="s">
        <v>7883</v>
      </c>
      <c r="E808" s="2" t="s">
        <v>1070</v>
      </c>
      <c r="F808" s="2" t="s">
        <v>15</v>
      </c>
      <c r="G808" s="2">
        <v>1235039997</v>
      </c>
      <c r="H808" s="2" t="s">
        <v>5847</v>
      </c>
      <c r="I808" s="3">
        <v>45191</v>
      </c>
      <c r="J808" s="3">
        <v>45194</v>
      </c>
      <c r="K808" s="3">
        <v>45254</v>
      </c>
      <c r="L808" s="2" t="s">
        <v>12606</v>
      </c>
    </row>
    <row r="809" spans="1:12" x14ac:dyDescent="0.25">
      <c r="A809" s="2" t="s">
        <v>12</v>
      </c>
      <c r="B809" s="2" t="s">
        <v>17</v>
      </c>
      <c r="C809" s="2" t="s">
        <v>19</v>
      </c>
      <c r="D809" s="2" t="s">
        <v>7884</v>
      </c>
      <c r="E809" s="2" t="s">
        <v>1071</v>
      </c>
      <c r="F809" s="2" t="s">
        <v>15</v>
      </c>
      <c r="G809" s="2">
        <v>1050962536</v>
      </c>
      <c r="H809" s="2" t="s">
        <v>5847</v>
      </c>
      <c r="I809" s="3">
        <v>45191</v>
      </c>
      <c r="J809" s="3">
        <v>45194</v>
      </c>
      <c r="K809" s="3">
        <v>45254</v>
      </c>
      <c r="L809" s="2" t="s">
        <v>12607</v>
      </c>
    </row>
    <row r="810" spans="1:12" x14ac:dyDescent="0.25">
      <c r="A810" s="2" t="s">
        <v>12</v>
      </c>
      <c r="B810" s="2" t="s">
        <v>17</v>
      </c>
      <c r="C810" s="2" t="s">
        <v>19</v>
      </c>
      <c r="D810" s="2" t="s">
        <v>7885</v>
      </c>
      <c r="E810" s="2" t="s">
        <v>1072</v>
      </c>
      <c r="F810" s="2" t="s">
        <v>15</v>
      </c>
      <c r="G810" s="2">
        <v>45480445</v>
      </c>
      <c r="H810" s="2" t="s">
        <v>5847</v>
      </c>
      <c r="I810" s="3">
        <v>45191</v>
      </c>
      <c r="J810" s="3">
        <v>45194</v>
      </c>
      <c r="K810" s="3">
        <v>45254</v>
      </c>
      <c r="L810" s="2" t="s">
        <v>12608</v>
      </c>
    </row>
    <row r="811" spans="1:12" x14ac:dyDescent="0.25">
      <c r="A811" s="2" t="s">
        <v>12</v>
      </c>
      <c r="B811" s="2" t="s">
        <v>17</v>
      </c>
      <c r="C811" s="2" t="s">
        <v>19</v>
      </c>
      <c r="D811" s="2" t="s">
        <v>7886</v>
      </c>
      <c r="E811" s="2" t="s">
        <v>1073</v>
      </c>
      <c r="F811" s="2" t="s">
        <v>15</v>
      </c>
      <c r="G811" s="2">
        <v>32937365</v>
      </c>
      <c r="H811" s="2" t="s">
        <v>5847</v>
      </c>
      <c r="I811" s="3">
        <v>45191</v>
      </c>
      <c r="J811" s="3">
        <v>45194</v>
      </c>
      <c r="K811" s="3">
        <v>45254</v>
      </c>
      <c r="L811" s="2" t="s">
        <v>12609</v>
      </c>
    </row>
    <row r="812" spans="1:12" x14ac:dyDescent="0.25">
      <c r="A812" s="2" t="s">
        <v>12</v>
      </c>
      <c r="B812" s="2" t="s">
        <v>17</v>
      </c>
      <c r="C812" s="2" t="s">
        <v>19</v>
      </c>
      <c r="D812" s="2" t="s">
        <v>7887</v>
      </c>
      <c r="E812" s="2" t="s">
        <v>1074</v>
      </c>
      <c r="F812" s="2" t="s">
        <v>15</v>
      </c>
      <c r="G812" s="2">
        <v>50995243</v>
      </c>
      <c r="H812" s="2" t="s">
        <v>5847</v>
      </c>
      <c r="I812" s="3">
        <v>45191</v>
      </c>
      <c r="J812" s="3">
        <v>45194</v>
      </c>
      <c r="K812" s="3">
        <v>45254</v>
      </c>
      <c r="L812" s="2" t="s">
        <v>12610</v>
      </c>
    </row>
    <row r="813" spans="1:12" x14ac:dyDescent="0.25">
      <c r="A813" s="2" t="s">
        <v>12</v>
      </c>
      <c r="B813" s="2" t="s">
        <v>17</v>
      </c>
      <c r="C813" s="2" t="s">
        <v>19</v>
      </c>
      <c r="D813" s="2" t="s">
        <v>7888</v>
      </c>
      <c r="E813" s="2" t="s">
        <v>1075</v>
      </c>
      <c r="F813" s="2" t="s">
        <v>15</v>
      </c>
      <c r="G813" s="2">
        <v>1143386760</v>
      </c>
      <c r="H813" s="2" t="s">
        <v>5848</v>
      </c>
      <c r="I813" s="3">
        <v>45188</v>
      </c>
      <c r="J813" s="3">
        <v>45191</v>
      </c>
      <c r="K813" s="3">
        <v>45257</v>
      </c>
      <c r="L813" s="2" t="s">
        <v>12611</v>
      </c>
    </row>
    <row r="814" spans="1:12" x14ac:dyDescent="0.25">
      <c r="A814" s="2" t="s">
        <v>12</v>
      </c>
      <c r="B814" s="2" t="s">
        <v>17</v>
      </c>
      <c r="C814" s="2" t="s">
        <v>19</v>
      </c>
      <c r="D814" s="2" t="s">
        <v>7889</v>
      </c>
      <c r="E814" s="2" t="s">
        <v>1076</v>
      </c>
      <c r="F814" s="2" t="s">
        <v>15</v>
      </c>
      <c r="G814" s="2">
        <v>1143393668</v>
      </c>
      <c r="H814" s="2" t="s">
        <v>5848</v>
      </c>
      <c r="I814" s="3">
        <v>45189</v>
      </c>
      <c r="J814" s="3">
        <v>45191</v>
      </c>
      <c r="K814" s="3">
        <v>45257</v>
      </c>
      <c r="L814" s="2" t="s">
        <v>12612</v>
      </c>
    </row>
    <row r="815" spans="1:12" x14ac:dyDescent="0.25">
      <c r="A815" s="2" t="s">
        <v>12</v>
      </c>
      <c r="B815" s="2" t="s">
        <v>17</v>
      </c>
      <c r="C815" s="2" t="s">
        <v>19</v>
      </c>
      <c r="D815" s="2" t="s">
        <v>7890</v>
      </c>
      <c r="E815" s="2" t="s">
        <v>1077</v>
      </c>
      <c r="F815" s="2" t="s">
        <v>15</v>
      </c>
      <c r="G815" s="2">
        <v>22803990</v>
      </c>
      <c r="H815" s="2" t="s">
        <v>5848</v>
      </c>
      <c r="I815" s="3">
        <v>45189</v>
      </c>
      <c r="J815" s="3">
        <v>45191</v>
      </c>
      <c r="K815" s="3">
        <v>45257</v>
      </c>
      <c r="L815" s="2" t="s">
        <v>12613</v>
      </c>
    </row>
    <row r="816" spans="1:12" x14ac:dyDescent="0.25">
      <c r="A816" s="2" t="s">
        <v>12</v>
      </c>
      <c r="B816" s="2" t="s">
        <v>17</v>
      </c>
      <c r="C816" s="2" t="s">
        <v>19</v>
      </c>
      <c r="D816" s="2" t="s">
        <v>7891</v>
      </c>
      <c r="E816" s="2" t="s">
        <v>1078</v>
      </c>
      <c r="F816" s="2" t="s">
        <v>15</v>
      </c>
      <c r="G816" s="2">
        <v>45767686</v>
      </c>
      <c r="H816" s="2" t="s">
        <v>5848</v>
      </c>
      <c r="I816" s="3">
        <v>45188</v>
      </c>
      <c r="J816" s="3">
        <v>45191</v>
      </c>
      <c r="K816" s="3">
        <v>45257</v>
      </c>
      <c r="L816" s="2" t="s">
        <v>12614</v>
      </c>
    </row>
    <row r="817" spans="1:12" x14ac:dyDescent="0.25">
      <c r="A817" s="2" t="s">
        <v>12</v>
      </c>
      <c r="B817" s="2" t="s">
        <v>17</v>
      </c>
      <c r="C817" s="2" t="s">
        <v>19</v>
      </c>
      <c r="D817" s="2" t="s">
        <v>7892</v>
      </c>
      <c r="E817" s="2" t="s">
        <v>1079</v>
      </c>
      <c r="F817" s="2" t="s">
        <v>15</v>
      </c>
      <c r="G817" s="2">
        <v>1047459084</v>
      </c>
      <c r="H817" s="2" t="s">
        <v>5848</v>
      </c>
      <c r="I817" s="3">
        <v>45189</v>
      </c>
      <c r="J817" s="3">
        <v>45191</v>
      </c>
      <c r="K817" s="3">
        <v>45257</v>
      </c>
      <c r="L817" s="2" t="s">
        <v>12615</v>
      </c>
    </row>
    <row r="818" spans="1:12" x14ac:dyDescent="0.25">
      <c r="A818" s="2" t="s">
        <v>12</v>
      </c>
      <c r="B818" s="2" t="s">
        <v>17</v>
      </c>
      <c r="C818" s="2" t="s">
        <v>19</v>
      </c>
      <c r="D818" s="2" t="s">
        <v>7893</v>
      </c>
      <c r="E818" s="2" t="s">
        <v>1080</v>
      </c>
      <c r="F818" s="2" t="s">
        <v>15</v>
      </c>
      <c r="G818" s="2">
        <v>32936305</v>
      </c>
      <c r="H818" s="2" t="s">
        <v>5848</v>
      </c>
      <c r="I818" s="3">
        <v>45189</v>
      </c>
      <c r="J818" s="3">
        <v>45191</v>
      </c>
      <c r="K818" s="3">
        <v>45257</v>
      </c>
      <c r="L818" s="2" t="s">
        <v>12616</v>
      </c>
    </row>
    <row r="819" spans="1:12" x14ac:dyDescent="0.25">
      <c r="A819" s="2" t="s">
        <v>12</v>
      </c>
      <c r="B819" s="2" t="s">
        <v>17</v>
      </c>
      <c r="C819" s="2" t="s">
        <v>19</v>
      </c>
      <c r="D819" s="2" t="s">
        <v>7894</v>
      </c>
      <c r="E819" s="2" t="s">
        <v>1081</v>
      </c>
      <c r="F819" s="2" t="s">
        <v>15</v>
      </c>
      <c r="G819" s="2">
        <v>1143324432</v>
      </c>
      <c r="H819" s="2" t="s">
        <v>5849</v>
      </c>
      <c r="I819" s="3">
        <v>45190</v>
      </c>
      <c r="J819" s="3">
        <v>45191</v>
      </c>
      <c r="K819" s="3">
        <v>45257</v>
      </c>
      <c r="L819" s="2" t="s">
        <v>12617</v>
      </c>
    </row>
    <row r="820" spans="1:12" x14ac:dyDescent="0.25">
      <c r="A820" s="2" t="s">
        <v>12</v>
      </c>
      <c r="B820" s="2" t="s">
        <v>17</v>
      </c>
      <c r="C820" s="2" t="s">
        <v>19</v>
      </c>
      <c r="D820" s="2" t="s">
        <v>7895</v>
      </c>
      <c r="E820" s="2" t="s">
        <v>1082</v>
      </c>
      <c r="F820" s="2" t="s">
        <v>15</v>
      </c>
      <c r="G820" s="2">
        <v>73125966</v>
      </c>
      <c r="H820" s="2" t="s">
        <v>5849</v>
      </c>
      <c r="I820" s="3">
        <v>45190</v>
      </c>
      <c r="J820" s="3">
        <v>45191</v>
      </c>
      <c r="K820" s="3">
        <v>45257</v>
      </c>
      <c r="L820" s="2" t="s">
        <v>12618</v>
      </c>
    </row>
    <row r="821" spans="1:12" x14ac:dyDescent="0.25">
      <c r="A821" s="2" t="s">
        <v>12</v>
      </c>
      <c r="B821" s="2" t="s">
        <v>17</v>
      </c>
      <c r="C821" s="2" t="s">
        <v>19</v>
      </c>
      <c r="D821" s="2" t="s">
        <v>7896</v>
      </c>
      <c r="E821" s="2" t="s">
        <v>1083</v>
      </c>
      <c r="F821" s="2" t="s">
        <v>15</v>
      </c>
      <c r="G821" s="2">
        <v>32661290</v>
      </c>
      <c r="H821" s="2" t="s">
        <v>5849</v>
      </c>
      <c r="I821" s="3">
        <v>45190</v>
      </c>
      <c r="J821" s="3">
        <v>45191</v>
      </c>
      <c r="K821" s="3">
        <v>45257</v>
      </c>
      <c r="L821" s="2" t="s">
        <v>12619</v>
      </c>
    </row>
    <row r="822" spans="1:12" x14ac:dyDescent="0.25">
      <c r="A822" s="2" t="s">
        <v>12</v>
      </c>
      <c r="B822" s="2" t="s">
        <v>17</v>
      </c>
      <c r="C822" s="2" t="s">
        <v>19</v>
      </c>
      <c r="D822" s="2" t="s">
        <v>7897</v>
      </c>
      <c r="E822" s="2" t="s">
        <v>1084</v>
      </c>
      <c r="F822" s="2" t="s">
        <v>15</v>
      </c>
      <c r="G822" s="2">
        <v>45511100</v>
      </c>
      <c r="H822" s="2" t="s">
        <v>5849</v>
      </c>
      <c r="I822" s="3">
        <v>45191</v>
      </c>
      <c r="J822" s="3">
        <v>45194</v>
      </c>
      <c r="K822" s="3">
        <v>45260</v>
      </c>
      <c r="L822" s="2" t="s">
        <v>12620</v>
      </c>
    </row>
    <row r="823" spans="1:12" x14ac:dyDescent="0.25">
      <c r="A823" s="2" t="s">
        <v>12</v>
      </c>
      <c r="B823" s="2" t="s">
        <v>17</v>
      </c>
      <c r="C823" s="2" t="s">
        <v>19</v>
      </c>
      <c r="D823" s="2" t="s">
        <v>7898</v>
      </c>
      <c r="E823" s="2" t="s">
        <v>1085</v>
      </c>
      <c r="F823" s="2" t="s">
        <v>15</v>
      </c>
      <c r="G823" s="2">
        <v>1143356572</v>
      </c>
      <c r="H823" s="2" t="s">
        <v>5849</v>
      </c>
      <c r="I823" s="3">
        <v>45190</v>
      </c>
      <c r="J823" s="3">
        <v>45191</v>
      </c>
      <c r="K823" s="3">
        <v>45257</v>
      </c>
      <c r="L823" s="2" t="s">
        <v>12621</v>
      </c>
    </row>
    <row r="824" spans="1:12" x14ac:dyDescent="0.25">
      <c r="A824" s="2" t="s">
        <v>12</v>
      </c>
      <c r="B824" s="2" t="s">
        <v>17</v>
      </c>
      <c r="C824" s="2" t="s">
        <v>19</v>
      </c>
      <c r="D824" s="2" t="s">
        <v>7899</v>
      </c>
      <c r="E824" s="2" t="s">
        <v>1086</v>
      </c>
      <c r="F824" s="2" t="s">
        <v>15</v>
      </c>
      <c r="G824" s="2">
        <v>35143786</v>
      </c>
      <c r="H824" s="2" t="s">
        <v>5849</v>
      </c>
      <c r="I824" s="3">
        <v>45190</v>
      </c>
      <c r="J824" s="3">
        <v>45191</v>
      </c>
      <c r="K824" s="3">
        <v>45257</v>
      </c>
      <c r="L824" s="2" t="s">
        <v>12622</v>
      </c>
    </row>
    <row r="825" spans="1:12" x14ac:dyDescent="0.25">
      <c r="A825" s="2" t="s">
        <v>12</v>
      </c>
      <c r="B825" s="2" t="s">
        <v>17</v>
      </c>
      <c r="C825" s="2" t="s">
        <v>19</v>
      </c>
      <c r="D825" s="2" t="s">
        <v>7900</v>
      </c>
      <c r="E825" s="2" t="s">
        <v>1087</v>
      </c>
      <c r="F825" s="2" t="s">
        <v>15</v>
      </c>
      <c r="G825" s="2">
        <v>45454760</v>
      </c>
      <c r="H825" s="2" t="s">
        <v>5849</v>
      </c>
      <c r="I825" s="3">
        <v>45190</v>
      </c>
      <c r="J825" s="3">
        <v>45194</v>
      </c>
      <c r="K825" s="3">
        <v>45260</v>
      </c>
      <c r="L825" s="2" t="s">
        <v>12623</v>
      </c>
    </row>
    <row r="826" spans="1:12" x14ac:dyDescent="0.25">
      <c r="A826" s="2" t="s">
        <v>12</v>
      </c>
      <c r="B826" s="2" t="s">
        <v>17</v>
      </c>
      <c r="C826" s="2" t="s">
        <v>19</v>
      </c>
      <c r="D826" s="2" t="s">
        <v>7901</v>
      </c>
      <c r="E826" s="2" t="s">
        <v>1088</v>
      </c>
      <c r="F826" s="2" t="s">
        <v>15</v>
      </c>
      <c r="G826" s="2">
        <v>1143324937</v>
      </c>
      <c r="H826" s="2" t="s">
        <v>5849</v>
      </c>
      <c r="I826" s="3">
        <v>45191</v>
      </c>
      <c r="J826" s="3">
        <v>45194</v>
      </c>
      <c r="K826" s="3">
        <v>45260</v>
      </c>
      <c r="L826" s="2" t="s">
        <v>12624</v>
      </c>
    </row>
    <row r="827" spans="1:12" x14ac:dyDescent="0.25">
      <c r="A827" s="2" t="s">
        <v>12</v>
      </c>
      <c r="B827" s="2" t="s">
        <v>17</v>
      </c>
      <c r="C827" s="2" t="s">
        <v>19</v>
      </c>
      <c r="D827" s="2" t="s">
        <v>7902</v>
      </c>
      <c r="E827" s="2" t="s">
        <v>1089</v>
      </c>
      <c r="F827" s="2" t="s">
        <v>15</v>
      </c>
      <c r="G827" s="2">
        <v>45715962</v>
      </c>
      <c r="H827" s="2" t="s">
        <v>5849</v>
      </c>
      <c r="I827" s="3">
        <v>45190</v>
      </c>
      <c r="J827" s="3">
        <v>45194</v>
      </c>
      <c r="K827" s="3">
        <v>45260</v>
      </c>
      <c r="L827" s="2" t="s">
        <v>12625</v>
      </c>
    </row>
    <row r="828" spans="1:12" x14ac:dyDescent="0.25">
      <c r="A828" s="2" t="s">
        <v>12</v>
      </c>
      <c r="B828" s="2" t="s">
        <v>17</v>
      </c>
      <c r="C828" s="2" t="s">
        <v>19</v>
      </c>
      <c r="D828" s="2" t="s">
        <v>7903</v>
      </c>
      <c r="E828" s="2" t="s">
        <v>1090</v>
      </c>
      <c r="F828" s="2" t="s">
        <v>15</v>
      </c>
      <c r="G828" s="2">
        <v>18775903</v>
      </c>
      <c r="H828" s="2" t="s">
        <v>5849</v>
      </c>
      <c r="I828" s="3">
        <v>45190</v>
      </c>
      <c r="J828" s="3">
        <v>45191</v>
      </c>
      <c r="K828" s="3">
        <v>45257</v>
      </c>
      <c r="L828" s="2" t="s">
        <v>12626</v>
      </c>
    </row>
    <row r="829" spans="1:12" x14ac:dyDescent="0.25">
      <c r="A829" s="2" t="s">
        <v>12</v>
      </c>
      <c r="B829" s="2" t="s">
        <v>17</v>
      </c>
      <c r="C829" s="2" t="s">
        <v>19</v>
      </c>
      <c r="D829" s="2" t="s">
        <v>7904</v>
      </c>
      <c r="E829" s="2" t="s">
        <v>1091</v>
      </c>
      <c r="F829" s="2" t="s">
        <v>15</v>
      </c>
      <c r="G829" s="2">
        <v>22442826</v>
      </c>
      <c r="H829" s="2" t="s">
        <v>5849</v>
      </c>
      <c r="I829" s="3">
        <v>45190</v>
      </c>
      <c r="J829" s="3">
        <v>45191</v>
      </c>
      <c r="K829" s="3">
        <v>45257</v>
      </c>
      <c r="L829" s="2" t="s">
        <v>12627</v>
      </c>
    </row>
    <row r="830" spans="1:12" x14ac:dyDescent="0.25">
      <c r="A830" s="2" t="s">
        <v>12</v>
      </c>
      <c r="B830" s="2" t="s">
        <v>17</v>
      </c>
      <c r="C830" s="2" t="s">
        <v>19</v>
      </c>
      <c r="D830" s="2" t="s">
        <v>7905</v>
      </c>
      <c r="E830" s="2" t="s">
        <v>1092</v>
      </c>
      <c r="F830" s="2" t="s">
        <v>15</v>
      </c>
      <c r="G830" s="2">
        <v>32580964</v>
      </c>
      <c r="H830" s="2" t="s">
        <v>5849</v>
      </c>
      <c r="I830" s="3">
        <v>45190</v>
      </c>
      <c r="J830" s="3">
        <v>45194</v>
      </c>
      <c r="K830" s="3">
        <v>45260</v>
      </c>
      <c r="L830" s="2" t="s">
        <v>12628</v>
      </c>
    </row>
    <row r="831" spans="1:12" x14ac:dyDescent="0.25">
      <c r="A831" s="2" t="s">
        <v>12</v>
      </c>
      <c r="B831" s="2" t="s">
        <v>17</v>
      </c>
      <c r="C831" s="2" t="s">
        <v>19</v>
      </c>
      <c r="D831" s="2" t="s">
        <v>7906</v>
      </c>
      <c r="E831" s="2" t="s">
        <v>1093</v>
      </c>
      <c r="F831" s="2" t="s">
        <v>15</v>
      </c>
      <c r="G831" s="2">
        <v>45516258</v>
      </c>
      <c r="H831" s="2" t="s">
        <v>5849</v>
      </c>
      <c r="I831" s="3">
        <v>45190</v>
      </c>
      <c r="J831" s="3">
        <v>45191</v>
      </c>
      <c r="K831" s="3">
        <v>45257</v>
      </c>
      <c r="L831" s="2" t="s">
        <v>12629</v>
      </c>
    </row>
    <row r="832" spans="1:12" x14ac:dyDescent="0.25">
      <c r="A832" s="2" t="s">
        <v>12</v>
      </c>
      <c r="B832" s="2" t="s">
        <v>17</v>
      </c>
      <c r="C832" s="2" t="s">
        <v>19</v>
      </c>
      <c r="D832" s="2" t="s">
        <v>7907</v>
      </c>
      <c r="E832" s="2" t="s">
        <v>1094</v>
      </c>
      <c r="F832" s="2" t="s">
        <v>15</v>
      </c>
      <c r="G832" s="2">
        <v>45500738</v>
      </c>
      <c r="H832" s="2" t="s">
        <v>5849</v>
      </c>
      <c r="I832" s="3">
        <v>45190</v>
      </c>
      <c r="J832" s="3">
        <v>45194</v>
      </c>
      <c r="K832" s="3">
        <v>45260</v>
      </c>
      <c r="L832" s="2" t="s">
        <v>12630</v>
      </c>
    </row>
    <row r="833" spans="1:12" x14ac:dyDescent="0.25">
      <c r="A833" s="2" t="s">
        <v>12</v>
      </c>
      <c r="B833" s="2" t="s">
        <v>17</v>
      </c>
      <c r="C833" s="2" t="s">
        <v>19</v>
      </c>
      <c r="D833" s="2" t="s">
        <v>7908</v>
      </c>
      <c r="E833" s="2" t="s">
        <v>1095</v>
      </c>
      <c r="F833" s="2" t="s">
        <v>15</v>
      </c>
      <c r="G833" s="2">
        <v>30777314</v>
      </c>
      <c r="H833" s="2" t="s">
        <v>5849</v>
      </c>
      <c r="I833" s="3">
        <v>45190</v>
      </c>
      <c r="J833" s="3">
        <v>45191</v>
      </c>
      <c r="K833" s="3">
        <v>45257</v>
      </c>
      <c r="L833" s="2" t="s">
        <v>12631</v>
      </c>
    </row>
    <row r="834" spans="1:12" x14ac:dyDescent="0.25">
      <c r="A834" s="2" t="s">
        <v>12</v>
      </c>
      <c r="B834" s="2" t="s">
        <v>17</v>
      </c>
      <c r="C834" s="2" t="s">
        <v>19</v>
      </c>
      <c r="D834" s="2" t="s">
        <v>7909</v>
      </c>
      <c r="E834" s="2" t="s">
        <v>1096</v>
      </c>
      <c r="F834" s="2" t="s">
        <v>15</v>
      </c>
      <c r="G834" s="2">
        <v>1047497645</v>
      </c>
      <c r="H834" s="2" t="s">
        <v>5849</v>
      </c>
      <c r="I834" s="3">
        <v>45190</v>
      </c>
      <c r="J834" s="3">
        <v>45191</v>
      </c>
      <c r="K834" s="3">
        <v>45257</v>
      </c>
      <c r="L834" s="2" t="s">
        <v>12632</v>
      </c>
    </row>
    <row r="835" spans="1:12" x14ac:dyDescent="0.25">
      <c r="A835" s="2" t="s">
        <v>12</v>
      </c>
      <c r="B835" s="2" t="s">
        <v>17</v>
      </c>
      <c r="C835" s="2" t="s">
        <v>19</v>
      </c>
      <c r="D835" s="2" t="s">
        <v>7910</v>
      </c>
      <c r="E835" s="2" t="s">
        <v>1097</v>
      </c>
      <c r="F835" s="2" t="s">
        <v>15</v>
      </c>
      <c r="G835" s="2">
        <v>1047469423</v>
      </c>
      <c r="H835" s="2" t="s">
        <v>5849</v>
      </c>
      <c r="I835" s="3">
        <v>45190</v>
      </c>
      <c r="J835" s="3">
        <v>45194</v>
      </c>
      <c r="K835" s="3">
        <v>45260</v>
      </c>
      <c r="L835" s="2" t="s">
        <v>12633</v>
      </c>
    </row>
    <row r="836" spans="1:12" x14ac:dyDescent="0.25">
      <c r="A836" s="2" t="s">
        <v>12</v>
      </c>
      <c r="B836" s="2" t="s">
        <v>17</v>
      </c>
      <c r="C836" s="2" t="s">
        <v>19</v>
      </c>
      <c r="D836" s="2" t="s">
        <v>7911</v>
      </c>
      <c r="E836" s="2" t="s">
        <v>1098</v>
      </c>
      <c r="F836" s="2" t="s">
        <v>15</v>
      </c>
      <c r="G836" s="2">
        <v>1043006001</v>
      </c>
      <c r="H836" s="2" t="s">
        <v>5849</v>
      </c>
      <c r="I836" s="3">
        <v>45190</v>
      </c>
      <c r="J836" s="3">
        <v>45191</v>
      </c>
      <c r="K836" s="3">
        <v>45257</v>
      </c>
      <c r="L836" s="2" t="s">
        <v>12634</v>
      </c>
    </row>
    <row r="837" spans="1:12" x14ac:dyDescent="0.25">
      <c r="A837" s="2" t="s">
        <v>16</v>
      </c>
      <c r="B837" s="2" t="s">
        <v>17</v>
      </c>
      <c r="C837" s="2" t="s">
        <v>19</v>
      </c>
      <c r="D837" s="2" t="s">
        <v>7912</v>
      </c>
      <c r="E837" s="2" t="s">
        <v>1099</v>
      </c>
      <c r="F837" s="2" t="s">
        <v>15</v>
      </c>
      <c r="G837" s="2">
        <v>1047429848</v>
      </c>
      <c r="H837" s="2" t="s">
        <v>5853</v>
      </c>
      <c r="I837" s="3">
        <v>45189</v>
      </c>
      <c r="J837" s="3">
        <v>45190</v>
      </c>
      <c r="K837" s="3">
        <v>45290</v>
      </c>
      <c r="L837" s="2" t="s">
        <v>12635</v>
      </c>
    </row>
    <row r="838" spans="1:12" x14ac:dyDescent="0.25">
      <c r="A838" s="2" t="s">
        <v>12</v>
      </c>
      <c r="B838" s="2" t="s">
        <v>17</v>
      </c>
      <c r="C838" s="2" t="s">
        <v>18</v>
      </c>
      <c r="D838" s="2" t="s">
        <v>7913</v>
      </c>
      <c r="E838" s="2" t="s">
        <v>98</v>
      </c>
      <c r="F838" s="2" t="s">
        <v>15</v>
      </c>
      <c r="G838" s="2">
        <v>1124025182</v>
      </c>
      <c r="H838" s="2" t="s">
        <v>5854</v>
      </c>
      <c r="I838" s="3">
        <v>45182</v>
      </c>
      <c r="J838" s="3">
        <v>45183</v>
      </c>
      <c r="K838" s="3">
        <v>45227</v>
      </c>
      <c r="L838" s="2" t="s">
        <v>12636</v>
      </c>
    </row>
    <row r="839" spans="1:12" x14ac:dyDescent="0.25">
      <c r="A839" s="2" t="s">
        <v>12</v>
      </c>
      <c r="B839" s="2" t="s">
        <v>17</v>
      </c>
      <c r="C839" s="2" t="s">
        <v>18</v>
      </c>
      <c r="D839" s="2" t="s">
        <v>7914</v>
      </c>
      <c r="E839" s="2" t="s">
        <v>1100</v>
      </c>
      <c r="F839" s="2" t="s">
        <v>15</v>
      </c>
      <c r="G839" s="2">
        <v>84091357</v>
      </c>
      <c r="H839" s="2" t="s">
        <v>5855</v>
      </c>
      <c r="I839" s="3">
        <v>45183</v>
      </c>
      <c r="J839" s="3">
        <v>45184</v>
      </c>
      <c r="K839" s="3">
        <v>45259</v>
      </c>
      <c r="L839" s="2" t="s">
        <v>12637</v>
      </c>
    </row>
    <row r="840" spans="1:12" x14ac:dyDescent="0.25">
      <c r="A840" s="2" t="s">
        <v>12</v>
      </c>
      <c r="B840" s="2" t="s">
        <v>17</v>
      </c>
      <c r="C840" s="2" t="s">
        <v>18</v>
      </c>
      <c r="D840" s="2" t="s">
        <v>7915</v>
      </c>
      <c r="E840" s="2" t="s">
        <v>1101</v>
      </c>
      <c r="F840" s="2" t="s">
        <v>15</v>
      </c>
      <c r="G840" s="2">
        <v>84085191</v>
      </c>
      <c r="H840" s="2" t="s">
        <v>5856</v>
      </c>
      <c r="I840" s="3">
        <v>45183</v>
      </c>
      <c r="J840" s="3">
        <v>45183</v>
      </c>
      <c r="K840" s="3">
        <v>45273</v>
      </c>
      <c r="L840" s="2" t="s">
        <v>12638</v>
      </c>
    </row>
    <row r="841" spans="1:12" x14ac:dyDescent="0.25">
      <c r="A841" s="2" t="s">
        <v>12</v>
      </c>
      <c r="B841" s="2" t="s">
        <v>17</v>
      </c>
      <c r="C841" s="2" t="s">
        <v>18</v>
      </c>
      <c r="D841" s="2" t="s">
        <v>7916</v>
      </c>
      <c r="E841" s="2" t="s">
        <v>1102</v>
      </c>
      <c r="F841" s="2" t="s">
        <v>15</v>
      </c>
      <c r="G841" s="2">
        <v>85203041</v>
      </c>
      <c r="H841" s="2" t="s">
        <v>5857</v>
      </c>
      <c r="I841" s="3">
        <v>45187</v>
      </c>
      <c r="J841" s="3">
        <v>45190</v>
      </c>
      <c r="K841" s="3">
        <v>45250</v>
      </c>
      <c r="L841" s="2" t="s">
        <v>12639</v>
      </c>
    </row>
    <row r="842" spans="1:12" x14ac:dyDescent="0.25">
      <c r="A842" s="2" t="s">
        <v>12</v>
      </c>
      <c r="B842" s="2" t="s">
        <v>17</v>
      </c>
      <c r="C842" s="2" t="s">
        <v>18</v>
      </c>
      <c r="D842" s="2" t="s">
        <v>7917</v>
      </c>
      <c r="E842" s="2" t="s">
        <v>1103</v>
      </c>
      <c r="F842" s="2" t="s">
        <v>15</v>
      </c>
      <c r="G842" s="2">
        <v>1010119015</v>
      </c>
      <c r="H842" s="2" t="s">
        <v>5857</v>
      </c>
      <c r="I842" s="3">
        <v>45187</v>
      </c>
      <c r="J842" s="3">
        <v>45190</v>
      </c>
      <c r="K842" s="3">
        <v>45250</v>
      </c>
      <c r="L842" s="2" t="s">
        <v>12640</v>
      </c>
    </row>
    <row r="843" spans="1:12" x14ac:dyDescent="0.25">
      <c r="A843" s="2" t="s">
        <v>12</v>
      </c>
      <c r="B843" s="2" t="s">
        <v>17</v>
      </c>
      <c r="C843" s="2" t="s">
        <v>18</v>
      </c>
      <c r="D843" s="2" t="s">
        <v>7918</v>
      </c>
      <c r="E843" s="2" t="s">
        <v>1104</v>
      </c>
      <c r="F843" s="2" t="s">
        <v>15</v>
      </c>
      <c r="G843" s="2">
        <v>40923324</v>
      </c>
      <c r="H843" s="2" t="s">
        <v>5855</v>
      </c>
      <c r="I843" s="3">
        <v>45187</v>
      </c>
      <c r="J843" s="3">
        <v>45190</v>
      </c>
      <c r="K843" s="3">
        <v>45250</v>
      </c>
      <c r="L843" s="2" t="s">
        <v>12641</v>
      </c>
    </row>
    <row r="844" spans="1:12" x14ac:dyDescent="0.25">
      <c r="A844" s="2" t="s">
        <v>12</v>
      </c>
      <c r="B844" s="2" t="s">
        <v>17</v>
      </c>
      <c r="C844" s="2" t="s">
        <v>18</v>
      </c>
      <c r="D844" s="2" t="s">
        <v>7919</v>
      </c>
      <c r="E844" s="2" t="s">
        <v>1105</v>
      </c>
      <c r="F844" s="2" t="s">
        <v>15</v>
      </c>
      <c r="G844" s="2">
        <v>8644532</v>
      </c>
      <c r="H844" s="2" t="s">
        <v>5855</v>
      </c>
      <c r="I844" s="3">
        <v>45187</v>
      </c>
      <c r="J844" s="3">
        <v>45190</v>
      </c>
      <c r="K844" s="3">
        <v>45250</v>
      </c>
      <c r="L844" s="2" t="s">
        <v>12642</v>
      </c>
    </row>
    <row r="845" spans="1:12" x14ac:dyDescent="0.25">
      <c r="A845" s="2" t="s">
        <v>12</v>
      </c>
      <c r="B845" s="2" t="s">
        <v>17</v>
      </c>
      <c r="C845" s="2" t="s">
        <v>18</v>
      </c>
      <c r="D845" s="2" t="s">
        <v>7920</v>
      </c>
      <c r="E845" s="2" t="s">
        <v>1106</v>
      </c>
      <c r="F845" s="2" t="s">
        <v>15</v>
      </c>
      <c r="G845" s="2">
        <v>1006614537</v>
      </c>
      <c r="H845" s="2" t="s">
        <v>5855</v>
      </c>
      <c r="I845" s="3">
        <v>45188</v>
      </c>
      <c r="J845" s="3">
        <v>45190</v>
      </c>
      <c r="K845" s="3">
        <v>45250</v>
      </c>
      <c r="L845" s="2" t="s">
        <v>12643</v>
      </c>
    </row>
    <row r="846" spans="1:12" x14ac:dyDescent="0.25">
      <c r="A846" s="2" t="s">
        <v>12</v>
      </c>
      <c r="B846" s="2" t="s">
        <v>17</v>
      </c>
      <c r="C846" s="2" t="s">
        <v>18</v>
      </c>
      <c r="D846" s="2" t="s">
        <v>7921</v>
      </c>
      <c r="E846" s="2" t="s">
        <v>1107</v>
      </c>
      <c r="F846" s="2" t="s">
        <v>15</v>
      </c>
      <c r="G846" s="2">
        <v>40984777</v>
      </c>
      <c r="H846" s="2" t="s">
        <v>5855</v>
      </c>
      <c r="I846" s="3">
        <v>45187</v>
      </c>
      <c r="J846" s="3">
        <v>45190</v>
      </c>
      <c r="K846" s="3">
        <v>45250</v>
      </c>
      <c r="L846" s="2" t="s">
        <v>12644</v>
      </c>
    </row>
    <row r="847" spans="1:12" x14ac:dyDescent="0.25">
      <c r="A847" s="2" t="s">
        <v>12</v>
      </c>
      <c r="B847" s="2" t="s">
        <v>17</v>
      </c>
      <c r="C847" s="2" t="s">
        <v>18</v>
      </c>
      <c r="D847" s="2" t="s">
        <v>7922</v>
      </c>
      <c r="E847" s="2" t="s">
        <v>1108</v>
      </c>
      <c r="F847" s="2" t="s">
        <v>15</v>
      </c>
      <c r="G847" s="2">
        <v>1118823954</v>
      </c>
      <c r="H847" s="2" t="s">
        <v>5855</v>
      </c>
      <c r="I847" s="3">
        <v>45187</v>
      </c>
      <c r="J847" s="3">
        <v>45190</v>
      </c>
      <c r="K847" s="3">
        <v>45250</v>
      </c>
      <c r="L847" s="2" t="s">
        <v>12645</v>
      </c>
    </row>
    <row r="848" spans="1:12" x14ac:dyDescent="0.25">
      <c r="A848" s="2" t="s">
        <v>12</v>
      </c>
      <c r="B848" s="2" t="s">
        <v>17</v>
      </c>
      <c r="C848" s="2" t="s">
        <v>18</v>
      </c>
      <c r="D848" s="2" t="s">
        <v>7923</v>
      </c>
      <c r="E848" s="2" t="s">
        <v>1109</v>
      </c>
      <c r="F848" s="2" t="s">
        <v>15</v>
      </c>
      <c r="G848" s="2">
        <v>40940144</v>
      </c>
      <c r="H848" s="2" t="s">
        <v>5858</v>
      </c>
      <c r="I848" s="3">
        <v>45189</v>
      </c>
      <c r="J848" s="3">
        <v>45194</v>
      </c>
      <c r="K848" s="3">
        <v>45254</v>
      </c>
      <c r="L848" s="2" t="s">
        <v>12646</v>
      </c>
    </row>
    <row r="849" spans="1:12" x14ac:dyDescent="0.25">
      <c r="A849" s="2" t="s">
        <v>12</v>
      </c>
      <c r="B849" s="2" t="s">
        <v>17</v>
      </c>
      <c r="C849" s="2" t="s">
        <v>18</v>
      </c>
      <c r="D849" s="2" t="s">
        <v>7924</v>
      </c>
      <c r="E849" s="2" t="s">
        <v>1110</v>
      </c>
      <c r="F849" s="2" t="s">
        <v>15</v>
      </c>
      <c r="G849" s="2">
        <v>1121329545</v>
      </c>
      <c r="H849" s="2" t="s">
        <v>5858</v>
      </c>
      <c r="I849" s="3">
        <v>45189</v>
      </c>
      <c r="J849" s="3">
        <v>45191</v>
      </c>
      <c r="K849" s="3">
        <v>45251</v>
      </c>
      <c r="L849" s="2" t="s">
        <v>12647</v>
      </c>
    </row>
    <row r="850" spans="1:12" x14ac:dyDescent="0.25">
      <c r="A850" s="2" t="s">
        <v>12</v>
      </c>
      <c r="B850" s="2" t="s">
        <v>17</v>
      </c>
      <c r="C850" s="2" t="s">
        <v>18</v>
      </c>
      <c r="D850" s="2" t="s">
        <v>7925</v>
      </c>
      <c r="E850" s="2" t="s">
        <v>1111</v>
      </c>
      <c r="F850" s="2" t="s">
        <v>15</v>
      </c>
      <c r="G850" s="2">
        <v>1118855548</v>
      </c>
      <c r="H850" s="2" t="s">
        <v>5859</v>
      </c>
      <c r="I850" s="3">
        <v>45190</v>
      </c>
      <c r="J850" s="3">
        <v>45194</v>
      </c>
      <c r="K850" s="3">
        <v>45254</v>
      </c>
      <c r="L850" s="2" t="s">
        <v>12648</v>
      </c>
    </row>
    <row r="851" spans="1:12" x14ac:dyDescent="0.25">
      <c r="A851" s="2" t="s">
        <v>12</v>
      </c>
      <c r="B851" s="2" t="s">
        <v>17</v>
      </c>
      <c r="C851" s="2" t="s">
        <v>18</v>
      </c>
      <c r="D851" s="2" t="s">
        <v>7926</v>
      </c>
      <c r="E851" s="2" t="s">
        <v>1112</v>
      </c>
      <c r="F851" s="2" t="s">
        <v>15</v>
      </c>
      <c r="G851" s="2">
        <v>1192777276</v>
      </c>
      <c r="H851" s="2" t="s">
        <v>5859</v>
      </c>
      <c r="I851" s="3">
        <v>45191</v>
      </c>
      <c r="J851" s="3">
        <v>45191</v>
      </c>
      <c r="K851" s="3">
        <v>45251</v>
      </c>
      <c r="L851" s="2" t="s">
        <v>12649</v>
      </c>
    </row>
    <row r="852" spans="1:12" x14ac:dyDescent="0.25">
      <c r="A852" s="2" t="s">
        <v>12</v>
      </c>
      <c r="B852" s="2" t="s">
        <v>17</v>
      </c>
      <c r="C852" s="2" t="s">
        <v>18</v>
      </c>
      <c r="D852" s="2" t="s">
        <v>7927</v>
      </c>
      <c r="E852" s="2" t="s">
        <v>1113</v>
      </c>
      <c r="F852" s="2" t="s">
        <v>15</v>
      </c>
      <c r="G852" s="2">
        <v>1192756158</v>
      </c>
      <c r="H852" s="2" t="s">
        <v>5859</v>
      </c>
      <c r="I852" s="3">
        <v>45190</v>
      </c>
      <c r="J852" s="3">
        <v>45194</v>
      </c>
      <c r="K852" s="3">
        <v>45254</v>
      </c>
      <c r="L852" s="2" t="s">
        <v>12650</v>
      </c>
    </row>
    <row r="853" spans="1:12" x14ac:dyDescent="0.25">
      <c r="A853" s="2" t="s">
        <v>12</v>
      </c>
      <c r="B853" s="2" t="s">
        <v>17</v>
      </c>
      <c r="C853" s="2" t="s">
        <v>18</v>
      </c>
      <c r="D853" s="2" t="s">
        <v>7928</v>
      </c>
      <c r="E853" s="2" t="s">
        <v>1114</v>
      </c>
      <c r="F853" s="2" t="s">
        <v>15</v>
      </c>
      <c r="G853" s="2">
        <v>40936600</v>
      </c>
      <c r="H853" s="2" t="s">
        <v>5859</v>
      </c>
      <c r="I853" s="3">
        <v>45191</v>
      </c>
      <c r="J853" s="3">
        <v>45191</v>
      </c>
      <c r="K853" s="3">
        <v>45251</v>
      </c>
      <c r="L853" s="2" t="s">
        <v>12651</v>
      </c>
    </row>
    <row r="854" spans="1:12" x14ac:dyDescent="0.25">
      <c r="A854" s="2" t="s">
        <v>12</v>
      </c>
      <c r="B854" s="2" t="s">
        <v>17</v>
      </c>
      <c r="C854" s="2" t="s">
        <v>18</v>
      </c>
      <c r="D854" s="2" t="s">
        <v>7929</v>
      </c>
      <c r="E854" s="2" t="s">
        <v>1115</v>
      </c>
      <c r="F854" s="2" t="s">
        <v>15</v>
      </c>
      <c r="G854" s="2">
        <v>1118868698</v>
      </c>
      <c r="H854" s="2" t="s">
        <v>5859</v>
      </c>
      <c r="I854" s="3">
        <v>45190</v>
      </c>
      <c r="J854" s="3">
        <v>45194</v>
      </c>
      <c r="K854" s="3">
        <v>45254</v>
      </c>
      <c r="L854" s="2" t="s">
        <v>12652</v>
      </c>
    </row>
    <row r="855" spans="1:12" x14ac:dyDescent="0.25">
      <c r="A855" s="2" t="s">
        <v>12</v>
      </c>
      <c r="B855" s="2" t="s">
        <v>17</v>
      </c>
      <c r="C855" s="2" t="s">
        <v>18</v>
      </c>
      <c r="D855" s="2" t="s">
        <v>7930</v>
      </c>
      <c r="E855" s="2" t="s">
        <v>1116</v>
      </c>
      <c r="F855" s="2" t="s">
        <v>15</v>
      </c>
      <c r="G855" s="2">
        <v>84039122</v>
      </c>
      <c r="H855" s="2" t="s">
        <v>5860</v>
      </c>
      <c r="I855" s="3">
        <v>45190</v>
      </c>
      <c r="J855" s="3">
        <v>45191</v>
      </c>
      <c r="K855" s="3">
        <v>45257</v>
      </c>
      <c r="L855" s="2" t="s">
        <v>12653</v>
      </c>
    </row>
    <row r="856" spans="1:12" x14ac:dyDescent="0.25">
      <c r="A856" s="2" t="s">
        <v>12</v>
      </c>
      <c r="B856" s="2" t="s">
        <v>17</v>
      </c>
      <c r="C856" s="2" t="s">
        <v>18</v>
      </c>
      <c r="D856" s="2" t="s">
        <v>7931</v>
      </c>
      <c r="E856" s="2" t="s">
        <v>1117</v>
      </c>
      <c r="F856" s="2" t="s">
        <v>15</v>
      </c>
      <c r="G856" s="2">
        <v>40941995</v>
      </c>
      <c r="H856" s="2" t="s">
        <v>5860</v>
      </c>
      <c r="I856" s="3">
        <v>45190</v>
      </c>
      <c r="J856" s="3">
        <v>45191</v>
      </c>
      <c r="K856" s="3">
        <v>45257</v>
      </c>
      <c r="L856" s="2" t="s">
        <v>12654</v>
      </c>
    </row>
    <row r="857" spans="1:12" x14ac:dyDescent="0.25">
      <c r="A857" s="2" t="s">
        <v>12</v>
      </c>
      <c r="B857" s="2" t="s">
        <v>17</v>
      </c>
      <c r="C857" s="2" t="s">
        <v>18</v>
      </c>
      <c r="D857" s="2" t="s">
        <v>7932</v>
      </c>
      <c r="E857" s="2" t="s">
        <v>1118</v>
      </c>
      <c r="F857" s="2" t="s">
        <v>15</v>
      </c>
      <c r="G857" s="2">
        <v>84082438</v>
      </c>
      <c r="H857" s="2" t="s">
        <v>5860</v>
      </c>
      <c r="I857" s="3">
        <v>45190</v>
      </c>
      <c r="J857" s="3">
        <v>45191</v>
      </c>
      <c r="K857" s="3">
        <v>45257</v>
      </c>
      <c r="L857" s="2" t="s">
        <v>12655</v>
      </c>
    </row>
    <row r="858" spans="1:12" x14ac:dyDescent="0.25">
      <c r="A858" s="2" t="s">
        <v>12</v>
      </c>
      <c r="B858" s="2" t="s">
        <v>17</v>
      </c>
      <c r="C858" s="2" t="s">
        <v>18</v>
      </c>
      <c r="D858" s="2" t="s">
        <v>7933</v>
      </c>
      <c r="E858" s="2" t="s">
        <v>99</v>
      </c>
      <c r="F858" s="2" t="s">
        <v>15</v>
      </c>
      <c r="G858" s="2">
        <v>85452033</v>
      </c>
      <c r="H858" s="2" t="s">
        <v>5860</v>
      </c>
      <c r="I858" s="3">
        <v>45190</v>
      </c>
      <c r="J858" s="3">
        <v>45191</v>
      </c>
      <c r="K858" s="3">
        <v>45257</v>
      </c>
      <c r="L858" s="2" t="s">
        <v>12656</v>
      </c>
    </row>
    <row r="859" spans="1:12" x14ac:dyDescent="0.25">
      <c r="A859" s="2" t="s">
        <v>12</v>
      </c>
      <c r="B859" s="2" t="s">
        <v>17</v>
      </c>
      <c r="C859" s="2" t="s">
        <v>18</v>
      </c>
      <c r="D859" s="2" t="s">
        <v>7934</v>
      </c>
      <c r="E859" s="2" t="s">
        <v>1119</v>
      </c>
      <c r="F859" s="2" t="s">
        <v>15</v>
      </c>
      <c r="G859" s="2">
        <v>1118819903</v>
      </c>
      <c r="H859" s="2" t="s">
        <v>5860</v>
      </c>
      <c r="I859" s="3">
        <v>45190</v>
      </c>
      <c r="J859" s="3">
        <v>45191</v>
      </c>
      <c r="K859" s="3">
        <v>45257</v>
      </c>
      <c r="L859" s="2" t="s">
        <v>12657</v>
      </c>
    </row>
    <row r="860" spans="1:12" x14ac:dyDescent="0.25">
      <c r="A860" s="2" t="s">
        <v>12</v>
      </c>
      <c r="B860" s="2" t="s">
        <v>17</v>
      </c>
      <c r="C860" s="2" t="s">
        <v>18</v>
      </c>
      <c r="D860" s="2" t="s">
        <v>7935</v>
      </c>
      <c r="E860" s="2" t="s">
        <v>1120</v>
      </c>
      <c r="F860" s="2" t="s">
        <v>15</v>
      </c>
      <c r="G860" s="2">
        <v>1118804315</v>
      </c>
      <c r="H860" s="2" t="s">
        <v>5860</v>
      </c>
      <c r="I860" s="3">
        <v>45190</v>
      </c>
      <c r="J860" s="3">
        <v>45191</v>
      </c>
      <c r="K860" s="3">
        <v>45257</v>
      </c>
      <c r="L860" s="2" t="s">
        <v>12658</v>
      </c>
    </row>
    <row r="861" spans="1:12" x14ac:dyDescent="0.25">
      <c r="A861" s="2" t="s">
        <v>12</v>
      </c>
      <c r="B861" s="2" t="s">
        <v>17</v>
      </c>
      <c r="C861" s="2" t="s">
        <v>18</v>
      </c>
      <c r="D861" s="2" t="s">
        <v>7936</v>
      </c>
      <c r="E861" s="2" t="s">
        <v>1121</v>
      </c>
      <c r="F861" s="2" t="s">
        <v>15</v>
      </c>
      <c r="G861" s="2">
        <v>1122812609</v>
      </c>
      <c r="H861" s="2" t="s">
        <v>5860</v>
      </c>
      <c r="I861" s="3">
        <v>45190</v>
      </c>
      <c r="J861" s="3">
        <v>45191</v>
      </c>
      <c r="K861" s="3">
        <v>45257</v>
      </c>
      <c r="L861" s="2" t="s">
        <v>12659</v>
      </c>
    </row>
    <row r="862" spans="1:12" x14ac:dyDescent="0.25">
      <c r="A862" s="2" t="s">
        <v>12</v>
      </c>
      <c r="B862" s="2" t="s">
        <v>17</v>
      </c>
      <c r="C862" s="2" t="s">
        <v>18</v>
      </c>
      <c r="D862" s="2" t="s">
        <v>7937</v>
      </c>
      <c r="E862" s="2" t="s">
        <v>1122</v>
      </c>
      <c r="F862" s="2" t="s">
        <v>15</v>
      </c>
      <c r="G862" s="2">
        <v>37367200</v>
      </c>
      <c r="H862" s="2" t="s">
        <v>5861</v>
      </c>
      <c r="I862" s="3">
        <v>45189</v>
      </c>
      <c r="J862" s="3">
        <v>45191</v>
      </c>
      <c r="K862" s="3">
        <v>45257</v>
      </c>
      <c r="L862" s="2" t="s">
        <v>12660</v>
      </c>
    </row>
    <row r="863" spans="1:12" x14ac:dyDescent="0.25">
      <c r="A863" s="2" t="s">
        <v>12</v>
      </c>
      <c r="B863" s="2" t="s">
        <v>17</v>
      </c>
      <c r="C863" s="2" t="s">
        <v>18</v>
      </c>
      <c r="D863" s="2" t="s">
        <v>7938</v>
      </c>
      <c r="E863" s="2" t="s">
        <v>1123</v>
      </c>
      <c r="F863" s="2" t="s">
        <v>15</v>
      </c>
      <c r="G863" s="2">
        <v>1121301392</v>
      </c>
      <c r="H863" s="2" t="s">
        <v>5861</v>
      </c>
      <c r="I863" s="3">
        <v>45188</v>
      </c>
      <c r="J863" s="3">
        <v>45191</v>
      </c>
      <c r="K863" s="3">
        <v>45257</v>
      </c>
      <c r="L863" s="2" t="s">
        <v>12661</v>
      </c>
    </row>
    <row r="864" spans="1:12" x14ac:dyDescent="0.25">
      <c r="A864" s="2" t="s">
        <v>12</v>
      </c>
      <c r="B864" s="2" t="s">
        <v>17</v>
      </c>
      <c r="C864" s="2" t="s">
        <v>18</v>
      </c>
      <c r="D864" s="2" t="s">
        <v>7939</v>
      </c>
      <c r="E864" s="2" t="s">
        <v>1124</v>
      </c>
      <c r="F864" s="2" t="s">
        <v>15</v>
      </c>
      <c r="G864" s="2">
        <v>39461034</v>
      </c>
      <c r="H864" s="2" t="s">
        <v>5861</v>
      </c>
      <c r="I864" s="3">
        <v>45190</v>
      </c>
      <c r="J864" s="3">
        <v>45194</v>
      </c>
      <c r="K864" s="3">
        <v>45260</v>
      </c>
      <c r="L864" s="2" t="s">
        <v>12662</v>
      </c>
    </row>
    <row r="865" spans="1:12" x14ac:dyDescent="0.25">
      <c r="A865" s="2" t="s">
        <v>12</v>
      </c>
      <c r="B865" s="2" t="s">
        <v>17</v>
      </c>
      <c r="C865" s="2" t="s">
        <v>18</v>
      </c>
      <c r="D865" s="2" t="s">
        <v>7940</v>
      </c>
      <c r="E865" s="2" t="s">
        <v>1125</v>
      </c>
      <c r="F865" s="2" t="s">
        <v>15</v>
      </c>
      <c r="G865" s="2">
        <v>40928339</v>
      </c>
      <c r="H865" s="2" t="s">
        <v>5861</v>
      </c>
      <c r="I865" s="3">
        <v>45191</v>
      </c>
      <c r="J865" s="3">
        <v>45194</v>
      </c>
      <c r="K865" s="3">
        <v>45260</v>
      </c>
      <c r="L865" s="2" t="s">
        <v>12663</v>
      </c>
    </row>
    <row r="866" spans="1:12" x14ac:dyDescent="0.25">
      <c r="A866" s="2" t="s">
        <v>12</v>
      </c>
      <c r="B866" s="2" t="s">
        <v>17</v>
      </c>
      <c r="C866" s="2" t="s">
        <v>18</v>
      </c>
      <c r="D866" s="2" t="s">
        <v>7941</v>
      </c>
      <c r="E866" s="2" t="s">
        <v>1126</v>
      </c>
      <c r="F866" s="2" t="s">
        <v>15</v>
      </c>
      <c r="G866" s="2">
        <v>1118831355</v>
      </c>
      <c r="H866" s="2" t="s">
        <v>5861</v>
      </c>
      <c r="I866" s="3">
        <v>45191</v>
      </c>
      <c r="J866" s="3">
        <v>45194</v>
      </c>
      <c r="K866" s="3">
        <v>45260</v>
      </c>
      <c r="L866" s="2" t="s">
        <v>12664</v>
      </c>
    </row>
    <row r="867" spans="1:12" x14ac:dyDescent="0.25">
      <c r="A867" s="2" t="s">
        <v>12</v>
      </c>
      <c r="B867" s="2" t="s">
        <v>17</v>
      </c>
      <c r="C867" s="2" t="s">
        <v>18</v>
      </c>
      <c r="D867" s="2" t="s">
        <v>7942</v>
      </c>
      <c r="E867" s="2" t="s">
        <v>1127</v>
      </c>
      <c r="F867" s="2" t="s">
        <v>15</v>
      </c>
      <c r="G867" s="2">
        <v>1118834337</v>
      </c>
      <c r="H867" s="2" t="s">
        <v>5861</v>
      </c>
      <c r="I867" s="3">
        <v>45190</v>
      </c>
      <c r="J867" s="3">
        <v>45194</v>
      </c>
      <c r="K867" s="3">
        <v>45260</v>
      </c>
      <c r="L867" s="2" t="s">
        <v>12665</v>
      </c>
    </row>
    <row r="868" spans="1:12" x14ac:dyDescent="0.25">
      <c r="A868" s="2" t="s">
        <v>12</v>
      </c>
      <c r="B868" s="2" t="s">
        <v>17</v>
      </c>
      <c r="C868" s="2" t="s">
        <v>18</v>
      </c>
      <c r="D868" s="2" t="s">
        <v>7943</v>
      </c>
      <c r="E868" s="2" t="s">
        <v>1128</v>
      </c>
      <c r="F868" s="2" t="s">
        <v>15</v>
      </c>
      <c r="G868" s="2">
        <v>1120747929</v>
      </c>
      <c r="H868" s="2" t="s">
        <v>5861</v>
      </c>
      <c r="I868" s="3">
        <v>45190</v>
      </c>
      <c r="J868" s="3">
        <v>45194</v>
      </c>
      <c r="K868" s="3">
        <v>45260</v>
      </c>
      <c r="L868" s="2" t="s">
        <v>12666</v>
      </c>
    </row>
    <row r="869" spans="1:12" x14ac:dyDescent="0.25">
      <c r="A869" s="2" t="s">
        <v>12</v>
      </c>
      <c r="B869" s="2" t="s">
        <v>17</v>
      </c>
      <c r="C869" s="2" t="s">
        <v>18</v>
      </c>
      <c r="D869" s="2" t="s">
        <v>7944</v>
      </c>
      <c r="E869" s="2" t="s">
        <v>1129</v>
      </c>
      <c r="F869" s="2" t="s">
        <v>15</v>
      </c>
      <c r="G869" s="2">
        <v>1119697875</v>
      </c>
      <c r="H869" s="2" t="s">
        <v>5861</v>
      </c>
      <c r="I869" s="3">
        <v>45189</v>
      </c>
      <c r="J869" s="3">
        <v>45191</v>
      </c>
      <c r="K869" s="3">
        <v>45257</v>
      </c>
      <c r="L869" s="2" t="s">
        <v>12667</v>
      </c>
    </row>
    <row r="870" spans="1:12" x14ac:dyDescent="0.25">
      <c r="A870" s="2" t="s">
        <v>12</v>
      </c>
      <c r="B870" s="2" t="s">
        <v>17</v>
      </c>
      <c r="C870" s="2" t="s">
        <v>18</v>
      </c>
      <c r="D870" s="2" t="s">
        <v>7945</v>
      </c>
      <c r="E870" s="2" t="s">
        <v>1130</v>
      </c>
      <c r="F870" s="2" t="s">
        <v>15</v>
      </c>
      <c r="G870" s="2">
        <v>1119838914</v>
      </c>
      <c r="H870" s="2" t="s">
        <v>5861</v>
      </c>
      <c r="I870" s="3">
        <v>45190</v>
      </c>
      <c r="J870" s="3">
        <v>45191</v>
      </c>
      <c r="K870" s="3">
        <v>45257</v>
      </c>
      <c r="L870" s="2" t="s">
        <v>12668</v>
      </c>
    </row>
    <row r="871" spans="1:12" x14ac:dyDescent="0.25">
      <c r="A871" s="2" t="s">
        <v>12</v>
      </c>
      <c r="B871" s="2" t="s">
        <v>17</v>
      </c>
      <c r="C871" s="2" t="s">
        <v>18</v>
      </c>
      <c r="D871" s="2" t="s">
        <v>7946</v>
      </c>
      <c r="E871" s="2" t="s">
        <v>1131</v>
      </c>
      <c r="F871" s="2" t="s">
        <v>15</v>
      </c>
      <c r="G871" s="2">
        <v>40941353</v>
      </c>
      <c r="H871" s="2" t="s">
        <v>5861</v>
      </c>
      <c r="I871" s="3">
        <v>45191</v>
      </c>
      <c r="J871" s="3">
        <v>45194</v>
      </c>
      <c r="K871" s="3">
        <v>45260</v>
      </c>
      <c r="L871" s="2" t="s">
        <v>12669</v>
      </c>
    </row>
    <row r="872" spans="1:12" x14ac:dyDescent="0.25">
      <c r="A872" s="2" t="s">
        <v>12</v>
      </c>
      <c r="B872" s="2" t="s">
        <v>17</v>
      </c>
      <c r="C872" s="2" t="s">
        <v>18</v>
      </c>
      <c r="D872" s="2" t="s">
        <v>7947</v>
      </c>
      <c r="E872" s="2" t="s">
        <v>1132</v>
      </c>
      <c r="F872" s="2" t="s">
        <v>15</v>
      </c>
      <c r="G872" s="2">
        <v>1118831727</v>
      </c>
      <c r="H872" s="2" t="s">
        <v>5861</v>
      </c>
      <c r="I872" s="3">
        <v>45191</v>
      </c>
      <c r="J872" s="3">
        <v>45194</v>
      </c>
      <c r="K872" s="3">
        <v>45260</v>
      </c>
      <c r="L872" s="2" t="s">
        <v>12670</v>
      </c>
    </row>
    <row r="873" spans="1:12" x14ac:dyDescent="0.25">
      <c r="A873" s="2" t="s">
        <v>12</v>
      </c>
      <c r="B873" s="2" t="s">
        <v>17</v>
      </c>
      <c r="C873" s="2" t="s">
        <v>18</v>
      </c>
      <c r="D873" s="2" t="s">
        <v>7948</v>
      </c>
      <c r="E873" s="2" t="s">
        <v>1133</v>
      </c>
      <c r="F873" s="2" t="s">
        <v>15</v>
      </c>
      <c r="G873" s="2">
        <v>17957890</v>
      </c>
      <c r="H873" s="2" t="s">
        <v>5861</v>
      </c>
      <c r="I873" s="3">
        <v>45189</v>
      </c>
      <c r="J873" s="3">
        <v>45191</v>
      </c>
      <c r="K873" s="3">
        <v>45257</v>
      </c>
      <c r="L873" s="2" t="s">
        <v>12671</v>
      </c>
    </row>
    <row r="874" spans="1:12" x14ac:dyDescent="0.25">
      <c r="A874" s="2" t="s">
        <v>12</v>
      </c>
      <c r="B874" s="2" t="s">
        <v>17</v>
      </c>
      <c r="C874" s="2" t="s">
        <v>18</v>
      </c>
      <c r="D874" s="2" t="s">
        <v>7949</v>
      </c>
      <c r="E874" s="2" t="s">
        <v>1134</v>
      </c>
      <c r="F874" s="2" t="s">
        <v>15</v>
      </c>
      <c r="G874" s="2">
        <v>1118806267</v>
      </c>
      <c r="H874" s="2" t="s">
        <v>5861</v>
      </c>
      <c r="I874" s="3">
        <v>45190</v>
      </c>
      <c r="J874" s="3">
        <v>45194</v>
      </c>
      <c r="K874" s="3">
        <v>45260</v>
      </c>
      <c r="L874" s="2" t="s">
        <v>12672</v>
      </c>
    </row>
    <row r="875" spans="1:12" x14ac:dyDescent="0.25">
      <c r="A875" s="2" t="s">
        <v>12</v>
      </c>
      <c r="B875" s="2" t="s">
        <v>17</v>
      </c>
      <c r="C875" s="2" t="s">
        <v>18</v>
      </c>
      <c r="D875" s="2" t="s">
        <v>7950</v>
      </c>
      <c r="E875" s="2" t="s">
        <v>1135</v>
      </c>
      <c r="F875" s="2" t="s">
        <v>15</v>
      </c>
      <c r="G875" s="2">
        <v>1065598638</v>
      </c>
      <c r="H875" s="2" t="s">
        <v>5861</v>
      </c>
      <c r="I875" s="3">
        <v>45190</v>
      </c>
      <c r="J875" s="3">
        <v>45191</v>
      </c>
      <c r="K875" s="3">
        <v>45257</v>
      </c>
      <c r="L875" s="2" t="s">
        <v>12673</v>
      </c>
    </row>
    <row r="876" spans="1:12" x14ac:dyDescent="0.25">
      <c r="A876" s="2" t="s">
        <v>12</v>
      </c>
      <c r="B876" s="2" t="s">
        <v>17</v>
      </c>
      <c r="C876" s="2" t="s">
        <v>18</v>
      </c>
      <c r="D876" s="2" t="s">
        <v>7951</v>
      </c>
      <c r="E876" s="2" t="s">
        <v>1136</v>
      </c>
      <c r="F876" s="2" t="s">
        <v>15</v>
      </c>
      <c r="G876" s="2">
        <v>1123995570</v>
      </c>
      <c r="H876" s="2" t="s">
        <v>5861</v>
      </c>
      <c r="I876" s="3">
        <v>45191</v>
      </c>
      <c r="J876" s="3">
        <v>45194</v>
      </c>
      <c r="K876" s="3">
        <v>45257</v>
      </c>
      <c r="L876" s="2" t="s">
        <v>12674</v>
      </c>
    </row>
    <row r="877" spans="1:12" x14ac:dyDescent="0.25">
      <c r="A877" s="2" t="s">
        <v>12</v>
      </c>
      <c r="B877" s="2" t="s">
        <v>17</v>
      </c>
      <c r="C877" s="2" t="s">
        <v>18</v>
      </c>
      <c r="D877" s="2" t="s">
        <v>7952</v>
      </c>
      <c r="E877" s="2" t="s">
        <v>1137</v>
      </c>
      <c r="F877" s="2" t="s">
        <v>15</v>
      </c>
      <c r="G877" s="2">
        <v>1118863948</v>
      </c>
      <c r="H877" s="2" t="s">
        <v>5861</v>
      </c>
      <c r="I877" s="3">
        <v>45190</v>
      </c>
      <c r="J877" s="3">
        <v>45191</v>
      </c>
      <c r="K877" s="3">
        <v>45257</v>
      </c>
      <c r="L877" s="2" t="s">
        <v>12675</v>
      </c>
    </row>
    <row r="878" spans="1:12" x14ac:dyDescent="0.25">
      <c r="A878" s="2" t="s">
        <v>12</v>
      </c>
      <c r="B878" s="2" t="s">
        <v>17</v>
      </c>
      <c r="C878" s="2" t="s">
        <v>18</v>
      </c>
      <c r="D878" s="2" t="s">
        <v>7953</v>
      </c>
      <c r="E878" s="2" t="s">
        <v>1138</v>
      </c>
      <c r="F878" s="2" t="s">
        <v>15</v>
      </c>
      <c r="G878" s="2">
        <v>77091942</v>
      </c>
      <c r="H878" s="2" t="s">
        <v>5861</v>
      </c>
      <c r="I878" s="3">
        <v>45189</v>
      </c>
      <c r="J878" s="3">
        <v>45191</v>
      </c>
      <c r="K878" s="3">
        <v>45257</v>
      </c>
      <c r="L878" s="2" t="s">
        <v>12676</v>
      </c>
    </row>
    <row r="879" spans="1:12" x14ac:dyDescent="0.25">
      <c r="A879" s="2" t="s">
        <v>12</v>
      </c>
      <c r="B879" s="2" t="s">
        <v>17</v>
      </c>
      <c r="C879" s="2" t="s">
        <v>18</v>
      </c>
      <c r="D879" s="2" t="s">
        <v>7954</v>
      </c>
      <c r="E879" s="2" t="s">
        <v>1139</v>
      </c>
      <c r="F879" s="2" t="s">
        <v>15</v>
      </c>
      <c r="G879" s="2">
        <v>40939142</v>
      </c>
      <c r="H879" s="2" t="s">
        <v>5861</v>
      </c>
      <c r="I879" s="3">
        <v>45191</v>
      </c>
      <c r="J879" s="3">
        <v>45194</v>
      </c>
      <c r="K879" s="3">
        <v>45260</v>
      </c>
      <c r="L879" s="2" t="s">
        <v>12677</v>
      </c>
    </row>
    <row r="880" spans="1:12" x14ac:dyDescent="0.25">
      <c r="A880" s="2" t="s">
        <v>12</v>
      </c>
      <c r="B880" s="2" t="s">
        <v>17</v>
      </c>
      <c r="C880" s="2" t="s">
        <v>18</v>
      </c>
      <c r="D880" s="2" t="s">
        <v>7955</v>
      </c>
      <c r="E880" s="2" t="s">
        <v>1140</v>
      </c>
      <c r="F880" s="2" t="s">
        <v>15</v>
      </c>
      <c r="G880" s="2">
        <v>17973980</v>
      </c>
      <c r="H880" s="2" t="s">
        <v>5861</v>
      </c>
      <c r="I880" s="3">
        <v>45190</v>
      </c>
      <c r="J880" s="3">
        <v>45191</v>
      </c>
      <c r="K880" s="3">
        <v>45257</v>
      </c>
      <c r="L880" s="2" t="s">
        <v>12678</v>
      </c>
    </row>
    <row r="881" spans="1:12" x14ac:dyDescent="0.25">
      <c r="A881" s="2" t="s">
        <v>12</v>
      </c>
      <c r="B881" s="2" t="s">
        <v>17</v>
      </c>
      <c r="C881" s="2" t="s">
        <v>18</v>
      </c>
      <c r="D881" s="2" t="s">
        <v>7956</v>
      </c>
      <c r="E881" s="2" t="s">
        <v>1141</v>
      </c>
      <c r="F881" s="2" t="s">
        <v>15</v>
      </c>
      <c r="G881" s="2">
        <v>40926337</v>
      </c>
      <c r="H881" s="2" t="s">
        <v>5861</v>
      </c>
      <c r="I881" s="3">
        <v>45188</v>
      </c>
      <c r="J881" s="3">
        <v>45191</v>
      </c>
      <c r="K881" s="3">
        <v>45257</v>
      </c>
      <c r="L881" s="2" t="s">
        <v>12679</v>
      </c>
    </row>
    <row r="882" spans="1:12" x14ac:dyDescent="0.25">
      <c r="A882" s="2" t="s">
        <v>12</v>
      </c>
      <c r="B882" s="2" t="s">
        <v>17</v>
      </c>
      <c r="C882" s="2" t="s">
        <v>21</v>
      </c>
      <c r="D882" s="2" t="s">
        <v>7957</v>
      </c>
      <c r="E882" s="2" t="s">
        <v>1142</v>
      </c>
      <c r="F882" s="2" t="s">
        <v>15</v>
      </c>
      <c r="G882" s="2">
        <v>40993234</v>
      </c>
      <c r="H882" s="2" t="s">
        <v>5826</v>
      </c>
      <c r="I882" s="3">
        <v>45170</v>
      </c>
      <c r="J882" s="3">
        <v>45170</v>
      </c>
      <c r="K882" s="3">
        <v>45291</v>
      </c>
      <c r="L882" s="2" t="s">
        <v>12680</v>
      </c>
    </row>
    <row r="883" spans="1:12" x14ac:dyDescent="0.25">
      <c r="A883" s="2" t="s">
        <v>12</v>
      </c>
      <c r="B883" s="2" t="s">
        <v>17</v>
      </c>
      <c r="C883" s="2" t="s">
        <v>21</v>
      </c>
      <c r="D883" s="2" t="s">
        <v>7958</v>
      </c>
      <c r="E883" s="2" t="s">
        <v>100</v>
      </c>
      <c r="F883" s="2" t="s">
        <v>15</v>
      </c>
      <c r="G883" s="2">
        <v>1045682193</v>
      </c>
      <c r="H883" s="2" t="s">
        <v>5836</v>
      </c>
      <c r="I883" s="3">
        <v>45181</v>
      </c>
      <c r="J883" s="3">
        <v>45182</v>
      </c>
      <c r="K883" s="3">
        <v>45272</v>
      </c>
      <c r="L883" s="2" t="s">
        <v>12681</v>
      </c>
    </row>
    <row r="884" spans="1:12" x14ac:dyDescent="0.25">
      <c r="A884" s="2" t="s">
        <v>12</v>
      </c>
      <c r="B884" s="2" t="s">
        <v>17</v>
      </c>
      <c r="C884" s="2" t="s">
        <v>21</v>
      </c>
      <c r="D884" s="2" t="s">
        <v>7959</v>
      </c>
      <c r="E884" s="2" t="s">
        <v>1143</v>
      </c>
      <c r="F884" s="2" t="s">
        <v>15</v>
      </c>
      <c r="G884" s="2">
        <v>1123637452</v>
      </c>
      <c r="H884" s="2" t="s">
        <v>5862</v>
      </c>
      <c r="I884" s="3">
        <v>45189</v>
      </c>
      <c r="J884" s="3">
        <v>45191</v>
      </c>
      <c r="K884" s="3">
        <v>45251</v>
      </c>
      <c r="L884" s="2" t="s">
        <v>12682</v>
      </c>
    </row>
    <row r="885" spans="1:12" x14ac:dyDescent="0.25">
      <c r="A885" s="2" t="s">
        <v>12</v>
      </c>
      <c r="B885" s="2" t="s">
        <v>17</v>
      </c>
      <c r="C885" s="2" t="s">
        <v>21</v>
      </c>
      <c r="D885" s="2" t="s">
        <v>7960</v>
      </c>
      <c r="E885" s="2" t="s">
        <v>1144</v>
      </c>
      <c r="F885" s="2" t="s">
        <v>15</v>
      </c>
      <c r="G885" s="2">
        <v>1045699845</v>
      </c>
      <c r="H885" s="2" t="s">
        <v>5862</v>
      </c>
      <c r="I885" s="3">
        <v>45189</v>
      </c>
      <c r="J885" s="3">
        <v>45191</v>
      </c>
      <c r="K885" s="3">
        <v>45251</v>
      </c>
      <c r="L885" s="2" t="s">
        <v>12683</v>
      </c>
    </row>
    <row r="886" spans="1:12" x14ac:dyDescent="0.25">
      <c r="A886" s="2" t="s">
        <v>12</v>
      </c>
      <c r="B886" s="2" t="s">
        <v>17</v>
      </c>
      <c r="C886" s="2" t="s">
        <v>21</v>
      </c>
      <c r="D886" s="2" t="s">
        <v>7961</v>
      </c>
      <c r="E886" s="2" t="s">
        <v>1145</v>
      </c>
      <c r="F886" s="2" t="s">
        <v>15</v>
      </c>
      <c r="G886" s="2">
        <v>1123628823</v>
      </c>
      <c r="H886" s="2" t="s">
        <v>5862</v>
      </c>
      <c r="I886" s="3">
        <v>45189</v>
      </c>
      <c r="J886" s="3">
        <v>45191</v>
      </c>
      <c r="K886" s="3">
        <v>45251</v>
      </c>
      <c r="L886" s="2" t="s">
        <v>12684</v>
      </c>
    </row>
    <row r="887" spans="1:12" x14ac:dyDescent="0.25">
      <c r="A887" s="2" t="s">
        <v>12</v>
      </c>
      <c r="B887" s="2" t="s">
        <v>17</v>
      </c>
      <c r="C887" s="2" t="s">
        <v>21</v>
      </c>
      <c r="D887" s="2" t="s">
        <v>7962</v>
      </c>
      <c r="E887" s="2" t="s">
        <v>1146</v>
      </c>
      <c r="F887" s="2" t="s">
        <v>15</v>
      </c>
      <c r="G887" s="2">
        <v>1123631837</v>
      </c>
      <c r="H887" s="2" t="s">
        <v>5863</v>
      </c>
      <c r="I887" s="3">
        <v>45190</v>
      </c>
      <c r="J887" s="3">
        <v>45191</v>
      </c>
      <c r="K887" s="3">
        <v>45251</v>
      </c>
      <c r="L887" s="2" t="s">
        <v>12685</v>
      </c>
    </row>
    <row r="888" spans="1:12" x14ac:dyDescent="0.25">
      <c r="A888" s="2" t="s">
        <v>12</v>
      </c>
      <c r="B888" s="2" t="s">
        <v>17</v>
      </c>
      <c r="C888" s="2" t="s">
        <v>21</v>
      </c>
      <c r="D888" s="2" t="s">
        <v>7963</v>
      </c>
      <c r="E888" s="2" t="s">
        <v>1147</v>
      </c>
      <c r="F888" s="2" t="s">
        <v>15</v>
      </c>
      <c r="G888" s="2">
        <v>1123630728</v>
      </c>
      <c r="H888" s="2" t="s">
        <v>5863</v>
      </c>
      <c r="I888" s="3">
        <v>45190</v>
      </c>
      <c r="J888" s="3">
        <v>45191</v>
      </c>
      <c r="K888" s="3">
        <v>45251</v>
      </c>
      <c r="L888" s="2" t="s">
        <v>12686</v>
      </c>
    </row>
    <row r="889" spans="1:12" x14ac:dyDescent="0.25">
      <c r="A889" s="2" t="s">
        <v>12</v>
      </c>
      <c r="B889" s="2" t="s">
        <v>17</v>
      </c>
      <c r="C889" s="2" t="s">
        <v>21</v>
      </c>
      <c r="D889" s="2" t="s">
        <v>7964</v>
      </c>
      <c r="E889" s="2" t="s">
        <v>1148</v>
      </c>
      <c r="F889" s="2" t="s">
        <v>15</v>
      </c>
      <c r="G889" s="2">
        <v>1123633661</v>
      </c>
      <c r="H889" s="2" t="s">
        <v>5863</v>
      </c>
      <c r="I889" s="3">
        <v>45189</v>
      </c>
      <c r="J889" s="3">
        <v>45191</v>
      </c>
      <c r="K889" s="3">
        <v>45251</v>
      </c>
      <c r="L889" s="2" t="s">
        <v>12687</v>
      </c>
    </row>
    <row r="890" spans="1:12" x14ac:dyDescent="0.25">
      <c r="A890" s="2" t="s">
        <v>12</v>
      </c>
      <c r="B890" s="2" t="s">
        <v>17</v>
      </c>
      <c r="C890" s="2" t="s">
        <v>21</v>
      </c>
      <c r="D890" s="2" t="s">
        <v>7965</v>
      </c>
      <c r="E890" s="2" t="s">
        <v>1149</v>
      </c>
      <c r="F890" s="2" t="s">
        <v>15</v>
      </c>
      <c r="G890" s="2">
        <v>40993660</v>
      </c>
      <c r="H890" s="2" t="s">
        <v>5863</v>
      </c>
      <c r="I890" s="3">
        <v>45190</v>
      </c>
      <c r="J890" s="3">
        <v>45191</v>
      </c>
      <c r="K890" s="3">
        <v>45251</v>
      </c>
      <c r="L890" s="2" t="s">
        <v>12688</v>
      </c>
    </row>
    <row r="891" spans="1:12" x14ac:dyDescent="0.25">
      <c r="A891" s="2" t="s">
        <v>12</v>
      </c>
      <c r="B891" s="2" t="s">
        <v>17</v>
      </c>
      <c r="C891" s="2" t="s">
        <v>21</v>
      </c>
      <c r="D891" s="2" t="s">
        <v>7966</v>
      </c>
      <c r="E891" s="2" t="s">
        <v>1150</v>
      </c>
      <c r="F891" s="2" t="s">
        <v>15</v>
      </c>
      <c r="G891" s="2">
        <v>40993289</v>
      </c>
      <c r="H891" s="2" t="s">
        <v>5863</v>
      </c>
      <c r="I891" s="3">
        <v>45189</v>
      </c>
      <c r="J891" s="3">
        <v>45191</v>
      </c>
      <c r="K891" s="3">
        <v>45251</v>
      </c>
      <c r="L891" s="2" t="s">
        <v>12689</v>
      </c>
    </row>
    <row r="892" spans="1:12" x14ac:dyDescent="0.25">
      <c r="A892" s="2" t="s">
        <v>12</v>
      </c>
      <c r="B892" s="2" t="s">
        <v>17</v>
      </c>
      <c r="C892" s="2" t="s">
        <v>21</v>
      </c>
      <c r="D892" s="2" t="s">
        <v>7967</v>
      </c>
      <c r="E892" s="2" t="s">
        <v>1151</v>
      </c>
      <c r="F892" s="2" t="s">
        <v>15</v>
      </c>
      <c r="G892" s="2">
        <v>40990627</v>
      </c>
      <c r="H892" s="2" t="s">
        <v>5863</v>
      </c>
      <c r="I892" s="3">
        <v>45189</v>
      </c>
      <c r="J892" s="3">
        <v>45191</v>
      </c>
      <c r="K892" s="3">
        <v>45251</v>
      </c>
      <c r="L892" s="2" t="s">
        <v>12690</v>
      </c>
    </row>
    <row r="893" spans="1:12" x14ac:dyDescent="0.25">
      <c r="A893" s="2" t="s">
        <v>12</v>
      </c>
      <c r="B893" s="2" t="s">
        <v>17</v>
      </c>
      <c r="C893" s="2" t="s">
        <v>21</v>
      </c>
      <c r="D893" s="2" t="s">
        <v>7968</v>
      </c>
      <c r="E893" s="2" t="s">
        <v>1152</v>
      </c>
      <c r="F893" s="2" t="s">
        <v>15</v>
      </c>
      <c r="G893" s="2">
        <v>1123626080</v>
      </c>
      <c r="H893" s="2" t="s">
        <v>5863</v>
      </c>
      <c r="I893" s="3">
        <v>45189</v>
      </c>
      <c r="J893" s="3">
        <v>45191</v>
      </c>
      <c r="K893" s="3">
        <v>45251</v>
      </c>
      <c r="L893" s="2" t="s">
        <v>12691</v>
      </c>
    </row>
    <row r="894" spans="1:12" x14ac:dyDescent="0.25">
      <c r="A894" s="2" t="s">
        <v>12</v>
      </c>
      <c r="B894" s="2" t="s">
        <v>17</v>
      </c>
      <c r="C894" s="2" t="s">
        <v>21</v>
      </c>
      <c r="D894" s="2" t="s">
        <v>7969</v>
      </c>
      <c r="E894" s="2" t="s">
        <v>1153</v>
      </c>
      <c r="F894" s="2" t="s">
        <v>15</v>
      </c>
      <c r="G894" s="2">
        <v>1123630202</v>
      </c>
      <c r="H894" s="2" t="s">
        <v>5863</v>
      </c>
      <c r="I894" s="3">
        <v>45189</v>
      </c>
      <c r="J894" s="3">
        <v>45191</v>
      </c>
      <c r="K894" s="3">
        <v>45251</v>
      </c>
      <c r="L894" s="2" t="s">
        <v>12692</v>
      </c>
    </row>
    <row r="895" spans="1:12" x14ac:dyDescent="0.25">
      <c r="A895" s="2" t="s">
        <v>12</v>
      </c>
      <c r="B895" s="2" t="s">
        <v>17</v>
      </c>
      <c r="C895" s="2" t="s">
        <v>21</v>
      </c>
      <c r="D895" s="2" t="s">
        <v>7970</v>
      </c>
      <c r="E895" s="2" t="s">
        <v>101</v>
      </c>
      <c r="F895" s="2" t="s">
        <v>15</v>
      </c>
      <c r="G895" s="2">
        <v>1018479664</v>
      </c>
      <c r="H895" s="2" t="s">
        <v>5863</v>
      </c>
      <c r="I895" s="3">
        <v>45190</v>
      </c>
      <c r="J895" s="3">
        <v>45191</v>
      </c>
      <c r="K895" s="3">
        <v>45251</v>
      </c>
      <c r="L895" s="2" t="s">
        <v>12693</v>
      </c>
    </row>
    <row r="896" spans="1:12" x14ac:dyDescent="0.25">
      <c r="A896" s="2" t="s">
        <v>12</v>
      </c>
      <c r="B896" s="2" t="s">
        <v>17</v>
      </c>
      <c r="C896" s="2" t="s">
        <v>22</v>
      </c>
      <c r="D896" s="2" t="s">
        <v>7971</v>
      </c>
      <c r="E896" s="2" t="s">
        <v>1154</v>
      </c>
      <c r="F896" s="2" t="s">
        <v>15</v>
      </c>
      <c r="G896" s="2">
        <v>36718748</v>
      </c>
      <c r="H896" s="2" t="s">
        <v>5864</v>
      </c>
      <c r="I896" s="3">
        <v>45170</v>
      </c>
      <c r="J896" s="3">
        <v>45170</v>
      </c>
      <c r="K896" s="3">
        <v>45291</v>
      </c>
      <c r="L896" s="2" t="s">
        <v>12694</v>
      </c>
    </row>
    <row r="897" spans="1:12" x14ac:dyDescent="0.25">
      <c r="A897" s="2" t="s">
        <v>12</v>
      </c>
      <c r="B897" s="2" t="s">
        <v>17</v>
      </c>
      <c r="C897" s="2" t="s">
        <v>22</v>
      </c>
      <c r="D897" s="2" t="s">
        <v>7972</v>
      </c>
      <c r="E897" s="2" t="s">
        <v>1155</v>
      </c>
      <c r="F897" s="2" t="s">
        <v>15</v>
      </c>
      <c r="G897" s="2">
        <v>1083042532</v>
      </c>
      <c r="H897" s="2" t="s">
        <v>5829</v>
      </c>
      <c r="I897" s="3">
        <v>45175</v>
      </c>
      <c r="J897" s="3">
        <v>45182</v>
      </c>
      <c r="K897" s="3">
        <v>45257</v>
      </c>
      <c r="L897" s="2" t="s">
        <v>12695</v>
      </c>
    </row>
    <row r="898" spans="1:12" x14ac:dyDescent="0.25">
      <c r="A898" s="2" t="s">
        <v>12</v>
      </c>
      <c r="B898" s="2" t="s">
        <v>17</v>
      </c>
      <c r="C898" s="2" t="s">
        <v>22</v>
      </c>
      <c r="D898" s="2" t="s">
        <v>7973</v>
      </c>
      <c r="E898" s="2" t="s">
        <v>1156</v>
      </c>
      <c r="F898" s="2" t="s">
        <v>15</v>
      </c>
      <c r="G898" s="2">
        <v>26671846</v>
      </c>
      <c r="H898" s="2" t="s">
        <v>268</v>
      </c>
      <c r="I898" s="3">
        <v>45181</v>
      </c>
      <c r="J898" s="3">
        <v>45182</v>
      </c>
      <c r="K898" s="3">
        <v>45242</v>
      </c>
      <c r="L898" s="2" t="s">
        <v>12696</v>
      </c>
    </row>
    <row r="899" spans="1:12" x14ac:dyDescent="0.25">
      <c r="A899" s="2" t="s">
        <v>12</v>
      </c>
      <c r="B899" s="2" t="s">
        <v>17</v>
      </c>
      <c r="C899" s="2" t="s">
        <v>22</v>
      </c>
      <c r="D899" s="2" t="s">
        <v>7974</v>
      </c>
      <c r="E899" s="2" t="s">
        <v>1157</v>
      </c>
      <c r="F899" s="2" t="s">
        <v>15</v>
      </c>
      <c r="G899" s="2">
        <v>1082908837</v>
      </c>
      <c r="H899" s="2" t="s">
        <v>5865</v>
      </c>
      <c r="I899" s="3">
        <v>45175</v>
      </c>
      <c r="J899" s="3">
        <v>45175</v>
      </c>
      <c r="K899" s="3">
        <v>45291</v>
      </c>
      <c r="L899" s="2" t="s">
        <v>12697</v>
      </c>
    </row>
    <row r="900" spans="1:12" x14ac:dyDescent="0.25">
      <c r="A900" s="2" t="s">
        <v>12</v>
      </c>
      <c r="B900" s="2" t="s">
        <v>17</v>
      </c>
      <c r="C900" s="2" t="s">
        <v>22</v>
      </c>
      <c r="D900" s="2" t="s">
        <v>7975</v>
      </c>
      <c r="E900" s="2" t="s">
        <v>1158</v>
      </c>
      <c r="F900" s="2" t="s">
        <v>15</v>
      </c>
      <c r="G900" s="2">
        <v>1100689808</v>
      </c>
      <c r="H900" s="2" t="s">
        <v>5832</v>
      </c>
      <c r="I900" s="3">
        <v>45181</v>
      </c>
      <c r="J900" s="3">
        <v>45182</v>
      </c>
      <c r="K900" s="3">
        <v>45272</v>
      </c>
      <c r="L900" s="2" t="s">
        <v>12698</v>
      </c>
    </row>
    <row r="901" spans="1:12" x14ac:dyDescent="0.25">
      <c r="A901" s="2" t="s">
        <v>12</v>
      </c>
      <c r="B901" s="2" t="s">
        <v>17</v>
      </c>
      <c r="C901" s="2" t="s">
        <v>22</v>
      </c>
      <c r="D901" s="2" t="s">
        <v>7976</v>
      </c>
      <c r="E901" s="2" t="s">
        <v>1159</v>
      </c>
      <c r="F901" s="2" t="s">
        <v>15</v>
      </c>
      <c r="G901" s="2">
        <v>12551117</v>
      </c>
      <c r="H901" s="2" t="s">
        <v>5832</v>
      </c>
      <c r="I901" s="3">
        <v>45180</v>
      </c>
      <c r="J901" s="3">
        <v>45182</v>
      </c>
      <c r="K901" s="3">
        <v>45272</v>
      </c>
      <c r="L901" s="2" t="s">
        <v>12699</v>
      </c>
    </row>
    <row r="902" spans="1:12" x14ac:dyDescent="0.25">
      <c r="A902" s="2" t="s">
        <v>12</v>
      </c>
      <c r="B902" s="2" t="s">
        <v>17</v>
      </c>
      <c r="C902" s="2" t="s">
        <v>22</v>
      </c>
      <c r="D902" s="2" t="s">
        <v>7977</v>
      </c>
      <c r="E902" s="2" t="s">
        <v>1160</v>
      </c>
      <c r="F902" s="2" t="s">
        <v>15</v>
      </c>
      <c r="G902" s="2">
        <v>1083004422</v>
      </c>
      <c r="H902" s="2" t="s">
        <v>5832</v>
      </c>
      <c r="I902" s="3">
        <v>45180</v>
      </c>
      <c r="J902" s="3">
        <v>45182</v>
      </c>
      <c r="K902" s="3">
        <v>45272</v>
      </c>
      <c r="L902" s="2" t="s">
        <v>12700</v>
      </c>
    </row>
    <row r="903" spans="1:12" x14ac:dyDescent="0.25">
      <c r="A903" s="2" t="s">
        <v>12</v>
      </c>
      <c r="B903" s="2" t="s">
        <v>17</v>
      </c>
      <c r="C903" s="2" t="s">
        <v>22</v>
      </c>
      <c r="D903" s="2" t="s">
        <v>7978</v>
      </c>
      <c r="E903" s="2" t="s">
        <v>1161</v>
      </c>
      <c r="F903" s="2" t="s">
        <v>15</v>
      </c>
      <c r="G903" s="2">
        <v>1083027120</v>
      </c>
      <c r="H903" s="2" t="s">
        <v>5833</v>
      </c>
      <c r="I903" s="3">
        <v>45180</v>
      </c>
      <c r="J903" s="3">
        <v>45182</v>
      </c>
      <c r="K903" s="3">
        <v>45272</v>
      </c>
      <c r="L903" s="2" t="s">
        <v>12701</v>
      </c>
    </row>
    <row r="904" spans="1:12" x14ac:dyDescent="0.25">
      <c r="A904" s="2" t="s">
        <v>12</v>
      </c>
      <c r="B904" s="2" t="s">
        <v>17</v>
      </c>
      <c r="C904" s="2" t="s">
        <v>22</v>
      </c>
      <c r="D904" s="2" t="s">
        <v>7979</v>
      </c>
      <c r="E904" s="2" t="s">
        <v>1162</v>
      </c>
      <c r="F904" s="2" t="s">
        <v>15</v>
      </c>
      <c r="G904" s="2">
        <v>19895660</v>
      </c>
      <c r="H904" s="2" t="s">
        <v>5833</v>
      </c>
      <c r="I904" s="3">
        <v>45183</v>
      </c>
      <c r="J904" s="3">
        <v>45183</v>
      </c>
      <c r="K904" s="3">
        <v>45273</v>
      </c>
      <c r="L904" s="2" t="s">
        <v>12702</v>
      </c>
    </row>
    <row r="905" spans="1:12" x14ac:dyDescent="0.25">
      <c r="A905" s="2" t="s">
        <v>12</v>
      </c>
      <c r="B905" s="2" t="s">
        <v>17</v>
      </c>
      <c r="C905" s="2" t="s">
        <v>22</v>
      </c>
      <c r="D905" s="2" t="s">
        <v>7980</v>
      </c>
      <c r="E905" s="2" t="s">
        <v>1163</v>
      </c>
      <c r="F905" s="2" t="s">
        <v>15</v>
      </c>
      <c r="G905" s="2">
        <v>1102842786</v>
      </c>
      <c r="H905" s="2" t="s">
        <v>5833</v>
      </c>
      <c r="I905" s="3">
        <v>45181</v>
      </c>
      <c r="J905" s="3">
        <v>45182</v>
      </c>
      <c r="K905" s="3">
        <v>45202</v>
      </c>
      <c r="L905" s="2" t="s">
        <v>12703</v>
      </c>
    </row>
    <row r="906" spans="1:12" x14ac:dyDescent="0.25">
      <c r="A906" s="2" t="s">
        <v>12</v>
      </c>
      <c r="B906" s="2" t="s">
        <v>17</v>
      </c>
      <c r="C906" s="2" t="s">
        <v>22</v>
      </c>
      <c r="D906" s="2" t="s">
        <v>7981</v>
      </c>
      <c r="E906" s="2" t="s">
        <v>1164</v>
      </c>
      <c r="F906" s="2" t="s">
        <v>15</v>
      </c>
      <c r="G906" s="2">
        <v>84038129</v>
      </c>
      <c r="H906" s="2" t="s">
        <v>5833</v>
      </c>
      <c r="I906" s="3">
        <v>45181</v>
      </c>
      <c r="J906" s="3">
        <v>45182</v>
      </c>
      <c r="K906" s="3">
        <v>45272</v>
      </c>
      <c r="L906" s="2" t="s">
        <v>12704</v>
      </c>
    </row>
    <row r="907" spans="1:12" x14ac:dyDescent="0.25">
      <c r="A907" s="2" t="s">
        <v>12</v>
      </c>
      <c r="B907" s="2" t="s">
        <v>17</v>
      </c>
      <c r="C907" s="2" t="s">
        <v>22</v>
      </c>
      <c r="D907" s="2" t="s">
        <v>7982</v>
      </c>
      <c r="E907" s="2" t="s">
        <v>1165</v>
      </c>
      <c r="F907" s="2" t="s">
        <v>15</v>
      </c>
      <c r="G907" s="2">
        <v>1102885638</v>
      </c>
      <c r="H907" s="2" t="s">
        <v>5833</v>
      </c>
      <c r="I907" s="3">
        <v>45181</v>
      </c>
      <c r="J907" s="3">
        <v>45182</v>
      </c>
      <c r="K907" s="3">
        <v>45272</v>
      </c>
      <c r="L907" s="2" t="s">
        <v>12705</v>
      </c>
    </row>
    <row r="908" spans="1:12" x14ac:dyDescent="0.25">
      <c r="A908" s="2" t="s">
        <v>12</v>
      </c>
      <c r="B908" s="2" t="s">
        <v>17</v>
      </c>
      <c r="C908" s="2" t="s">
        <v>22</v>
      </c>
      <c r="D908" s="2" t="s">
        <v>7983</v>
      </c>
      <c r="E908" s="2" t="s">
        <v>1166</v>
      </c>
      <c r="F908" s="2" t="s">
        <v>15</v>
      </c>
      <c r="G908" s="2">
        <v>1100688706</v>
      </c>
      <c r="H908" s="2" t="s">
        <v>5833</v>
      </c>
      <c r="I908" s="3">
        <v>45183</v>
      </c>
      <c r="J908" s="3">
        <v>45183</v>
      </c>
      <c r="K908" s="3">
        <v>45273</v>
      </c>
      <c r="L908" s="2" t="s">
        <v>12706</v>
      </c>
    </row>
    <row r="909" spans="1:12" x14ac:dyDescent="0.25">
      <c r="A909" s="2" t="s">
        <v>12</v>
      </c>
      <c r="B909" s="2" t="s">
        <v>17</v>
      </c>
      <c r="C909" s="2" t="s">
        <v>22</v>
      </c>
      <c r="D909" s="2" t="s">
        <v>7984</v>
      </c>
      <c r="E909" s="2" t="s">
        <v>1167</v>
      </c>
      <c r="F909" s="2" t="s">
        <v>15</v>
      </c>
      <c r="G909" s="2">
        <v>1004374665</v>
      </c>
      <c r="H909" s="2" t="s">
        <v>5833</v>
      </c>
      <c r="I909" s="3">
        <v>45181</v>
      </c>
      <c r="J909" s="3">
        <v>45182</v>
      </c>
      <c r="K909" s="3">
        <v>45272</v>
      </c>
      <c r="L909" s="2" t="s">
        <v>12707</v>
      </c>
    </row>
    <row r="910" spans="1:12" x14ac:dyDescent="0.25">
      <c r="A910" s="2" t="s">
        <v>12</v>
      </c>
      <c r="B910" s="2" t="s">
        <v>17</v>
      </c>
      <c r="C910" s="2" t="s">
        <v>22</v>
      </c>
      <c r="D910" s="2" t="s">
        <v>7985</v>
      </c>
      <c r="E910" s="2" t="s">
        <v>1168</v>
      </c>
      <c r="F910" s="2" t="s">
        <v>15</v>
      </c>
      <c r="G910" s="2">
        <v>64584806</v>
      </c>
      <c r="H910" s="2" t="s">
        <v>5833</v>
      </c>
      <c r="I910" s="3">
        <v>45182</v>
      </c>
      <c r="J910" s="3">
        <v>45182</v>
      </c>
      <c r="K910" s="3">
        <v>45272</v>
      </c>
      <c r="L910" s="2" t="s">
        <v>12708</v>
      </c>
    </row>
    <row r="911" spans="1:12" x14ac:dyDescent="0.25">
      <c r="A911" s="2" t="s">
        <v>12</v>
      </c>
      <c r="B911" s="2" t="s">
        <v>17</v>
      </c>
      <c r="C911" s="2" t="s">
        <v>22</v>
      </c>
      <c r="D911" s="2" t="s">
        <v>7986</v>
      </c>
      <c r="E911" s="2" t="s">
        <v>1169</v>
      </c>
      <c r="F911" s="2" t="s">
        <v>15</v>
      </c>
      <c r="G911" s="2">
        <v>36724772</v>
      </c>
      <c r="H911" s="2" t="s">
        <v>5833</v>
      </c>
      <c r="I911" s="3">
        <v>45184</v>
      </c>
      <c r="J911" s="3">
        <v>45187</v>
      </c>
      <c r="K911" s="3">
        <v>45277</v>
      </c>
      <c r="L911" s="2" t="s">
        <v>12709</v>
      </c>
    </row>
    <row r="912" spans="1:12" x14ac:dyDescent="0.25">
      <c r="A912" s="2" t="s">
        <v>12</v>
      </c>
      <c r="B912" s="2" t="s">
        <v>17</v>
      </c>
      <c r="C912" s="2" t="s">
        <v>22</v>
      </c>
      <c r="D912" s="2" t="s">
        <v>7987</v>
      </c>
      <c r="E912" s="2" t="s">
        <v>1170</v>
      </c>
      <c r="F912" s="2" t="s">
        <v>15</v>
      </c>
      <c r="G912" s="2">
        <v>1067882820</v>
      </c>
      <c r="H912" s="2" t="s">
        <v>5834</v>
      </c>
      <c r="I912" s="3">
        <v>45180</v>
      </c>
      <c r="J912" s="3">
        <v>45182</v>
      </c>
      <c r="K912" s="3">
        <v>45272</v>
      </c>
      <c r="L912" s="2" t="s">
        <v>12710</v>
      </c>
    </row>
    <row r="913" spans="1:12" x14ac:dyDescent="0.25">
      <c r="A913" s="2" t="s">
        <v>12</v>
      </c>
      <c r="B913" s="2" t="s">
        <v>17</v>
      </c>
      <c r="C913" s="2" t="s">
        <v>22</v>
      </c>
      <c r="D913" s="2" t="s">
        <v>7988</v>
      </c>
      <c r="E913" s="2" t="s">
        <v>1171</v>
      </c>
      <c r="F913" s="2" t="s">
        <v>15</v>
      </c>
      <c r="G913" s="2">
        <v>52529748</v>
      </c>
      <c r="H913" s="2" t="s">
        <v>5834</v>
      </c>
      <c r="I913" s="3">
        <v>45181</v>
      </c>
      <c r="J913" s="3">
        <v>45183</v>
      </c>
      <c r="K913" s="3">
        <v>45273</v>
      </c>
      <c r="L913" s="2" t="s">
        <v>12711</v>
      </c>
    </row>
    <row r="914" spans="1:12" x14ac:dyDescent="0.25">
      <c r="A914" s="2" t="s">
        <v>12</v>
      </c>
      <c r="B914" s="2" t="s">
        <v>17</v>
      </c>
      <c r="C914" s="2" t="s">
        <v>22</v>
      </c>
      <c r="D914" s="2" t="s">
        <v>7989</v>
      </c>
      <c r="E914" s="2" t="s">
        <v>1172</v>
      </c>
      <c r="F914" s="2" t="s">
        <v>15</v>
      </c>
      <c r="G914" s="2">
        <v>1003043633</v>
      </c>
      <c r="H914" s="2" t="s">
        <v>5866</v>
      </c>
      <c r="I914" s="3">
        <v>45181</v>
      </c>
      <c r="J914" s="3">
        <v>45182</v>
      </c>
      <c r="K914" s="3">
        <v>45236</v>
      </c>
      <c r="L914" s="2" t="s">
        <v>12712</v>
      </c>
    </row>
    <row r="915" spans="1:12" x14ac:dyDescent="0.25">
      <c r="A915" s="2" t="s">
        <v>12</v>
      </c>
      <c r="B915" s="2" t="s">
        <v>17</v>
      </c>
      <c r="C915" s="2" t="s">
        <v>22</v>
      </c>
      <c r="D915" s="2" t="s">
        <v>7990</v>
      </c>
      <c r="E915" s="2" t="s">
        <v>1173</v>
      </c>
      <c r="F915" s="2" t="s">
        <v>15</v>
      </c>
      <c r="G915" s="2">
        <v>36719578</v>
      </c>
      <c r="H915" s="2" t="s">
        <v>5836</v>
      </c>
      <c r="I915" s="3">
        <v>45181</v>
      </c>
      <c r="J915" s="3">
        <v>45182</v>
      </c>
      <c r="K915" s="3">
        <v>45272</v>
      </c>
      <c r="L915" s="2" t="s">
        <v>12713</v>
      </c>
    </row>
    <row r="916" spans="1:12" x14ac:dyDescent="0.25">
      <c r="A916" s="2" t="s">
        <v>12</v>
      </c>
      <c r="B916" s="2" t="s">
        <v>17</v>
      </c>
      <c r="C916" s="2" t="s">
        <v>22</v>
      </c>
      <c r="D916" s="2" t="s">
        <v>7991</v>
      </c>
      <c r="E916" s="2" t="s">
        <v>1174</v>
      </c>
      <c r="F916" s="2" t="s">
        <v>15</v>
      </c>
      <c r="G916" s="2">
        <v>1117519547</v>
      </c>
      <c r="H916" s="2" t="s">
        <v>5867</v>
      </c>
      <c r="I916" s="3">
        <v>45187</v>
      </c>
      <c r="J916" s="3">
        <v>45189</v>
      </c>
      <c r="K916" s="3">
        <v>45249</v>
      </c>
      <c r="L916" s="2" t="s">
        <v>12714</v>
      </c>
    </row>
    <row r="917" spans="1:12" x14ac:dyDescent="0.25">
      <c r="A917" s="2" t="s">
        <v>12</v>
      </c>
      <c r="B917" s="2" t="s">
        <v>17</v>
      </c>
      <c r="C917" s="2" t="s">
        <v>22</v>
      </c>
      <c r="D917" s="2" t="s">
        <v>7992</v>
      </c>
      <c r="E917" s="2" t="s">
        <v>1175</v>
      </c>
      <c r="F917" s="2" t="s">
        <v>15</v>
      </c>
      <c r="G917" s="2">
        <v>1082959709</v>
      </c>
      <c r="H917" s="2" t="s">
        <v>5867</v>
      </c>
      <c r="I917" s="3">
        <v>45187</v>
      </c>
      <c r="J917" s="3">
        <v>45189</v>
      </c>
      <c r="K917" s="3">
        <v>45249</v>
      </c>
      <c r="L917" s="2" t="s">
        <v>12715</v>
      </c>
    </row>
    <row r="918" spans="1:12" x14ac:dyDescent="0.25">
      <c r="A918" s="2" t="s">
        <v>12</v>
      </c>
      <c r="B918" s="2" t="s">
        <v>17</v>
      </c>
      <c r="C918" s="2" t="s">
        <v>22</v>
      </c>
      <c r="D918" s="2" t="s">
        <v>7993</v>
      </c>
      <c r="E918" s="2" t="s">
        <v>1176</v>
      </c>
      <c r="F918" s="2" t="s">
        <v>15</v>
      </c>
      <c r="G918" s="2">
        <v>85469220</v>
      </c>
      <c r="H918" s="2" t="s">
        <v>5868</v>
      </c>
      <c r="I918" s="3">
        <v>45188</v>
      </c>
      <c r="J918" s="3">
        <v>45189</v>
      </c>
      <c r="K918" s="3">
        <v>45249</v>
      </c>
      <c r="L918" s="2" t="s">
        <v>12716</v>
      </c>
    </row>
    <row r="919" spans="1:12" x14ac:dyDescent="0.25">
      <c r="A919" s="2" t="s">
        <v>12</v>
      </c>
      <c r="B919" s="2" t="s">
        <v>17</v>
      </c>
      <c r="C919" s="2" t="s">
        <v>22</v>
      </c>
      <c r="D919" s="2" t="s">
        <v>7994</v>
      </c>
      <c r="E919" s="2" t="s">
        <v>1177</v>
      </c>
      <c r="F919" s="2" t="s">
        <v>15</v>
      </c>
      <c r="G919" s="2">
        <v>36727734</v>
      </c>
      <c r="H919" s="2" t="s">
        <v>5868</v>
      </c>
      <c r="I919" s="3">
        <v>45187</v>
      </c>
      <c r="J919" s="3">
        <v>45189</v>
      </c>
      <c r="K919" s="3">
        <v>45249</v>
      </c>
      <c r="L919" s="2" t="s">
        <v>12717</v>
      </c>
    </row>
    <row r="920" spans="1:12" x14ac:dyDescent="0.25">
      <c r="A920" s="2" t="s">
        <v>12</v>
      </c>
      <c r="B920" s="2" t="s">
        <v>17</v>
      </c>
      <c r="C920" s="2" t="s">
        <v>22</v>
      </c>
      <c r="D920" s="2" t="s">
        <v>7995</v>
      </c>
      <c r="E920" s="2" t="s">
        <v>1178</v>
      </c>
      <c r="F920" s="2" t="s">
        <v>15</v>
      </c>
      <c r="G920" s="2">
        <v>84458709</v>
      </c>
      <c r="H920" s="2" t="s">
        <v>5868</v>
      </c>
      <c r="I920" s="3">
        <v>45187</v>
      </c>
      <c r="J920" s="3">
        <v>45189</v>
      </c>
      <c r="K920" s="3">
        <v>45249</v>
      </c>
      <c r="L920" s="2" t="s">
        <v>12718</v>
      </c>
    </row>
    <row r="921" spans="1:12" x14ac:dyDescent="0.25">
      <c r="A921" s="2" t="s">
        <v>12</v>
      </c>
      <c r="B921" s="2" t="s">
        <v>17</v>
      </c>
      <c r="C921" s="2" t="s">
        <v>22</v>
      </c>
      <c r="D921" s="2" t="s">
        <v>7996</v>
      </c>
      <c r="E921" s="2" t="s">
        <v>1179</v>
      </c>
      <c r="F921" s="2" t="s">
        <v>15</v>
      </c>
      <c r="G921" s="2">
        <v>84455764</v>
      </c>
      <c r="H921" s="2" t="s">
        <v>5868</v>
      </c>
      <c r="I921" s="3">
        <v>45187</v>
      </c>
      <c r="J921" s="3">
        <v>45189</v>
      </c>
      <c r="K921" s="3">
        <v>45249</v>
      </c>
      <c r="L921" s="2" t="s">
        <v>12719</v>
      </c>
    </row>
    <row r="922" spans="1:12" x14ac:dyDescent="0.25">
      <c r="A922" s="2" t="s">
        <v>12</v>
      </c>
      <c r="B922" s="2" t="s">
        <v>17</v>
      </c>
      <c r="C922" s="2" t="s">
        <v>22</v>
      </c>
      <c r="D922" s="2" t="s">
        <v>7997</v>
      </c>
      <c r="E922" s="2" t="s">
        <v>1180</v>
      </c>
      <c r="F922" s="2" t="s">
        <v>15</v>
      </c>
      <c r="G922" s="2">
        <v>1082923385</v>
      </c>
      <c r="H922" s="2" t="s">
        <v>5869</v>
      </c>
      <c r="I922" s="3">
        <v>45189</v>
      </c>
      <c r="J922" s="3">
        <v>45191</v>
      </c>
      <c r="K922" s="3">
        <v>45251</v>
      </c>
      <c r="L922" s="2" t="s">
        <v>12720</v>
      </c>
    </row>
    <row r="923" spans="1:12" x14ac:dyDescent="0.25">
      <c r="A923" s="2" t="s">
        <v>12</v>
      </c>
      <c r="B923" s="2" t="s">
        <v>17</v>
      </c>
      <c r="C923" s="2" t="s">
        <v>22</v>
      </c>
      <c r="D923" s="2" t="s">
        <v>7998</v>
      </c>
      <c r="E923" s="2" t="s">
        <v>1181</v>
      </c>
      <c r="F923" s="2" t="s">
        <v>15</v>
      </c>
      <c r="G923" s="2">
        <v>85153682</v>
      </c>
      <c r="H923" s="2" t="s">
        <v>5869</v>
      </c>
      <c r="I923" s="3">
        <v>45189</v>
      </c>
      <c r="J923" s="3">
        <v>45191</v>
      </c>
      <c r="K923" s="3">
        <v>45207</v>
      </c>
      <c r="L923" s="2" t="s">
        <v>12721</v>
      </c>
    </row>
    <row r="924" spans="1:12" x14ac:dyDescent="0.25">
      <c r="A924" s="2" t="s">
        <v>12</v>
      </c>
      <c r="B924" s="2" t="s">
        <v>17</v>
      </c>
      <c r="C924" s="2" t="s">
        <v>22</v>
      </c>
      <c r="D924" s="2" t="s">
        <v>7999</v>
      </c>
      <c r="E924" s="2" t="s">
        <v>1182</v>
      </c>
      <c r="F924" s="2" t="s">
        <v>15</v>
      </c>
      <c r="G924" s="2">
        <v>36696829</v>
      </c>
      <c r="H924" s="2" t="s">
        <v>5870</v>
      </c>
      <c r="I924" s="3">
        <v>45190</v>
      </c>
      <c r="J924" s="3">
        <v>45191</v>
      </c>
      <c r="K924" s="3">
        <v>45251</v>
      </c>
      <c r="L924" s="2" t="s">
        <v>12722</v>
      </c>
    </row>
    <row r="925" spans="1:12" x14ac:dyDescent="0.25">
      <c r="A925" s="2" t="s">
        <v>12</v>
      </c>
      <c r="B925" s="2" t="s">
        <v>17</v>
      </c>
      <c r="C925" s="2" t="s">
        <v>22</v>
      </c>
      <c r="D925" s="2" t="s">
        <v>8000</v>
      </c>
      <c r="E925" s="2" t="s">
        <v>1183</v>
      </c>
      <c r="F925" s="2" t="s">
        <v>15</v>
      </c>
      <c r="G925" s="2">
        <v>1001850954</v>
      </c>
      <c r="H925" s="2" t="s">
        <v>5871</v>
      </c>
      <c r="I925" s="3">
        <v>45190</v>
      </c>
      <c r="J925" s="3">
        <v>45191</v>
      </c>
      <c r="K925" s="3">
        <v>45251</v>
      </c>
      <c r="L925" s="2" t="s">
        <v>12723</v>
      </c>
    </row>
    <row r="926" spans="1:12" x14ac:dyDescent="0.25">
      <c r="A926" s="2" t="s">
        <v>12</v>
      </c>
      <c r="B926" s="2" t="s">
        <v>17</v>
      </c>
      <c r="C926" s="2" t="s">
        <v>22</v>
      </c>
      <c r="D926" s="2" t="s">
        <v>8001</v>
      </c>
      <c r="E926" s="2" t="s">
        <v>103</v>
      </c>
      <c r="F926" s="2" t="s">
        <v>15</v>
      </c>
      <c r="G926" s="2">
        <v>39015401</v>
      </c>
      <c r="H926" s="2" t="s">
        <v>5870</v>
      </c>
      <c r="I926" s="3">
        <v>45190</v>
      </c>
      <c r="J926" s="3">
        <v>45191</v>
      </c>
      <c r="K926" s="3">
        <v>45251</v>
      </c>
      <c r="L926" s="2" t="s">
        <v>12724</v>
      </c>
    </row>
    <row r="927" spans="1:12" x14ac:dyDescent="0.25">
      <c r="A927" s="2" t="s">
        <v>12</v>
      </c>
      <c r="B927" s="2" t="s">
        <v>17</v>
      </c>
      <c r="C927" s="2" t="s">
        <v>22</v>
      </c>
      <c r="D927" s="2" t="s">
        <v>8002</v>
      </c>
      <c r="E927" s="2" t="s">
        <v>1184</v>
      </c>
      <c r="F927" s="2" t="s">
        <v>15</v>
      </c>
      <c r="G927" s="2">
        <v>1104419019</v>
      </c>
      <c r="H927" s="2" t="s">
        <v>5870</v>
      </c>
      <c r="I927" s="3">
        <v>45190</v>
      </c>
      <c r="J927" s="3">
        <v>45191</v>
      </c>
      <c r="K927" s="3">
        <v>45251</v>
      </c>
      <c r="L927" s="2" t="s">
        <v>12725</v>
      </c>
    </row>
    <row r="928" spans="1:12" x14ac:dyDescent="0.25">
      <c r="A928" s="2" t="s">
        <v>12</v>
      </c>
      <c r="B928" s="2" t="s">
        <v>17</v>
      </c>
      <c r="C928" s="2" t="s">
        <v>22</v>
      </c>
      <c r="D928" s="2" t="s">
        <v>8003</v>
      </c>
      <c r="E928" s="2" t="s">
        <v>1185</v>
      </c>
      <c r="F928" s="2" t="s">
        <v>15</v>
      </c>
      <c r="G928" s="2">
        <v>41255090</v>
      </c>
      <c r="H928" s="2" t="s">
        <v>5870</v>
      </c>
      <c r="I928" s="3">
        <v>45190</v>
      </c>
      <c r="J928" s="3">
        <v>45191</v>
      </c>
      <c r="K928" s="3">
        <v>45251</v>
      </c>
      <c r="L928" s="2" t="s">
        <v>12726</v>
      </c>
    </row>
    <row r="929" spans="1:12" x14ac:dyDescent="0.25">
      <c r="A929" s="2" t="s">
        <v>12</v>
      </c>
      <c r="B929" s="2" t="s">
        <v>17</v>
      </c>
      <c r="C929" s="2" t="s">
        <v>22</v>
      </c>
      <c r="D929" s="2" t="s">
        <v>8004</v>
      </c>
      <c r="E929" s="2" t="s">
        <v>1186</v>
      </c>
      <c r="F929" s="2" t="s">
        <v>15</v>
      </c>
      <c r="G929" s="2">
        <v>1082850529</v>
      </c>
      <c r="H929" s="2" t="s">
        <v>5871</v>
      </c>
      <c r="I929" s="3">
        <v>45190</v>
      </c>
      <c r="J929" s="3">
        <v>45191</v>
      </c>
      <c r="K929" s="3">
        <v>45251</v>
      </c>
      <c r="L929" s="2" t="s">
        <v>12727</v>
      </c>
    </row>
    <row r="930" spans="1:12" x14ac:dyDescent="0.25">
      <c r="A930" s="2" t="s">
        <v>12</v>
      </c>
      <c r="B930" s="2" t="s">
        <v>17</v>
      </c>
      <c r="C930" s="2" t="s">
        <v>22</v>
      </c>
      <c r="D930" s="2" t="s">
        <v>8005</v>
      </c>
      <c r="E930" s="2" t="s">
        <v>1187</v>
      </c>
      <c r="F930" s="2" t="s">
        <v>15</v>
      </c>
      <c r="G930" s="2">
        <v>1083002920</v>
      </c>
      <c r="H930" s="2" t="s">
        <v>5872</v>
      </c>
      <c r="I930" s="3">
        <v>45189</v>
      </c>
      <c r="J930" s="3">
        <v>45190</v>
      </c>
      <c r="K930" s="3">
        <v>45256</v>
      </c>
      <c r="L930" s="2" t="s">
        <v>12728</v>
      </c>
    </row>
    <row r="931" spans="1:12" x14ac:dyDescent="0.25">
      <c r="A931" s="2" t="s">
        <v>12</v>
      </c>
      <c r="B931" s="2" t="s">
        <v>17</v>
      </c>
      <c r="C931" s="2" t="s">
        <v>22</v>
      </c>
      <c r="D931" s="2" t="s">
        <v>8006</v>
      </c>
      <c r="E931" s="2" t="s">
        <v>1188</v>
      </c>
      <c r="F931" s="2" t="s">
        <v>15</v>
      </c>
      <c r="G931" s="2">
        <v>1065660482</v>
      </c>
      <c r="H931" s="2" t="s">
        <v>5872</v>
      </c>
      <c r="I931" s="3">
        <v>45189</v>
      </c>
      <c r="J931" s="3">
        <v>45190</v>
      </c>
      <c r="K931" s="3">
        <v>45256</v>
      </c>
      <c r="L931" s="2" t="s">
        <v>12729</v>
      </c>
    </row>
    <row r="932" spans="1:12" x14ac:dyDescent="0.25">
      <c r="A932" s="2" t="s">
        <v>12</v>
      </c>
      <c r="B932" s="2" t="s">
        <v>17</v>
      </c>
      <c r="C932" s="2" t="s">
        <v>22</v>
      </c>
      <c r="D932" s="2" t="s">
        <v>8007</v>
      </c>
      <c r="E932" s="2" t="s">
        <v>1189</v>
      </c>
      <c r="F932" s="2" t="s">
        <v>15</v>
      </c>
      <c r="G932" s="2">
        <v>7634583</v>
      </c>
      <c r="H932" s="2" t="s">
        <v>5872</v>
      </c>
      <c r="I932" s="3">
        <v>45189</v>
      </c>
      <c r="J932" s="3">
        <v>45190</v>
      </c>
      <c r="K932" s="3">
        <v>45256</v>
      </c>
      <c r="L932" s="2" t="s">
        <v>12730</v>
      </c>
    </row>
    <row r="933" spans="1:12" x14ac:dyDescent="0.25">
      <c r="A933" s="2" t="s">
        <v>12</v>
      </c>
      <c r="B933" s="2" t="s">
        <v>17</v>
      </c>
      <c r="C933" s="2" t="s">
        <v>22</v>
      </c>
      <c r="D933" s="2" t="s">
        <v>8008</v>
      </c>
      <c r="E933" s="2" t="s">
        <v>1190</v>
      </c>
      <c r="F933" s="2" t="s">
        <v>15</v>
      </c>
      <c r="G933" s="2">
        <v>85153469</v>
      </c>
      <c r="H933" s="2" t="s">
        <v>5872</v>
      </c>
      <c r="I933" s="3">
        <v>45189</v>
      </c>
      <c r="J933" s="3">
        <v>45190</v>
      </c>
      <c r="K933" s="3">
        <v>45256</v>
      </c>
      <c r="L933" s="2" t="s">
        <v>12731</v>
      </c>
    </row>
    <row r="934" spans="1:12" x14ac:dyDescent="0.25">
      <c r="A934" s="2" t="s">
        <v>12</v>
      </c>
      <c r="B934" s="2" t="s">
        <v>17</v>
      </c>
      <c r="C934" s="2" t="s">
        <v>22</v>
      </c>
      <c r="D934" s="2" t="s">
        <v>8009</v>
      </c>
      <c r="E934" s="2" t="s">
        <v>1191</v>
      </c>
      <c r="F934" s="2" t="s">
        <v>15</v>
      </c>
      <c r="G934" s="2">
        <v>77169884</v>
      </c>
      <c r="H934" s="2" t="s">
        <v>5872</v>
      </c>
      <c r="I934" s="3">
        <v>45191</v>
      </c>
      <c r="J934" s="3">
        <v>45191</v>
      </c>
      <c r="K934" s="3">
        <v>45257</v>
      </c>
      <c r="L934" s="2" t="s">
        <v>12732</v>
      </c>
    </row>
    <row r="935" spans="1:12" x14ac:dyDescent="0.25">
      <c r="A935" s="2" t="s">
        <v>12</v>
      </c>
      <c r="B935" s="2" t="s">
        <v>17</v>
      </c>
      <c r="C935" s="2" t="s">
        <v>22</v>
      </c>
      <c r="D935" s="2" t="s">
        <v>8010</v>
      </c>
      <c r="E935" s="2" t="s">
        <v>1192</v>
      </c>
      <c r="F935" s="2" t="s">
        <v>15</v>
      </c>
      <c r="G935" s="2">
        <v>45490473</v>
      </c>
      <c r="H935" s="2" t="s">
        <v>5873</v>
      </c>
      <c r="I935" s="3">
        <v>45189</v>
      </c>
      <c r="J935" s="3">
        <v>45190</v>
      </c>
      <c r="K935" s="3">
        <v>45256</v>
      </c>
      <c r="L935" s="2" t="s">
        <v>12733</v>
      </c>
    </row>
    <row r="936" spans="1:12" x14ac:dyDescent="0.25">
      <c r="A936" s="2" t="s">
        <v>12</v>
      </c>
      <c r="B936" s="2" t="s">
        <v>17</v>
      </c>
      <c r="C936" s="2" t="s">
        <v>22</v>
      </c>
      <c r="D936" s="2" t="s">
        <v>8011</v>
      </c>
      <c r="E936" s="2" t="s">
        <v>1193</v>
      </c>
      <c r="F936" s="2" t="s">
        <v>15</v>
      </c>
      <c r="G936" s="2">
        <v>1083561354</v>
      </c>
      <c r="H936" s="2" t="s">
        <v>5873</v>
      </c>
      <c r="I936" s="3">
        <v>45189</v>
      </c>
      <c r="J936" s="3">
        <v>45190</v>
      </c>
      <c r="K936" s="3">
        <v>45256</v>
      </c>
      <c r="L936" s="2" t="s">
        <v>12734</v>
      </c>
    </row>
    <row r="937" spans="1:12" x14ac:dyDescent="0.25">
      <c r="A937" s="2" t="s">
        <v>12</v>
      </c>
      <c r="B937" s="2" t="s">
        <v>17</v>
      </c>
      <c r="C937" s="2" t="s">
        <v>22</v>
      </c>
      <c r="D937" s="2" t="s">
        <v>8012</v>
      </c>
      <c r="E937" s="2" t="s">
        <v>1194</v>
      </c>
      <c r="F937" s="2" t="s">
        <v>15</v>
      </c>
      <c r="G937" s="2">
        <v>85467374</v>
      </c>
      <c r="H937" s="2" t="s">
        <v>5873</v>
      </c>
      <c r="I937" s="3">
        <v>45189</v>
      </c>
      <c r="J937" s="3">
        <v>45190</v>
      </c>
      <c r="K937" s="3">
        <v>45256</v>
      </c>
      <c r="L937" s="2" t="s">
        <v>12735</v>
      </c>
    </row>
    <row r="938" spans="1:12" x14ac:dyDescent="0.25">
      <c r="A938" s="2" t="s">
        <v>12</v>
      </c>
      <c r="B938" s="2" t="s">
        <v>17</v>
      </c>
      <c r="C938" s="2" t="s">
        <v>22</v>
      </c>
      <c r="D938" s="2" t="s">
        <v>8013</v>
      </c>
      <c r="E938" s="2" t="s">
        <v>1195</v>
      </c>
      <c r="F938" s="2" t="s">
        <v>15</v>
      </c>
      <c r="G938" s="2">
        <v>57272315</v>
      </c>
      <c r="H938" s="2" t="s">
        <v>5861</v>
      </c>
      <c r="I938" s="3">
        <v>45188</v>
      </c>
      <c r="J938" s="3">
        <v>45190</v>
      </c>
      <c r="K938" s="3">
        <v>45256</v>
      </c>
      <c r="L938" s="2" t="s">
        <v>12736</v>
      </c>
    </row>
    <row r="939" spans="1:12" x14ac:dyDescent="0.25">
      <c r="A939" s="2" t="s">
        <v>12</v>
      </c>
      <c r="B939" s="2" t="s">
        <v>17</v>
      </c>
      <c r="C939" s="2" t="s">
        <v>22</v>
      </c>
      <c r="D939" s="2" t="s">
        <v>8014</v>
      </c>
      <c r="E939" s="2" t="s">
        <v>1196</v>
      </c>
      <c r="F939" s="2" t="s">
        <v>15</v>
      </c>
      <c r="G939" s="2">
        <v>55242859</v>
      </c>
      <c r="H939" s="2" t="s">
        <v>5873</v>
      </c>
      <c r="I939" s="3">
        <v>45188</v>
      </c>
      <c r="J939" s="3">
        <v>45190</v>
      </c>
      <c r="K939" s="3">
        <v>45256</v>
      </c>
      <c r="L939" s="2" t="s">
        <v>12737</v>
      </c>
    </row>
    <row r="940" spans="1:12" x14ac:dyDescent="0.25">
      <c r="A940" s="2" t="s">
        <v>12</v>
      </c>
      <c r="B940" s="2" t="s">
        <v>17</v>
      </c>
      <c r="C940" s="2" t="s">
        <v>22</v>
      </c>
      <c r="D940" s="2" t="s">
        <v>8015</v>
      </c>
      <c r="E940" s="2" t="s">
        <v>1197</v>
      </c>
      <c r="F940" s="2" t="s">
        <v>15</v>
      </c>
      <c r="G940" s="2">
        <v>1065595912</v>
      </c>
      <c r="H940" s="2" t="s">
        <v>5873</v>
      </c>
      <c r="I940" s="3">
        <v>45188</v>
      </c>
      <c r="J940" s="3">
        <v>45190</v>
      </c>
      <c r="K940" s="3">
        <v>45256</v>
      </c>
      <c r="L940" s="2" t="s">
        <v>12738</v>
      </c>
    </row>
    <row r="941" spans="1:12" x14ac:dyDescent="0.25">
      <c r="A941" s="2" t="s">
        <v>12</v>
      </c>
      <c r="B941" s="2" t="s">
        <v>17</v>
      </c>
      <c r="C941" s="2" t="s">
        <v>22</v>
      </c>
      <c r="D941" s="2" t="s">
        <v>8016</v>
      </c>
      <c r="E941" s="2" t="s">
        <v>1198</v>
      </c>
      <c r="F941" s="2" t="s">
        <v>15</v>
      </c>
      <c r="G941" s="2">
        <v>7630558</v>
      </c>
      <c r="H941" s="2" t="s">
        <v>5873</v>
      </c>
      <c r="I941" s="3">
        <v>45188</v>
      </c>
      <c r="J941" s="3">
        <v>45190</v>
      </c>
      <c r="K941" s="3">
        <v>45256</v>
      </c>
      <c r="L941" s="2" t="s">
        <v>12739</v>
      </c>
    </row>
    <row r="942" spans="1:12" x14ac:dyDescent="0.25">
      <c r="A942" s="2" t="s">
        <v>12</v>
      </c>
      <c r="B942" s="2" t="s">
        <v>17</v>
      </c>
      <c r="C942" s="2" t="s">
        <v>22</v>
      </c>
      <c r="D942" s="2" t="s">
        <v>8017</v>
      </c>
      <c r="E942" s="2" t="s">
        <v>1199</v>
      </c>
      <c r="F942" s="2" t="s">
        <v>15</v>
      </c>
      <c r="G942" s="2">
        <v>57433963</v>
      </c>
      <c r="H942" s="2" t="s">
        <v>5873</v>
      </c>
      <c r="I942" s="3">
        <v>45188</v>
      </c>
      <c r="J942" s="3">
        <v>45190</v>
      </c>
      <c r="K942" s="3">
        <v>45256</v>
      </c>
      <c r="L942" s="2" t="s">
        <v>12740</v>
      </c>
    </row>
    <row r="943" spans="1:12" x14ac:dyDescent="0.25">
      <c r="A943" s="2" t="s">
        <v>12</v>
      </c>
      <c r="B943" s="2" t="s">
        <v>17</v>
      </c>
      <c r="C943" s="2" t="s">
        <v>22</v>
      </c>
      <c r="D943" s="2" t="s">
        <v>8018</v>
      </c>
      <c r="E943" s="2" t="s">
        <v>1200</v>
      </c>
      <c r="F943" s="2" t="s">
        <v>15</v>
      </c>
      <c r="G943" s="2">
        <v>1082948064</v>
      </c>
      <c r="H943" s="2" t="s">
        <v>5873</v>
      </c>
      <c r="I943" s="3">
        <v>45188</v>
      </c>
      <c r="J943" s="3">
        <v>45190</v>
      </c>
      <c r="K943" s="3">
        <v>45256</v>
      </c>
      <c r="L943" s="2" t="s">
        <v>12741</v>
      </c>
    </row>
    <row r="944" spans="1:12" x14ac:dyDescent="0.25">
      <c r="A944" s="2" t="s">
        <v>12</v>
      </c>
      <c r="B944" s="2" t="s">
        <v>17</v>
      </c>
      <c r="C944" s="2" t="s">
        <v>22</v>
      </c>
      <c r="D944" s="2" t="s">
        <v>8019</v>
      </c>
      <c r="E944" s="2" t="s">
        <v>1201</v>
      </c>
      <c r="F944" s="2" t="s">
        <v>15</v>
      </c>
      <c r="G944" s="2">
        <v>1082965262</v>
      </c>
      <c r="H944" s="2" t="s">
        <v>5873</v>
      </c>
      <c r="I944" s="3">
        <v>45188</v>
      </c>
      <c r="J944" s="3">
        <v>45190</v>
      </c>
      <c r="K944" s="3">
        <v>45256</v>
      </c>
      <c r="L944" s="2" t="s">
        <v>12742</v>
      </c>
    </row>
    <row r="945" spans="1:12" x14ac:dyDescent="0.25">
      <c r="A945" s="2" t="s">
        <v>12</v>
      </c>
      <c r="B945" s="2" t="s">
        <v>17</v>
      </c>
      <c r="C945" s="2" t="s">
        <v>22</v>
      </c>
      <c r="D945" s="2" t="s">
        <v>8020</v>
      </c>
      <c r="E945" s="2" t="s">
        <v>1202</v>
      </c>
      <c r="F945" s="2" t="s">
        <v>15</v>
      </c>
      <c r="G945" s="2">
        <v>34316708</v>
      </c>
      <c r="H945" s="2" t="s">
        <v>5873</v>
      </c>
      <c r="I945" s="3">
        <v>45189</v>
      </c>
      <c r="J945" s="3">
        <v>45190</v>
      </c>
      <c r="K945" s="3">
        <v>45256</v>
      </c>
      <c r="L945" s="2" t="s">
        <v>12743</v>
      </c>
    </row>
    <row r="946" spans="1:12" x14ac:dyDescent="0.25">
      <c r="A946" s="2" t="s">
        <v>12</v>
      </c>
      <c r="B946" s="2" t="s">
        <v>17</v>
      </c>
      <c r="C946" s="2" t="s">
        <v>22</v>
      </c>
      <c r="D946" s="2" t="s">
        <v>8021</v>
      </c>
      <c r="E946" s="2" t="s">
        <v>1203</v>
      </c>
      <c r="F946" s="2" t="s">
        <v>15</v>
      </c>
      <c r="G946" s="2">
        <v>1127598697</v>
      </c>
      <c r="H946" s="2" t="s">
        <v>5873</v>
      </c>
      <c r="I946" s="3">
        <v>45188</v>
      </c>
      <c r="J946" s="3">
        <v>45190</v>
      </c>
      <c r="K946" s="3">
        <v>45256</v>
      </c>
      <c r="L946" s="2" t="s">
        <v>12744</v>
      </c>
    </row>
    <row r="947" spans="1:12" x14ac:dyDescent="0.25">
      <c r="A947" s="2" t="s">
        <v>12</v>
      </c>
      <c r="B947" s="2" t="s">
        <v>17</v>
      </c>
      <c r="C947" s="2" t="s">
        <v>22</v>
      </c>
      <c r="D947" s="2" t="s">
        <v>8022</v>
      </c>
      <c r="E947" s="2" t="s">
        <v>1204</v>
      </c>
      <c r="F947" s="2" t="s">
        <v>15</v>
      </c>
      <c r="G947" s="2">
        <v>1082949735</v>
      </c>
      <c r="H947" s="2" t="s">
        <v>5873</v>
      </c>
      <c r="I947" s="3">
        <v>45188</v>
      </c>
      <c r="J947" s="3">
        <v>45190</v>
      </c>
      <c r="K947" s="3">
        <v>45256</v>
      </c>
      <c r="L947" s="2" t="s">
        <v>12745</v>
      </c>
    </row>
    <row r="948" spans="1:12" x14ac:dyDescent="0.25">
      <c r="A948" s="2" t="s">
        <v>12</v>
      </c>
      <c r="B948" s="2" t="s">
        <v>17</v>
      </c>
      <c r="C948" s="2" t="s">
        <v>22</v>
      </c>
      <c r="D948" s="2" t="s">
        <v>8023</v>
      </c>
      <c r="E948" s="2" t="s">
        <v>1205</v>
      </c>
      <c r="F948" s="2" t="s">
        <v>15</v>
      </c>
      <c r="G948" s="2">
        <v>1082989111</v>
      </c>
      <c r="H948" s="2" t="s">
        <v>5873</v>
      </c>
      <c r="I948" s="3">
        <v>45188</v>
      </c>
      <c r="J948" s="3">
        <v>45190</v>
      </c>
      <c r="K948" s="3">
        <v>45256</v>
      </c>
      <c r="L948" s="2" t="s">
        <v>12746</v>
      </c>
    </row>
    <row r="949" spans="1:12" x14ac:dyDescent="0.25">
      <c r="A949" s="2" t="s">
        <v>12</v>
      </c>
      <c r="B949" s="2" t="s">
        <v>17</v>
      </c>
      <c r="C949" s="2" t="s">
        <v>22</v>
      </c>
      <c r="D949" s="2" t="s">
        <v>8024</v>
      </c>
      <c r="E949" s="2" t="s">
        <v>1206</v>
      </c>
      <c r="F949" s="2" t="s">
        <v>15</v>
      </c>
      <c r="G949" s="2">
        <v>1082868032</v>
      </c>
      <c r="H949" s="2" t="s">
        <v>5873</v>
      </c>
      <c r="I949" s="3">
        <v>45187</v>
      </c>
      <c r="J949" s="3">
        <v>45190</v>
      </c>
      <c r="K949" s="3">
        <v>45256</v>
      </c>
      <c r="L949" s="2" t="s">
        <v>12747</v>
      </c>
    </row>
    <row r="950" spans="1:12" x14ac:dyDescent="0.25">
      <c r="A950" s="2" t="s">
        <v>12</v>
      </c>
      <c r="B950" s="2" t="s">
        <v>17</v>
      </c>
      <c r="C950" s="2" t="s">
        <v>23</v>
      </c>
      <c r="D950" s="2" t="s">
        <v>8025</v>
      </c>
      <c r="E950" s="2" t="s">
        <v>1207</v>
      </c>
      <c r="F950" s="2" t="s">
        <v>15</v>
      </c>
      <c r="G950" s="2">
        <v>1102863438</v>
      </c>
      <c r="H950" s="2" t="s">
        <v>5854</v>
      </c>
      <c r="I950" s="3">
        <v>45175</v>
      </c>
      <c r="J950" s="3">
        <v>45182</v>
      </c>
      <c r="K950" s="3">
        <v>45257</v>
      </c>
      <c r="L950" s="2" t="s">
        <v>12748</v>
      </c>
    </row>
    <row r="951" spans="1:12" x14ac:dyDescent="0.25">
      <c r="A951" s="2" t="s">
        <v>12</v>
      </c>
      <c r="B951" s="2" t="s">
        <v>17</v>
      </c>
      <c r="C951" s="2" t="s">
        <v>23</v>
      </c>
      <c r="D951" s="2" t="s">
        <v>8026</v>
      </c>
      <c r="E951" s="2" t="s">
        <v>1208</v>
      </c>
      <c r="F951" s="2" t="s">
        <v>15</v>
      </c>
      <c r="G951" s="2">
        <v>1102851484</v>
      </c>
      <c r="H951" s="2" t="s">
        <v>269</v>
      </c>
      <c r="I951" s="3">
        <v>45174</v>
      </c>
      <c r="J951" s="3">
        <v>45174</v>
      </c>
      <c r="K951" s="3">
        <v>45234</v>
      </c>
      <c r="L951" s="2" t="s">
        <v>12749</v>
      </c>
    </row>
    <row r="952" spans="1:12" x14ac:dyDescent="0.25">
      <c r="A952" s="2" t="s">
        <v>12</v>
      </c>
      <c r="B952" s="2" t="s">
        <v>17</v>
      </c>
      <c r="C952" s="2" t="s">
        <v>23</v>
      </c>
      <c r="D952" s="2" t="s">
        <v>8027</v>
      </c>
      <c r="E952" s="2" t="s">
        <v>1209</v>
      </c>
      <c r="F952" s="2" t="s">
        <v>15</v>
      </c>
      <c r="G952" s="2">
        <v>33239504</v>
      </c>
      <c r="H952" s="2" t="s">
        <v>5874</v>
      </c>
      <c r="I952" s="3">
        <v>45175</v>
      </c>
      <c r="J952" s="3">
        <v>45175</v>
      </c>
      <c r="K952" s="3">
        <v>45291</v>
      </c>
      <c r="L952" s="2" t="s">
        <v>12750</v>
      </c>
    </row>
    <row r="953" spans="1:12" x14ac:dyDescent="0.25">
      <c r="A953" s="2" t="s">
        <v>12</v>
      </c>
      <c r="B953" s="2" t="s">
        <v>17</v>
      </c>
      <c r="C953" s="2" t="s">
        <v>23</v>
      </c>
      <c r="D953" s="2" t="s">
        <v>8028</v>
      </c>
      <c r="E953" s="2" t="s">
        <v>1210</v>
      </c>
      <c r="F953" s="2" t="s">
        <v>15</v>
      </c>
      <c r="G953" s="2">
        <v>92519156</v>
      </c>
      <c r="H953" s="2" t="s">
        <v>5875</v>
      </c>
      <c r="I953" s="3">
        <v>45180</v>
      </c>
      <c r="J953" s="3">
        <v>45182</v>
      </c>
      <c r="K953" s="3">
        <v>45272</v>
      </c>
      <c r="L953" s="2" t="s">
        <v>12751</v>
      </c>
    </row>
    <row r="954" spans="1:12" x14ac:dyDescent="0.25">
      <c r="A954" s="2" t="s">
        <v>12</v>
      </c>
      <c r="B954" s="2" t="s">
        <v>17</v>
      </c>
      <c r="C954" s="2" t="s">
        <v>23</v>
      </c>
      <c r="D954" s="2" t="s">
        <v>8029</v>
      </c>
      <c r="E954" s="2" t="s">
        <v>1211</v>
      </c>
      <c r="F954" s="2" t="s">
        <v>15</v>
      </c>
      <c r="G954" s="2">
        <v>92510372</v>
      </c>
      <c r="H954" s="2" t="s">
        <v>5875</v>
      </c>
      <c r="I954" s="3">
        <v>45180</v>
      </c>
      <c r="J954" s="3">
        <v>45182</v>
      </c>
      <c r="K954" s="3">
        <v>45272</v>
      </c>
      <c r="L954" s="2" t="s">
        <v>12752</v>
      </c>
    </row>
    <row r="955" spans="1:12" x14ac:dyDescent="0.25">
      <c r="A955" s="2" t="s">
        <v>12</v>
      </c>
      <c r="B955" s="2" t="s">
        <v>17</v>
      </c>
      <c r="C955" s="2" t="s">
        <v>23</v>
      </c>
      <c r="D955" s="2" t="s">
        <v>8030</v>
      </c>
      <c r="E955" s="2" t="s">
        <v>1212</v>
      </c>
      <c r="F955" s="2" t="s">
        <v>15</v>
      </c>
      <c r="G955" s="2">
        <v>1102873407</v>
      </c>
      <c r="H955" s="2" t="s">
        <v>5875</v>
      </c>
      <c r="I955" s="3">
        <v>45180</v>
      </c>
      <c r="J955" s="3">
        <v>45182</v>
      </c>
      <c r="K955" s="3">
        <v>45272</v>
      </c>
      <c r="L955" s="2" t="s">
        <v>12753</v>
      </c>
    </row>
    <row r="956" spans="1:12" x14ac:dyDescent="0.25">
      <c r="A956" s="2" t="s">
        <v>12</v>
      </c>
      <c r="B956" s="2" t="s">
        <v>17</v>
      </c>
      <c r="C956" s="2" t="s">
        <v>23</v>
      </c>
      <c r="D956" s="2" t="s">
        <v>8031</v>
      </c>
      <c r="E956" s="2" t="s">
        <v>1213</v>
      </c>
      <c r="F956" s="2" t="s">
        <v>15</v>
      </c>
      <c r="G956" s="2">
        <v>1102811834</v>
      </c>
      <c r="H956" s="2" t="s">
        <v>5875</v>
      </c>
      <c r="I956" s="3">
        <v>45180</v>
      </c>
      <c r="J956" s="3">
        <v>45182</v>
      </c>
      <c r="K956" s="3">
        <v>45272</v>
      </c>
      <c r="L956" s="2" t="s">
        <v>12754</v>
      </c>
    </row>
    <row r="957" spans="1:12" x14ac:dyDescent="0.25">
      <c r="A957" s="2" t="s">
        <v>12</v>
      </c>
      <c r="B957" s="2" t="s">
        <v>17</v>
      </c>
      <c r="C957" s="2" t="s">
        <v>23</v>
      </c>
      <c r="D957" s="2" t="s">
        <v>8032</v>
      </c>
      <c r="E957" s="2" t="s">
        <v>1214</v>
      </c>
      <c r="F957" s="2" t="s">
        <v>15</v>
      </c>
      <c r="G957" s="2">
        <v>1100546096</v>
      </c>
      <c r="H957" s="2" t="s">
        <v>5876</v>
      </c>
      <c r="I957" s="3">
        <v>45180</v>
      </c>
      <c r="J957" s="3">
        <v>45182</v>
      </c>
      <c r="K957" s="3">
        <v>45272</v>
      </c>
      <c r="L957" s="2" t="s">
        <v>12755</v>
      </c>
    </row>
    <row r="958" spans="1:12" x14ac:dyDescent="0.25">
      <c r="A958" s="2" t="s">
        <v>12</v>
      </c>
      <c r="B958" s="2" t="s">
        <v>17</v>
      </c>
      <c r="C958" s="2" t="s">
        <v>23</v>
      </c>
      <c r="D958" s="2" t="s">
        <v>8033</v>
      </c>
      <c r="E958" s="2" t="s">
        <v>1215</v>
      </c>
      <c r="F958" s="2" t="s">
        <v>15</v>
      </c>
      <c r="G958" s="2">
        <v>92641608</v>
      </c>
      <c r="H958" s="2" t="s">
        <v>5876</v>
      </c>
      <c r="I958" s="3">
        <v>45180</v>
      </c>
      <c r="J958" s="3">
        <v>45182</v>
      </c>
      <c r="K958" s="3">
        <v>45272</v>
      </c>
      <c r="L958" s="2" t="s">
        <v>12756</v>
      </c>
    </row>
    <row r="959" spans="1:12" x14ac:dyDescent="0.25">
      <c r="A959" s="2" t="s">
        <v>12</v>
      </c>
      <c r="B959" s="2" t="s">
        <v>17</v>
      </c>
      <c r="C959" s="2" t="s">
        <v>23</v>
      </c>
      <c r="D959" s="2" t="s">
        <v>8034</v>
      </c>
      <c r="E959" s="2" t="s">
        <v>1216</v>
      </c>
      <c r="F959" s="2" t="s">
        <v>15</v>
      </c>
      <c r="G959" s="2">
        <v>92545961</v>
      </c>
      <c r="H959" s="2" t="s">
        <v>5876</v>
      </c>
      <c r="I959" s="3">
        <v>45180</v>
      </c>
      <c r="J959" s="3">
        <v>45182</v>
      </c>
      <c r="K959" s="3">
        <v>45272</v>
      </c>
      <c r="L959" s="2" t="s">
        <v>12757</v>
      </c>
    </row>
    <row r="960" spans="1:12" x14ac:dyDescent="0.25">
      <c r="A960" s="2" t="s">
        <v>12</v>
      </c>
      <c r="B960" s="2" t="s">
        <v>17</v>
      </c>
      <c r="C960" s="2" t="s">
        <v>23</v>
      </c>
      <c r="D960" s="2" t="s">
        <v>8035</v>
      </c>
      <c r="E960" s="2" t="s">
        <v>1217</v>
      </c>
      <c r="F960" s="2" t="s">
        <v>15</v>
      </c>
      <c r="G960" s="2">
        <v>9314190</v>
      </c>
      <c r="H960" s="2" t="s">
        <v>5876</v>
      </c>
      <c r="I960" s="3">
        <v>45180</v>
      </c>
      <c r="J960" s="3">
        <v>45182</v>
      </c>
      <c r="K960" s="3">
        <v>45272</v>
      </c>
      <c r="L960" s="2" t="s">
        <v>12758</v>
      </c>
    </row>
    <row r="961" spans="1:12" x14ac:dyDescent="0.25">
      <c r="A961" s="2" t="s">
        <v>12</v>
      </c>
      <c r="B961" s="2" t="s">
        <v>17</v>
      </c>
      <c r="C961" s="2" t="s">
        <v>23</v>
      </c>
      <c r="D961" s="2" t="s">
        <v>8036</v>
      </c>
      <c r="E961" s="2" t="s">
        <v>1218</v>
      </c>
      <c r="F961" s="2" t="s">
        <v>15</v>
      </c>
      <c r="G961" s="2">
        <v>92538238</v>
      </c>
      <c r="H961" s="2" t="s">
        <v>5876</v>
      </c>
      <c r="I961" s="3">
        <v>45180</v>
      </c>
      <c r="J961" s="3">
        <v>45182</v>
      </c>
      <c r="K961" s="3">
        <v>45272</v>
      </c>
      <c r="L961" s="2" t="s">
        <v>12759</v>
      </c>
    </row>
    <row r="962" spans="1:12" x14ac:dyDescent="0.25">
      <c r="A962" s="2" t="s">
        <v>12</v>
      </c>
      <c r="B962" s="2" t="s">
        <v>17</v>
      </c>
      <c r="C962" s="2" t="s">
        <v>23</v>
      </c>
      <c r="D962" s="2" t="s">
        <v>8037</v>
      </c>
      <c r="E962" s="2" t="s">
        <v>1219</v>
      </c>
      <c r="F962" s="2" t="s">
        <v>15</v>
      </c>
      <c r="G962" s="2">
        <v>92559652</v>
      </c>
      <c r="H962" s="2" t="s">
        <v>5876</v>
      </c>
      <c r="I962" s="3">
        <v>45180</v>
      </c>
      <c r="J962" s="3">
        <v>45182</v>
      </c>
      <c r="K962" s="3">
        <v>45272</v>
      </c>
      <c r="L962" s="2" t="s">
        <v>12760</v>
      </c>
    </row>
    <row r="963" spans="1:12" x14ac:dyDescent="0.25">
      <c r="A963" s="2" t="s">
        <v>12</v>
      </c>
      <c r="B963" s="2" t="s">
        <v>17</v>
      </c>
      <c r="C963" s="2" t="s">
        <v>23</v>
      </c>
      <c r="D963" s="2" t="s">
        <v>8038</v>
      </c>
      <c r="E963" s="2" t="s">
        <v>1220</v>
      </c>
      <c r="F963" s="2" t="s">
        <v>15</v>
      </c>
      <c r="G963" s="2">
        <v>1102839113</v>
      </c>
      <c r="H963" s="2" t="s">
        <v>5876</v>
      </c>
      <c r="I963" s="3">
        <v>45180</v>
      </c>
      <c r="J963" s="3">
        <v>45182</v>
      </c>
      <c r="K963" s="3">
        <v>45272</v>
      </c>
      <c r="L963" s="2" t="s">
        <v>12761</v>
      </c>
    </row>
    <row r="964" spans="1:12" x14ac:dyDescent="0.25">
      <c r="A964" s="2" t="s">
        <v>12</v>
      </c>
      <c r="B964" s="2" t="s">
        <v>17</v>
      </c>
      <c r="C964" s="2" t="s">
        <v>23</v>
      </c>
      <c r="D964" s="2" t="s">
        <v>8039</v>
      </c>
      <c r="E964" s="2" t="s">
        <v>1221</v>
      </c>
      <c r="F964" s="2" t="s">
        <v>15</v>
      </c>
      <c r="G964" s="2">
        <v>1100546460</v>
      </c>
      <c r="H964" s="2" t="s">
        <v>5876</v>
      </c>
      <c r="I964" s="3">
        <v>45180</v>
      </c>
      <c r="J964" s="3">
        <v>45182</v>
      </c>
      <c r="K964" s="3">
        <v>45272</v>
      </c>
      <c r="L964" s="2" t="s">
        <v>12762</v>
      </c>
    </row>
    <row r="965" spans="1:12" x14ac:dyDescent="0.25">
      <c r="A965" s="2" t="s">
        <v>12</v>
      </c>
      <c r="B965" s="2" t="s">
        <v>17</v>
      </c>
      <c r="C965" s="2" t="s">
        <v>23</v>
      </c>
      <c r="D965" s="2" t="s">
        <v>8040</v>
      </c>
      <c r="E965" s="2" t="s">
        <v>1222</v>
      </c>
      <c r="F965" s="2" t="s">
        <v>15</v>
      </c>
      <c r="G965" s="2">
        <v>64919350</v>
      </c>
      <c r="H965" s="2" t="s">
        <v>5876</v>
      </c>
      <c r="I965" s="3">
        <v>45180</v>
      </c>
      <c r="J965" s="3">
        <v>45182</v>
      </c>
      <c r="K965" s="3">
        <v>45272</v>
      </c>
      <c r="L965" s="2" t="s">
        <v>12763</v>
      </c>
    </row>
    <row r="966" spans="1:12" x14ac:dyDescent="0.25">
      <c r="A966" s="2" t="s">
        <v>12</v>
      </c>
      <c r="B966" s="2" t="s">
        <v>17</v>
      </c>
      <c r="C966" s="2" t="s">
        <v>23</v>
      </c>
      <c r="D966" s="2" t="s">
        <v>8041</v>
      </c>
      <c r="E966" s="2" t="s">
        <v>1223</v>
      </c>
      <c r="F966" s="2" t="s">
        <v>15</v>
      </c>
      <c r="G966" s="2">
        <v>13881870</v>
      </c>
      <c r="H966" s="2" t="s">
        <v>5876</v>
      </c>
      <c r="I966" s="3">
        <v>45180</v>
      </c>
      <c r="J966" s="3">
        <v>45182</v>
      </c>
      <c r="K966" s="3">
        <v>45272</v>
      </c>
      <c r="L966" s="2" t="s">
        <v>12764</v>
      </c>
    </row>
    <row r="967" spans="1:12" x14ac:dyDescent="0.25">
      <c r="A967" s="2" t="s">
        <v>12</v>
      </c>
      <c r="B967" s="2" t="s">
        <v>17</v>
      </c>
      <c r="C967" s="2" t="s">
        <v>23</v>
      </c>
      <c r="D967" s="2" t="s">
        <v>8042</v>
      </c>
      <c r="E967" s="2" t="s">
        <v>1224</v>
      </c>
      <c r="F967" s="2" t="s">
        <v>15</v>
      </c>
      <c r="G967" s="2">
        <v>92259967</v>
      </c>
      <c r="H967" s="2" t="s">
        <v>5876</v>
      </c>
      <c r="I967" s="3">
        <v>45180</v>
      </c>
      <c r="J967" s="3">
        <v>45182</v>
      </c>
      <c r="K967" s="3">
        <v>45272</v>
      </c>
      <c r="L967" s="2" t="s">
        <v>12765</v>
      </c>
    </row>
    <row r="968" spans="1:12" x14ac:dyDescent="0.25">
      <c r="A968" s="2" t="s">
        <v>12</v>
      </c>
      <c r="B968" s="2" t="s">
        <v>17</v>
      </c>
      <c r="C968" s="2" t="s">
        <v>23</v>
      </c>
      <c r="D968" s="2" t="s">
        <v>8043</v>
      </c>
      <c r="E968" s="2" t="s">
        <v>1225</v>
      </c>
      <c r="F968" s="2" t="s">
        <v>15</v>
      </c>
      <c r="G968" s="2">
        <v>1101453691</v>
      </c>
      <c r="H968" s="2" t="s">
        <v>5876</v>
      </c>
      <c r="I968" s="3">
        <v>45180</v>
      </c>
      <c r="J968" s="3">
        <v>45182</v>
      </c>
      <c r="K968" s="3">
        <v>45272</v>
      </c>
      <c r="L968" s="2" t="s">
        <v>12766</v>
      </c>
    </row>
    <row r="969" spans="1:12" x14ac:dyDescent="0.25">
      <c r="A969" s="2" t="s">
        <v>12</v>
      </c>
      <c r="B969" s="2" t="s">
        <v>17</v>
      </c>
      <c r="C969" s="2" t="s">
        <v>23</v>
      </c>
      <c r="D969" s="2" t="s">
        <v>8044</v>
      </c>
      <c r="E969" s="2" t="s">
        <v>1226</v>
      </c>
      <c r="F969" s="2" t="s">
        <v>15</v>
      </c>
      <c r="G969" s="2">
        <v>92503255</v>
      </c>
      <c r="H969" s="2" t="s">
        <v>5877</v>
      </c>
      <c r="I969" s="3">
        <v>45181</v>
      </c>
      <c r="J969" s="3">
        <v>45182</v>
      </c>
      <c r="K969" s="3">
        <v>45272</v>
      </c>
      <c r="L969" s="2" t="s">
        <v>12767</v>
      </c>
    </row>
    <row r="970" spans="1:12" x14ac:dyDescent="0.25">
      <c r="A970" s="2" t="s">
        <v>12</v>
      </c>
      <c r="B970" s="2" t="s">
        <v>17</v>
      </c>
      <c r="C970" s="2" t="s">
        <v>23</v>
      </c>
      <c r="D970" s="2" t="s">
        <v>8045</v>
      </c>
      <c r="E970" s="2" t="s">
        <v>1227</v>
      </c>
      <c r="F970" s="2" t="s">
        <v>15</v>
      </c>
      <c r="G970" s="2">
        <v>79480753</v>
      </c>
      <c r="H970" s="2" t="s">
        <v>5866</v>
      </c>
      <c r="I970" s="3">
        <v>45184</v>
      </c>
      <c r="J970" s="3">
        <v>45190</v>
      </c>
      <c r="K970" s="3">
        <v>45265</v>
      </c>
      <c r="L970" s="2" t="s">
        <v>12768</v>
      </c>
    </row>
    <row r="971" spans="1:12" x14ac:dyDescent="0.25">
      <c r="A971" s="2" t="s">
        <v>12</v>
      </c>
      <c r="B971" s="2" t="s">
        <v>17</v>
      </c>
      <c r="C971" s="2" t="s">
        <v>23</v>
      </c>
      <c r="D971" s="2" t="s">
        <v>8046</v>
      </c>
      <c r="E971" s="2" t="s">
        <v>1228</v>
      </c>
      <c r="F971" s="2" t="s">
        <v>15</v>
      </c>
      <c r="G971" s="2">
        <v>92531659</v>
      </c>
      <c r="H971" s="2" t="s">
        <v>5836</v>
      </c>
      <c r="I971" s="3">
        <v>45181</v>
      </c>
      <c r="J971" s="3">
        <v>45182</v>
      </c>
      <c r="K971" s="3">
        <v>45272</v>
      </c>
      <c r="L971" s="2" t="s">
        <v>12769</v>
      </c>
    </row>
    <row r="972" spans="1:12" x14ac:dyDescent="0.25">
      <c r="A972" s="2" t="s">
        <v>12</v>
      </c>
      <c r="B972" s="2" t="s">
        <v>17</v>
      </c>
      <c r="C972" s="2" t="s">
        <v>23</v>
      </c>
      <c r="D972" s="2" t="s">
        <v>8047</v>
      </c>
      <c r="E972" s="2" t="s">
        <v>1229</v>
      </c>
      <c r="F972" s="2" t="s">
        <v>15</v>
      </c>
      <c r="G972" s="2">
        <v>1069504856</v>
      </c>
      <c r="H972" s="2" t="s">
        <v>5878</v>
      </c>
      <c r="I972" s="3">
        <v>45184</v>
      </c>
      <c r="J972" s="3">
        <v>45190</v>
      </c>
      <c r="K972" s="3">
        <v>45250</v>
      </c>
      <c r="L972" s="2" t="s">
        <v>12770</v>
      </c>
    </row>
    <row r="973" spans="1:12" x14ac:dyDescent="0.25">
      <c r="A973" s="2" t="s">
        <v>12</v>
      </c>
      <c r="B973" s="2" t="s">
        <v>17</v>
      </c>
      <c r="C973" s="2" t="s">
        <v>23</v>
      </c>
      <c r="D973" s="2" t="s">
        <v>8048</v>
      </c>
      <c r="E973" s="2" t="s">
        <v>1230</v>
      </c>
      <c r="F973" s="2" t="s">
        <v>15</v>
      </c>
      <c r="G973" s="2">
        <v>64574988</v>
      </c>
      <c r="H973" s="2" t="s">
        <v>5879</v>
      </c>
      <c r="I973" s="3">
        <v>45184</v>
      </c>
      <c r="J973" s="3">
        <v>45190</v>
      </c>
      <c r="K973" s="3">
        <v>45250</v>
      </c>
      <c r="L973" s="2" t="s">
        <v>12771</v>
      </c>
    </row>
    <row r="974" spans="1:12" x14ac:dyDescent="0.25">
      <c r="A974" s="2" t="s">
        <v>12</v>
      </c>
      <c r="B974" s="2" t="s">
        <v>17</v>
      </c>
      <c r="C974" s="2" t="s">
        <v>23</v>
      </c>
      <c r="D974" s="2" t="s">
        <v>8049</v>
      </c>
      <c r="E974" s="2" t="s">
        <v>1231</v>
      </c>
      <c r="F974" s="2" t="s">
        <v>15</v>
      </c>
      <c r="G974" s="2">
        <v>1003212593</v>
      </c>
      <c r="H974" s="2" t="s">
        <v>5879</v>
      </c>
      <c r="I974" s="3">
        <v>45184</v>
      </c>
      <c r="J974" s="3">
        <v>45190</v>
      </c>
      <c r="K974" s="3">
        <v>45250</v>
      </c>
      <c r="L974" s="2" t="s">
        <v>12772</v>
      </c>
    </row>
    <row r="975" spans="1:12" x14ac:dyDescent="0.25">
      <c r="A975" s="2" t="s">
        <v>12</v>
      </c>
      <c r="B975" s="2" t="s">
        <v>17</v>
      </c>
      <c r="C975" s="2" t="s">
        <v>23</v>
      </c>
      <c r="D975" s="2" t="s">
        <v>8050</v>
      </c>
      <c r="E975" s="2" t="s">
        <v>1232</v>
      </c>
      <c r="F975" s="2" t="s">
        <v>15</v>
      </c>
      <c r="G975" s="2">
        <v>1102873166</v>
      </c>
      <c r="H975" s="2" t="s">
        <v>5879</v>
      </c>
      <c r="I975" s="3">
        <v>45184</v>
      </c>
      <c r="J975" s="3">
        <v>45190</v>
      </c>
      <c r="K975" s="3">
        <v>45250</v>
      </c>
      <c r="L975" s="2" t="s">
        <v>12773</v>
      </c>
    </row>
    <row r="976" spans="1:12" x14ac:dyDescent="0.25">
      <c r="A976" s="2" t="s">
        <v>12</v>
      </c>
      <c r="B976" s="2" t="s">
        <v>17</v>
      </c>
      <c r="C976" s="2" t="s">
        <v>23</v>
      </c>
      <c r="D976" s="2" t="s">
        <v>8051</v>
      </c>
      <c r="E976" s="2" t="s">
        <v>1233</v>
      </c>
      <c r="F976" s="2" t="s">
        <v>15</v>
      </c>
      <c r="G976" s="2">
        <v>1067963796</v>
      </c>
      <c r="H976" s="2" t="s">
        <v>5858</v>
      </c>
      <c r="I976" s="3">
        <v>45189</v>
      </c>
      <c r="J976" s="3">
        <v>45194</v>
      </c>
      <c r="K976" s="3">
        <v>45254</v>
      </c>
      <c r="L976" s="2" t="s">
        <v>12774</v>
      </c>
    </row>
    <row r="977" spans="1:12" x14ac:dyDescent="0.25">
      <c r="A977" s="2" t="s">
        <v>12</v>
      </c>
      <c r="B977" s="2" t="s">
        <v>17</v>
      </c>
      <c r="C977" s="2" t="s">
        <v>23</v>
      </c>
      <c r="D977" s="2" t="s">
        <v>8052</v>
      </c>
      <c r="E977" s="2" t="s">
        <v>1234</v>
      </c>
      <c r="F977" s="2" t="s">
        <v>15</v>
      </c>
      <c r="G977" s="2">
        <v>1103123132</v>
      </c>
      <c r="H977" s="2" t="s">
        <v>5858</v>
      </c>
      <c r="I977" s="3">
        <v>45188</v>
      </c>
      <c r="J977" s="3">
        <v>45194</v>
      </c>
      <c r="K977" s="3">
        <v>45254</v>
      </c>
      <c r="L977" s="2" t="s">
        <v>12775</v>
      </c>
    </row>
    <row r="978" spans="1:12" x14ac:dyDescent="0.25">
      <c r="A978" s="2" t="s">
        <v>12</v>
      </c>
      <c r="B978" s="2" t="s">
        <v>17</v>
      </c>
      <c r="C978" s="2" t="s">
        <v>23</v>
      </c>
      <c r="D978" s="2" t="s">
        <v>8053</v>
      </c>
      <c r="E978" s="2" t="s">
        <v>1235</v>
      </c>
      <c r="F978" s="2" t="s">
        <v>15</v>
      </c>
      <c r="G978" s="2">
        <v>5123229</v>
      </c>
      <c r="H978" s="2" t="s">
        <v>5880</v>
      </c>
      <c r="I978" s="3">
        <v>45189</v>
      </c>
      <c r="J978" s="3">
        <v>45194</v>
      </c>
      <c r="K978" s="3">
        <v>45254</v>
      </c>
      <c r="L978" s="2" t="s">
        <v>12776</v>
      </c>
    </row>
    <row r="979" spans="1:12" x14ac:dyDescent="0.25">
      <c r="A979" s="2" t="s">
        <v>12</v>
      </c>
      <c r="B979" s="2" t="s">
        <v>17</v>
      </c>
      <c r="C979" s="2" t="s">
        <v>23</v>
      </c>
      <c r="D979" s="2" t="s">
        <v>8054</v>
      </c>
      <c r="E979" s="2" t="s">
        <v>1236</v>
      </c>
      <c r="F979" s="2" t="s">
        <v>15</v>
      </c>
      <c r="G979" s="2">
        <v>1102855860</v>
      </c>
      <c r="H979" s="2" t="s">
        <v>5880</v>
      </c>
      <c r="I979" s="3">
        <v>45189</v>
      </c>
      <c r="J979" s="3">
        <v>45194</v>
      </c>
      <c r="K979" s="3">
        <v>45254</v>
      </c>
      <c r="L979" s="2" t="s">
        <v>12777</v>
      </c>
    </row>
    <row r="980" spans="1:12" x14ac:dyDescent="0.25">
      <c r="A980" s="2" t="s">
        <v>12</v>
      </c>
      <c r="B980" s="2" t="s">
        <v>17</v>
      </c>
      <c r="C980" s="2" t="s">
        <v>23</v>
      </c>
      <c r="D980" s="2" t="s">
        <v>8055</v>
      </c>
      <c r="E980" s="2" t="s">
        <v>1237</v>
      </c>
      <c r="F980" s="2" t="s">
        <v>15</v>
      </c>
      <c r="G980" s="2">
        <v>1102837456</v>
      </c>
      <c r="H980" s="2" t="s">
        <v>5880</v>
      </c>
      <c r="I980" s="3">
        <v>45189</v>
      </c>
      <c r="J980" s="3">
        <v>45194</v>
      </c>
      <c r="K980" s="3">
        <v>45223</v>
      </c>
      <c r="L980" s="2" t="s">
        <v>12778</v>
      </c>
    </row>
    <row r="981" spans="1:12" x14ac:dyDescent="0.25">
      <c r="A981" s="2" t="s">
        <v>12</v>
      </c>
      <c r="B981" s="2" t="s">
        <v>17</v>
      </c>
      <c r="C981" s="2" t="s">
        <v>23</v>
      </c>
      <c r="D981" s="2" t="s">
        <v>8056</v>
      </c>
      <c r="E981" s="2" t="s">
        <v>1238</v>
      </c>
      <c r="F981" s="2" t="s">
        <v>15</v>
      </c>
      <c r="G981" s="2">
        <v>92641107</v>
      </c>
      <c r="H981" s="2" t="s">
        <v>5880</v>
      </c>
      <c r="I981" s="3">
        <v>45189</v>
      </c>
      <c r="J981" s="3">
        <v>45194</v>
      </c>
      <c r="K981" s="3">
        <v>45254</v>
      </c>
      <c r="L981" s="2" t="s">
        <v>12779</v>
      </c>
    </row>
    <row r="982" spans="1:12" x14ac:dyDescent="0.25">
      <c r="A982" s="2" t="s">
        <v>12</v>
      </c>
      <c r="B982" s="2" t="s">
        <v>17</v>
      </c>
      <c r="C982" s="2" t="s">
        <v>23</v>
      </c>
      <c r="D982" s="2" t="s">
        <v>8057</v>
      </c>
      <c r="E982" s="2" t="s">
        <v>1239</v>
      </c>
      <c r="F982" s="2" t="s">
        <v>15</v>
      </c>
      <c r="G982" s="2">
        <v>1102861480</v>
      </c>
      <c r="H982" s="2" t="s">
        <v>5880</v>
      </c>
      <c r="I982" s="3">
        <v>45189</v>
      </c>
      <c r="J982" s="3">
        <v>45194</v>
      </c>
      <c r="K982" s="3">
        <v>45254</v>
      </c>
      <c r="L982" s="2" t="s">
        <v>12780</v>
      </c>
    </row>
    <row r="983" spans="1:12" x14ac:dyDescent="0.25">
      <c r="A983" s="2" t="s">
        <v>12</v>
      </c>
      <c r="B983" s="2" t="s">
        <v>17</v>
      </c>
      <c r="C983" s="2" t="s">
        <v>23</v>
      </c>
      <c r="D983" s="2" t="s">
        <v>8058</v>
      </c>
      <c r="E983" s="2" t="s">
        <v>1240</v>
      </c>
      <c r="F983" s="2" t="s">
        <v>15</v>
      </c>
      <c r="G983" s="2">
        <v>64582365</v>
      </c>
      <c r="H983" s="2" t="s">
        <v>5880</v>
      </c>
      <c r="I983" s="3">
        <v>45188</v>
      </c>
      <c r="J983" s="3">
        <v>45194</v>
      </c>
      <c r="K983" s="3">
        <v>45260</v>
      </c>
      <c r="L983" s="2" t="s">
        <v>12781</v>
      </c>
    </row>
    <row r="984" spans="1:12" x14ac:dyDescent="0.25">
      <c r="A984" s="2" t="s">
        <v>12</v>
      </c>
      <c r="B984" s="2" t="s">
        <v>17</v>
      </c>
      <c r="C984" s="2" t="s">
        <v>23</v>
      </c>
      <c r="D984" s="2" t="s">
        <v>8059</v>
      </c>
      <c r="E984" s="2" t="s">
        <v>1241</v>
      </c>
      <c r="F984" s="2" t="s">
        <v>15</v>
      </c>
      <c r="G984" s="2">
        <v>52477432</v>
      </c>
      <c r="H984" s="2" t="s">
        <v>5880</v>
      </c>
      <c r="I984" s="3">
        <v>45188</v>
      </c>
      <c r="J984" s="3">
        <v>45194</v>
      </c>
      <c r="K984" s="3">
        <v>45260</v>
      </c>
      <c r="L984" s="2" t="s">
        <v>12782</v>
      </c>
    </row>
    <row r="985" spans="1:12" x14ac:dyDescent="0.25">
      <c r="A985" s="2" t="s">
        <v>12</v>
      </c>
      <c r="B985" s="2" t="s">
        <v>17</v>
      </c>
      <c r="C985" s="2" t="s">
        <v>23</v>
      </c>
      <c r="D985" s="2" t="s">
        <v>8060</v>
      </c>
      <c r="E985" s="2" t="s">
        <v>1242</v>
      </c>
      <c r="F985" s="2" t="s">
        <v>15</v>
      </c>
      <c r="G985" s="2">
        <v>92542698</v>
      </c>
      <c r="H985" s="2" t="s">
        <v>5880</v>
      </c>
      <c r="I985" s="3">
        <v>45188</v>
      </c>
      <c r="J985" s="3">
        <v>45194</v>
      </c>
      <c r="K985" s="3">
        <v>45260</v>
      </c>
      <c r="L985" s="2" t="s">
        <v>12783</v>
      </c>
    </row>
    <row r="986" spans="1:12" x14ac:dyDescent="0.25">
      <c r="A986" s="2" t="s">
        <v>12</v>
      </c>
      <c r="B986" s="2" t="s">
        <v>17</v>
      </c>
      <c r="C986" s="2" t="s">
        <v>23</v>
      </c>
      <c r="D986" s="2" t="s">
        <v>8061</v>
      </c>
      <c r="E986" s="2" t="s">
        <v>1243</v>
      </c>
      <c r="F986" s="2" t="s">
        <v>15</v>
      </c>
      <c r="G986" s="2">
        <v>1067911909</v>
      </c>
      <c r="H986" s="2" t="s">
        <v>5880</v>
      </c>
      <c r="I986" s="3">
        <v>45188</v>
      </c>
      <c r="J986" s="3">
        <v>45194</v>
      </c>
      <c r="K986" s="3">
        <v>45260</v>
      </c>
      <c r="L986" s="2" t="s">
        <v>12784</v>
      </c>
    </row>
    <row r="987" spans="1:12" x14ac:dyDescent="0.25">
      <c r="A987" s="2" t="s">
        <v>12</v>
      </c>
      <c r="B987" s="2" t="s">
        <v>17</v>
      </c>
      <c r="C987" s="2" t="s">
        <v>23</v>
      </c>
      <c r="D987" s="2" t="s">
        <v>8062</v>
      </c>
      <c r="E987" s="2" t="s">
        <v>1244</v>
      </c>
      <c r="F987" s="2" t="s">
        <v>15</v>
      </c>
      <c r="G987" s="2">
        <v>1002343634</v>
      </c>
      <c r="H987" s="2" t="s">
        <v>5880</v>
      </c>
      <c r="I987" s="3">
        <v>45188</v>
      </c>
      <c r="J987" s="3">
        <v>45194</v>
      </c>
      <c r="K987" s="3">
        <v>45260</v>
      </c>
      <c r="L987" s="2" t="s">
        <v>12785</v>
      </c>
    </row>
    <row r="988" spans="1:12" x14ac:dyDescent="0.25">
      <c r="A988" s="2" t="s">
        <v>12</v>
      </c>
      <c r="B988" s="2" t="s">
        <v>17</v>
      </c>
      <c r="C988" s="2" t="s">
        <v>23</v>
      </c>
      <c r="D988" s="2" t="s">
        <v>8063</v>
      </c>
      <c r="E988" s="2" t="s">
        <v>1245</v>
      </c>
      <c r="F988" s="2" t="s">
        <v>15</v>
      </c>
      <c r="G988" s="2">
        <v>1065887379</v>
      </c>
      <c r="H988" s="2" t="s">
        <v>5880</v>
      </c>
      <c r="I988" s="3">
        <v>45188</v>
      </c>
      <c r="J988" s="3">
        <v>45194</v>
      </c>
      <c r="K988" s="3">
        <v>45260</v>
      </c>
      <c r="L988" s="2" t="s">
        <v>12786</v>
      </c>
    </row>
    <row r="989" spans="1:12" x14ac:dyDescent="0.25">
      <c r="A989" s="2" t="s">
        <v>12</v>
      </c>
      <c r="B989" s="2" t="s">
        <v>17</v>
      </c>
      <c r="C989" s="2" t="s">
        <v>23</v>
      </c>
      <c r="D989" s="2" t="s">
        <v>8064</v>
      </c>
      <c r="E989" s="2" t="s">
        <v>1246</v>
      </c>
      <c r="F989" s="2" t="s">
        <v>15</v>
      </c>
      <c r="G989" s="2">
        <v>1102806502</v>
      </c>
      <c r="H989" s="2" t="s">
        <v>5881</v>
      </c>
      <c r="I989" s="3">
        <v>45190</v>
      </c>
      <c r="J989" s="3">
        <v>45194</v>
      </c>
      <c r="K989" s="3">
        <v>45260</v>
      </c>
      <c r="L989" s="2" t="s">
        <v>12787</v>
      </c>
    </row>
    <row r="990" spans="1:12" x14ac:dyDescent="0.25">
      <c r="A990" s="2" t="s">
        <v>12</v>
      </c>
      <c r="B990" s="2" t="s">
        <v>17</v>
      </c>
      <c r="C990" s="2" t="s">
        <v>23</v>
      </c>
      <c r="D990" s="2" t="s">
        <v>8065</v>
      </c>
      <c r="E990" s="2" t="s">
        <v>1247</v>
      </c>
      <c r="F990" s="2" t="s">
        <v>15</v>
      </c>
      <c r="G990" s="2">
        <v>64574869</v>
      </c>
      <c r="H990" s="2" t="s">
        <v>5881</v>
      </c>
      <c r="I990" s="3">
        <v>45190</v>
      </c>
      <c r="J990" s="3">
        <v>45194</v>
      </c>
      <c r="K990" s="3">
        <v>45260</v>
      </c>
      <c r="L990" s="2" t="s">
        <v>12788</v>
      </c>
    </row>
    <row r="991" spans="1:12" x14ac:dyDescent="0.25">
      <c r="A991" s="2" t="s">
        <v>12</v>
      </c>
      <c r="B991" s="2" t="s">
        <v>17</v>
      </c>
      <c r="C991" s="2" t="s">
        <v>23</v>
      </c>
      <c r="D991" s="2" t="s">
        <v>8066</v>
      </c>
      <c r="E991" s="2" t="s">
        <v>1248</v>
      </c>
      <c r="F991" s="2" t="s">
        <v>15</v>
      </c>
      <c r="G991" s="2">
        <v>9020478</v>
      </c>
      <c r="H991" s="2" t="s">
        <v>5881</v>
      </c>
      <c r="I991" s="3">
        <v>45190</v>
      </c>
      <c r="J991" s="3">
        <v>45194</v>
      </c>
      <c r="K991" s="3">
        <v>45260</v>
      </c>
      <c r="L991" s="2" t="s">
        <v>12789</v>
      </c>
    </row>
    <row r="992" spans="1:12" x14ac:dyDescent="0.25">
      <c r="A992" s="2" t="s">
        <v>12</v>
      </c>
      <c r="B992" s="2" t="s">
        <v>17</v>
      </c>
      <c r="C992" s="2" t="s">
        <v>23</v>
      </c>
      <c r="D992" s="2" t="s">
        <v>8067</v>
      </c>
      <c r="E992" s="2" t="s">
        <v>1249</v>
      </c>
      <c r="F992" s="2" t="s">
        <v>15</v>
      </c>
      <c r="G992" s="2">
        <v>64589620</v>
      </c>
      <c r="H992" s="2" t="s">
        <v>5881</v>
      </c>
      <c r="I992" s="3">
        <v>45190</v>
      </c>
      <c r="J992" s="3">
        <v>45194</v>
      </c>
      <c r="K992" s="3">
        <v>45260</v>
      </c>
      <c r="L992" s="2" t="s">
        <v>12790</v>
      </c>
    </row>
    <row r="993" spans="1:12" x14ac:dyDescent="0.25">
      <c r="A993" s="2" t="s">
        <v>12</v>
      </c>
      <c r="B993" s="2" t="s">
        <v>17</v>
      </c>
      <c r="C993" s="2" t="s">
        <v>23</v>
      </c>
      <c r="D993" s="2" t="s">
        <v>8068</v>
      </c>
      <c r="E993" s="2" t="s">
        <v>1250</v>
      </c>
      <c r="F993" s="2" t="s">
        <v>15</v>
      </c>
      <c r="G993" s="2">
        <v>1018440029</v>
      </c>
      <c r="H993" s="2" t="s">
        <v>5881</v>
      </c>
      <c r="I993" s="3">
        <v>45190</v>
      </c>
      <c r="J993" s="3">
        <v>45194</v>
      </c>
      <c r="K993" s="3">
        <v>45260</v>
      </c>
      <c r="L993" s="2" t="s">
        <v>12791</v>
      </c>
    </row>
    <row r="994" spans="1:12" x14ac:dyDescent="0.25">
      <c r="A994" s="2" t="s">
        <v>12</v>
      </c>
      <c r="B994" s="2" t="s">
        <v>17</v>
      </c>
      <c r="C994" s="2" t="s">
        <v>23</v>
      </c>
      <c r="D994" s="2" t="s">
        <v>8069</v>
      </c>
      <c r="E994" s="2" t="s">
        <v>1251</v>
      </c>
      <c r="F994" s="2" t="s">
        <v>15</v>
      </c>
      <c r="G994" s="2">
        <v>1103095339</v>
      </c>
      <c r="H994" s="2" t="s">
        <v>5881</v>
      </c>
      <c r="I994" s="3">
        <v>45190</v>
      </c>
      <c r="J994" s="3">
        <v>45194</v>
      </c>
      <c r="K994" s="3">
        <v>45260</v>
      </c>
      <c r="L994" s="2" t="s">
        <v>12792</v>
      </c>
    </row>
    <row r="995" spans="1:12" x14ac:dyDescent="0.25">
      <c r="A995" s="2" t="s">
        <v>12</v>
      </c>
      <c r="B995" s="2" t="s">
        <v>17</v>
      </c>
      <c r="C995" s="2" t="s">
        <v>23</v>
      </c>
      <c r="D995" s="2" t="s">
        <v>8070</v>
      </c>
      <c r="E995" s="2" t="s">
        <v>1252</v>
      </c>
      <c r="F995" s="2" t="s">
        <v>15</v>
      </c>
      <c r="G995" s="2">
        <v>22865041</v>
      </c>
      <c r="H995" s="2" t="s">
        <v>5881</v>
      </c>
      <c r="I995" s="3">
        <v>45190</v>
      </c>
      <c r="J995" s="3">
        <v>45194</v>
      </c>
      <c r="K995" s="3">
        <v>45260</v>
      </c>
      <c r="L995" s="2" t="s">
        <v>12793</v>
      </c>
    </row>
    <row r="996" spans="1:12" x14ac:dyDescent="0.25">
      <c r="A996" s="2" t="s">
        <v>12</v>
      </c>
      <c r="B996" s="2" t="s">
        <v>17</v>
      </c>
      <c r="C996" s="2" t="s">
        <v>23</v>
      </c>
      <c r="D996" s="2" t="s">
        <v>8071</v>
      </c>
      <c r="E996" s="2" t="s">
        <v>1253</v>
      </c>
      <c r="F996" s="2" t="s">
        <v>15</v>
      </c>
      <c r="G996" s="2">
        <v>1102856123</v>
      </c>
      <c r="H996" s="2" t="s">
        <v>5881</v>
      </c>
      <c r="I996" s="3">
        <v>45190</v>
      </c>
      <c r="J996" s="3">
        <v>45194</v>
      </c>
      <c r="K996" s="3">
        <v>45260</v>
      </c>
      <c r="L996" s="2" t="s">
        <v>12794</v>
      </c>
    </row>
    <row r="997" spans="1:12" x14ac:dyDescent="0.25">
      <c r="A997" s="2" t="s">
        <v>12</v>
      </c>
      <c r="B997" s="2" t="s">
        <v>17</v>
      </c>
      <c r="C997" s="2" t="s">
        <v>23</v>
      </c>
      <c r="D997" s="2" t="s">
        <v>8072</v>
      </c>
      <c r="E997" s="2" t="s">
        <v>1254</v>
      </c>
      <c r="F997" s="2" t="s">
        <v>15</v>
      </c>
      <c r="G997" s="2">
        <v>22866324</v>
      </c>
      <c r="H997" s="2" t="s">
        <v>5881</v>
      </c>
      <c r="I997" s="3">
        <v>45190</v>
      </c>
      <c r="J997" s="3">
        <v>45194</v>
      </c>
      <c r="K997" s="3">
        <v>45260</v>
      </c>
      <c r="L997" s="2" t="s">
        <v>12795</v>
      </c>
    </row>
    <row r="998" spans="1:12" x14ac:dyDescent="0.25">
      <c r="A998" s="2" t="s">
        <v>12</v>
      </c>
      <c r="B998" s="2" t="s">
        <v>17</v>
      </c>
      <c r="C998" s="2" t="s">
        <v>23</v>
      </c>
      <c r="D998" s="2" t="s">
        <v>8073</v>
      </c>
      <c r="E998" s="2" t="s">
        <v>1255</v>
      </c>
      <c r="F998" s="2" t="s">
        <v>15</v>
      </c>
      <c r="G998" s="2">
        <v>64680087</v>
      </c>
      <c r="H998" s="2" t="s">
        <v>5881</v>
      </c>
      <c r="I998" s="3">
        <v>45191</v>
      </c>
      <c r="J998" s="3">
        <v>45194</v>
      </c>
      <c r="K998" s="3">
        <v>45260</v>
      </c>
      <c r="L998" s="2" t="s">
        <v>12796</v>
      </c>
    </row>
    <row r="999" spans="1:12" x14ac:dyDescent="0.25">
      <c r="A999" s="2" t="s">
        <v>12</v>
      </c>
      <c r="B999" s="2" t="s">
        <v>17</v>
      </c>
      <c r="C999" s="2" t="s">
        <v>23</v>
      </c>
      <c r="D999" s="2" t="s">
        <v>8074</v>
      </c>
      <c r="E999" s="2" t="s">
        <v>1256</v>
      </c>
      <c r="F999" s="2" t="s">
        <v>15</v>
      </c>
      <c r="G999" s="2">
        <v>64869148</v>
      </c>
      <c r="H999" s="2" t="s">
        <v>5881</v>
      </c>
      <c r="I999" s="3">
        <v>45190</v>
      </c>
      <c r="J999" s="3">
        <v>45194</v>
      </c>
      <c r="K999" s="3">
        <v>45260</v>
      </c>
      <c r="L999" s="2" t="s">
        <v>12797</v>
      </c>
    </row>
    <row r="1000" spans="1:12" x14ac:dyDescent="0.25">
      <c r="A1000" s="2" t="s">
        <v>12</v>
      </c>
      <c r="B1000" s="2" t="s">
        <v>17</v>
      </c>
      <c r="C1000" s="2" t="s">
        <v>23</v>
      </c>
      <c r="D1000" s="2" t="s">
        <v>8075</v>
      </c>
      <c r="E1000" s="2" t="s">
        <v>1257</v>
      </c>
      <c r="F1000" s="2" t="s">
        <v>15</v>
      </c>
      <c r="G1000" s="2">
        <v>1074712346</v>
      </c>
      <c r="H1000" s="2" t="s">
        <v>5881</v>
      </c>
      <c r="I1000" s="3">
        <v>45191</v>
      </c>
      <c r="J1000" s="3">
        <v>45194</v>
      </c>
      <c r="K1000" s="3">
        <v>45260</v>
      </c>
      <c r="L1000" s="2" t="s">
        <v>12798</v>
      </c>
    </row>
    <row r="1001" spans="1:12" x14ac:dyDescent="0.25">
      <c r="A1001" s="2" t="s">
        <v>12</v>
      </c>
      <c r="B1001" s="2" t="s">
        <v>17</v>
      </c>
      <c r="C1001" s="2" t="s">
        <v>23</v>
      </c>
      <c r="D1001" s="2" t="s">
        <v>8076</v>
      </c>
      <c r="E1001" s="2" t="s">
        <v>1258</v>
      </c>
      <c r="F1001" s="2" t="s">
        <v>15</v>
      </c>
      <c r="G1001" s="2">
        <v>1053005894</v>
      </c>
      <c r="H1001" s="2" t="s">
        <v>5881</v>
      </c>
      <c r="I1001" s="3">
        <v>45191</v>
      </c>
      <c r="J1001" s="3">
        <v>45194</v>
      </c>
      <c r="K1001" s="3">
        <v>45260</v>
      </c>
      <c r="L1001" s="2" t="s">
        <v>12799</v>
      </c>
    </row>
    <row r="1002" spans="1:12" x14ac:dyDescent="0.25">
      <c r="A1002" s="2" t="s">
        <v>12</v>
      </c>
      <c r="B1002" s="2" t="s">
        <v>17</v>
      </c>
      <c r="C1002" s="2" t="s">
        <v>23</v>
      </c>
      <c r="D1002" s="2" t="s">
        <v>8077</v>
      </c>
      <c r="E1002" s="2" t="s">
        <v>1259</v>
      </c>
      <c r="F1002" s="2" t="s">
        <v>15</v>
      </c>
      <c r="G1002" s="2">
        <v>1103218321</v>
      </c>
      <c r="H1002" s="2" t="s">
        <v>5881</v>
      </c>
      <c r="I1002" s="3">
        <v>45190</v>
      </c>
      <c r="J1002" s="3">
        <v>45194</v>
      </c>
      <c r="K1002" s="3">
        <v>45260</v>
      </c>
      <c r="L1002" s="2" t="s">
        <v>12800</v>
      </c>
    </row>
    <row r="1003" spans="1:12" x14ac:dyDescent="0.25">
      <c r="A1003" s="2" t="s">
        <v>12</v>
      </c>
      <c r="B1003" s="2" t="s">
        <v>17</v>
      </c>
      <c r="C1003" s="2" t="s">
        <v>23</v>
      </c>
      <c r="D1003" s="2" t="s">
        <v>8078</v>
      </c>
      <c r="E1003" s="2" t="s">
        <v>1260</v>
      </c>
      <c r="F1003" s="2" t="s">
        <v>15</v>
      </c>
      <c r="G1003" s="2">
        <v>22869462</v>
      </c>
      <c r="H1003" s="2" t="s">
        <v>5881</v>
      </c>
      <c r="I1003" s="3">
        <v>45190</v>
      </c>
      <c r="J1003" s="3">
        <v>45194</v>
      </c>
      <c r="K1003" s="3">
        <v>45260</v>
      </c>
      <c r="L1003" s="2" t="s">
        <v>12801</v>
      </c>
    </row>
    <row r="1004" spans="1:12" x14ac:dyDescent="0.25">
      <c r="A1004" s="2" t="s">
        <v>12</v>
      </c>
      <c r="B1004" s="2" t="s">
        <v>17</v>
      </c>
      <c r="C1004" s="2" t="s">
        <v>23</v>
      </c>
      <c r="D1004" s="2" t="s">
        <v>8079</v>
      </c>
      <c r="E1004" s="2" t="s">
        <v>1261</v>
      </c>
      <c r="F1004" s="2" t="s">
        <v>15</v>
      </c>
      <c r="G1004" s="2">
        <v>10981424</v>
      </c>
      <c r="H1004" s="2" t="s">
        <v>5881</v>
      </c>
      <c r="I1004" s="3">
        <v>45191</v>
      </c>
      <c r="J1004" s="3">
        <v>45194</v>
      </c>
      <c r="K1004" s="3">
        <v>45260</v>
      </c>
      <c r="L1004" s="2" t="s">
        <v>12802</v>
      </c>
    </row>
    <row r="1005" spans="1:12" x14ac:dyDescent="0.25">
      <c r="A1005" s="2" t="s">
        <v>12</v>
      </c>
      <c r="B1005" s="2" t="s">
        <v>17</v>
      </c>
      <c r="C1005" s="2" t="s">
        <v>23</v>
      </c>
      <c r="D1005" s="2" t="s">
        <v>8080</v>
      </c>
      <c r="E1005" s="2" t="s">
        <v>1262</v>
      </c>
      <c r="F1005" s="2" t="s">
        <v>15</v>
      </c>
      <c r="G1005" s="2">
        <v>1102576056</v>
      </c>
      <c r="H1005" s="2" t="s">
        <v>5881</v>
      </c>
      <c r="I1005" s="3">
        <v>45191</v>
      </c>
      <c r="J1005" s="3">
        <v>45194</v>
      </c>
      <c r="K1005" s="3">
        <v>45260</v>
      </c>
      <c r="L1005" s="2" t="s">
        <v>12803</v>
      </c>
    </row>
    <row r="1006" spans="1:12" x14ac:dyDescent="0.25">
      <c r="A1006" s="2" t="s">
        <v>12</v>
      </c>
      <c r="B1006" s="2" t="s">
        <v>17</v>
      </c>
      <c r="C1006" s="2" t="s">
        <v>23</v>
      </c>
      <c r="D1006" s="2" t="s">
        <v>8081</v>
      </c>
      <c r="E1006" s="2" t="s">
        <v>1263</v>
      </c>
      <c r="F1006" s="2" t="s">
        <v>15</v>
      </c>
      <c r="G1006" s="2">
        <v>64738683</v>
      </c>
      <c r="H1006" s="2" t="s">
        <v>5881</v>
      </c>
      <c r="I1006" s="3">
        <v>45191</v>
      </c>
      <c r="J1006" s="3">
        <v>45194</v>
      </c>
      <c r="K1006" s="3">
        <v>45260</v>
      </c>
      <c r="L1006" s="2" t="s">
        <v>12804</v>
      </c>
    </row>
    <row r="1007" spans="1:12" x14ac:dyDescent="0.25">
      <c r="A1007" s="2" t="s">
        <v>12</v>
      </c>
      <c r="B1007" s="2" t="s">
        <v>17</v>
      </c>
      <c r="C1007" s="2" t="s">
        <v>24</v>
      </c>
      <c r="D1007" s="2" t="s">
        <v>8082</v>
      </c>
      <c r="E1007" s="2" t="s">
        <v>104</v>
      </c>
      <c r="F1007" s="2" t="s">
        <v>15</v>
      </c>
      <c r="G1007" s="2">
        <v>1065810421</v>
      </c>
      <c r="H1007" s="2" t="s">
        <v>5854</v>
      </c>
      <c r="I1007" s="3">
        <v>45181</v>
      </c>
      <c r="J1007" s="3">
        <v>45182</v>
      </c>
      <c r="K1007" s="3">
        <v>45194</v>
      </c>
      <c r="L1007" s="2" t="s">
        <v>12805</v>
      </c>
    </row>
    <row r="1008" spans="1:12" x14ac:dyDescent="0.25">
      <c r="A1008" s="2" t="s">
        <v>12</v>
      </c>
      <c r="B1008" s="2" t="s">
        <v>17</v>
      </c>
      <c r="C1008" s="2" t="s">
        <v>24</v>
      </c>
      <c r="D1008" s="2" t="s">
        <v>8083</v>
      </c>
      <c r="E1008" s="2" t="s">
        <v>1264</v>
      </c>
      <c r="F1008" s="2" t="s">
        <v>15</v>
      </c>
      <c r="G1008" s="2">
        <v>49791015</v>
      </c>
      <c r="H1008" s="2" t="s">
        <v>5875</v>
      </c>
      <c r="I1008" s="3">
        <v>45176</v>
      </c>
      <c r="J1008" s="3">
        <v>45180</v>
      </c>
      <c r="K1008" s="3">
        <v>45270</v>
      </c>
      <c r="L1008" s="2" t="s">
        <v>12806</v>
      </c>
    </row>
    <row r="1009" spans="1:12" x14ac:dyDescent="0.25">
      <c r="A1009" s="2" t="s">
        <v>12</v>
      </c>
      <c r="B1009" s="2" t="s">
        <v>17</v>
      </c>
      <c r="C1009" s="2" t="s">
        <v>24</v>
      </c>
      <c r="D1009" s="2" t="s">
        <v>8084</v>
      </c>
      <c r="E1009" s="2" t="s">
        <v>1265</v>
      </c>
      <c r="F1009" s="2" t="s">
        <v>15</v>
      </c>
      <c r="G1009" s="2">
        <v>77195804</v>
      </c>
      <c r="H1009" s="2" t="s">
        <v>5875</v>
      </c>
      <c r="I1009" s="3">
        <v>45177</v>
      </c>
      <c r="J1009" s="3">
        <v>45180</v>
      </c>
      <c r="K1009" s="3">
        <v>45270</v>
      </c>
      <c r="L1009" s="2" t="s">
        <v>12807</v>
      </c>
    </row>
    <row r="1010" spans="1:12" x14ac:dyDescent="0.25">
      <c r="A1010" s="2" t="s">
        <v>12</v>
      </c>
      <c r="B1010" s="2" t="s">
        <v>17</v>
      </c>
      <c r="C1010" s="2" t="s">
        <v>24</v>
      </c>
      <c r="D1010" s="2" t="s">
        <v>8085</v>
      </c>
      <c r="E1010" s="2" t="s">
        <v>1266</v>
      </c>
      <c r="F1010" s="2" t="s">
        <v>15</v>
      </c>
      <c r="G1010" s="2">
        <v>1065593690</v>
      </c>
      <c r="H1010" s="2" t="s">
        <v>5875</v>
      </c>
      <c r="I1010" s="3">
        <v>45176</v>
      </c>
      <c r="J1010" s="3">
        <v>45181</v>
      </c>
      <c r="K1010" s="3">
        <v>45271</v>
      </c>
      <c r="L1010" s="2" t="s">
        <v>12808</v>
      </c>
    </row>
    <row r="1011" spans="1:12" x14ac:dyDescent="0.25">
      <c r="A1011" s="2" t="s">
        <v>12</v>
      </c>
      <c r="B1011" s="2" t="s">
        <v>17</v>
      </c>
      <c r="C1011" s="2" t="s">
        <v>24</v>
      </c>
      <c r="D1011" s="2" t="s">
        <v>8086</v>
      </c>
      <c r="E1011" s="2" t="s">
        <v>1267</v>
      </c>
      <c r="F1011" s="2" t="s">
        <v>15</v>
      </c>
      <c r="G1011" s="2">
        <v>12644395</v>
      </c>
      <c r="H1011" s="2" t="s">
        <v>5876</v>
      </c>
      <c r="I1011" s="3">
        <v>45176</v>
      </c>
      <c r="J1011" s="3">
        <v>45181</v>
      </c>
      <c r="K1011" s="3">
        <v>45271</v>
      </c>
      <c r="L1011" s="2" t="s">
        <v>12809</v>
      </c>
    </row>
    <row r="1012" spans="1:12" x14ac:dyDescent="0.25">
      <c r="A1012" s="2" t="s">
        <v>12</v>
      </c>
      <c r="B1012" s="2" t="s">
        <v>17</v>
      </c>
      <c r="C1012" s="2" t="s">
        <v>24</v>
      </c>
      <c r="D1012" s="2" t="s">
        <v>8087</v>
      </c>
      <c r="E1012" s="2" t="s">
        <v>1268</v>
      </c>
      <c r="F1012" s="2" t="s">
        <v>15</v>
      </c>
      <c r="G1012" s="2">
        <v>27004658</v>
      </c>
      <c r="H1012" s="2" t="s">
        <v>5876</v>
      </c>
      <c r="I1012" s="3">
        <v>45176</v>
      </c>
      <c r="J1012" s="3">
        <v>45180</v>
      </c>
      <c r="K1012" s="3">
        <v>45270</v>
      </c>
      <c r="L1012" s="2" t="s">
        <v>12810</v>
      </c>
    </row>
    <row r="1013" spans="1:12" x14ac:dyDescent="0.25">
      <c r="A1013" s="2" t="s">
        <v>12</v>
      </c>
      <c r="B1013" s="2" t="s">
        <v>17</v>
      </c>
      <c r="C1013" s="2" t="s">
        <v>24</v>
      </c>
      <c r="D1013" s="2" t="s">
        <v>8088</v>
      </c>
      <c r="E1013" s="2" t="s">
        <v>1269</v>
      </c>
      <c r="F1013" s="2" t="s">
        <v>15</v>
      </c>
      <c r="G1013" s="2">
        <v>49762302</v>
      </c>
      <c r="H1013" s="2" t="s">
        <v>5876</v>
      </c>
      <c r="I1013" s="3">
        <v>45176</v>
      </c>
      <c r="J1013" s="3">
        <v>45180</v>
      </c>
      <c r="K1013" s="3">
        <v>45270</v>
      </c>
      <c r="L1013" s="2" t="s">
        <v>12811</v>
      </c>
    </row>
    <row r="1014" spans="1:12" x14ac:dyDescent="0.25">
      <c r="A1014" s="2" t="s">
        <v>12</v>
      </c>
      <c r="B1014" s="2" t="s">
        <v>17</v>
      </c>
      <c r="C1014" s="2" t="s">
        <v>24</v>
      </c>
      <c r="D1014" s="2" t="s">
        <v>8089</v>
      </c>
      <c r="E1014" s="2" t="s">
        <v>1270</v>
      </c>
      <c r="F1014" s="2" t="s">
        <v>15</v>
      </c>
      <c r="G1014" s="2">
        <v>1065825630</v>
      </c>
      <c r="H1014" s="2" t="s">
        <v>5876</v>
      </c>
      <c r="I1014" s="3">
        <v>45181</v>
      </c>
      <c r="J1014" s="3">
        <v>45182</v>
      </c>
      <c r="K1014" s="3">
        <v>45272</v>
      </c>
      <c r="L1014" s="2" t="s">
        <v>12812</v>
      </c>
    </row>
    <row r="1015" spans="1:12" x14ac:dyDescent="0.25">
      <c r="A1015" s="2" t="s">
        <v>12</v>
      </c>
      <c r="B1015" s="2" t="s">
        <v>17</v>
      </c>
      <c r="C1015" s="2" t="s">
        <v>24</v>
      </c>
      <c r="D1015" s="2" t="s">
        <v>8090</v>
      </c>
      <c r="E1015" s="2" t="s">
        <v>1271</v>
      </c>
      <c r="F1015" s="2" t="s">
        <v>15</v>
      </c>
      <c r="G1015" s="2">
        <v>91066566</v>
      </c>
      <c r="H1015" s="2" t="s">
        <v>5876</v>
      </c>
      <c r="I1015" s="3">
        <v>45177</v>
      </c>
      <c r="J1015" s="3">
        <v>45181</v>
      </c>
      <c r="K1015" s="3">
        <v>45271</v>
      </c>
      <c r="L1015" s="2" t="s">
        <v>12813</v>
      </c>
    </row>
    <row r="1016" spans="1:12" x14ac:dyDescent="0.25">
      <c r="A1016" s="2" t="s">
        <v>12</v>
      </c>
      <c r="B1016" s="2" t="s">
        <v>17</v>
      </c>
      <c r="C1016" s="2" t="s">
        <v>24</v>
      </c>
      <c r="D1016" s="2" t="s">
        <v>8091</v>
      </c>
      <c r="E1016" s="2" t="s">
        <v>1272</v>
      </c>
      <c r="F1016" s="2" t="s">
        <v>15</v>
      </c>
      <c r="G1016" s="2">
        <v>1065620336</v>
      </c>
      <c r="H1016" s="2" t="s">
        <v>5876</v>
      </c>
      <c r="I1016" s="3">
        <v>45177</v>
      </c>
      <c r="J1016" s="3">
        <v>45180</v>
      </c>
      <c r="K1016" s="3">
        <v>45270</v>
      </c>
      <c r="L1016" s="2" t="s">
        <v>12814</v>
      </c>
    </row>
    <row r="1017" spans="1:12" x14ac:dyDescent="0.25">
      <c r="A1017" s="2" t="s">
        <v>12</v>
      </c>
      <c r="B1017" s="2" t="s">
        <v>17</v>
      </c>
      <c r="C1017" s="2" t="s">
        <v>24</v>
      </c>
      <c r="D1017" s="2" t="s">
        <v>8092</v>
      </c>
      <c r="E1017" s="2" t="s">
        <v>1273</v>
      </c>
      <c r="F1017" s="2" t="s">
        <v>15</v>
      </c>
      <c r="G1017" s="2">
        <v>1065825630</v>
      </c>
      <c r="H1017" s="2" t="s">
        <v>5876</v>
      </c>
      <c r="I1017" s="3">
        <v>45181</v>
      </c>
      <c r="J1017" s="3">
        <v>45182</v>
      </c>
      <c r="K1017" s="3">
        <v>45272</v>
      </c>
      <c r="L1017" s="2" t="s">
        <v>12815</v>
      </c>
    </row>
    <row r="1018" spans="1:12" x14ac:dyDescent="0.25">
      <c r="A1018" s="2" t="s">
        <v>12</v>
      </c>
      <c r="B1018" s="2" t="s">
        <v>17</v>
      </c>
      <c r="C1018" s="2" t="s">
        <v>24</v>
      </c>
      <c r="D1018" s="2" t="s">
        <v>8093</v>
      </c>
      <c r="E1018" s="2" t="s">
        <v>1274</v>
      </c>
      <c r="F1018" s="2" t="s">
        <v>15</v>
      </c>
      <c r="G1018" s="2">
        <v>1065562998</v>
      </c>
      <c r="H1018" s="2" t="s">
        <v>5876</v>
      </c>
      <c r="I1018" s="3">
        <v>45182</v>
      </c>
      <c r="J1018" s="3">
        <v>45183</v>
      </c>
      <c r="K1018" s="3">
        <v>45273</v>
      </c>
      <c r="L1018" s="2" t="s">
        <v>12816</v>
      </c>
    </row>
    <row r="1019" spans="1:12" x14ac:dyDescent="0.25">
      <c r="A1019" s="2" t="s">
        <v>12</v>
      </c>
      <c r="B1019" s="2" t="s">
        <v>17</v>
      </c>
      <c r="C1019" s="2" t="s">
        <v>24</v>
      </c>
      <c r="D1019" s="2" t="s">
        <v>8094</v>
      </c>
      <c r="E1019" s="2" t="s">
        <v>1275</v>
      </c>
      <c r="F1019" s="2" t="s">
        <v>15</v>
      </c>
      <c r="G1019" s="2">
        <v>6886882</v>
      </c>
      <c r="H1019" s="2" t="s">
        <v>5882</v>
      </c>
      <c r="I1019" s="3">
        <v>45177</v>
      </c>
      <c r="J1019" s="3">
        <v>45181</v>
      </c>
      <c r="K1019" s="3">
        <v>45271</v>
      </c>
      <c r="L1019" s="2" t="s">
        <v>12817</v>
      </c>
    </row>
    <row r="1020" spans="1:12" x14ac:dyDescent="0.25">
      <c r="A1020" s="2" t="s">
        <v>12</v>
      </c>
      <c r="B1020" s="2" t="s">
        <v>17</v>
      </c>
      <c r="C1020" s="2" t="s">
        <v>24</v>
      </c>
      <c r="D1020" s="2" t="s">
        <v>8095</v>
      </c>
      <c r="E1020" s="2" t="s">
        <v>1276</v>
      </c>
      <c r="F1020" s="2" t="s">
        <v>15</v>
      </c>
      <c r="G1020" s="2">
        <v>1122408123</v>
      </c>
      <c r="H1020" s="2" t="s">
        <v>5883</v>
      </c>
      <c r="I1020" s="3">
        <v>45177</v>
      </c>
      <c r="J1020" s="3">
        <v>45180</v>
      </c>
      <c r="K1020" s="3">
        <v>45255</v>
      </c>
      <c r="L1020" s="2" t="s">
        <v>12818</v>
      </c>
    </row>
    <row r="1021" spans="1:12" x14ac:dyDescent="0.25">
      <c r="A1021" s="2" t="s">
        <v>12</v>
      </c>
      <c r="B1021" s="2" t="s">
        <v>17</v>
      </c>
      <c r="C1021" s="2" t="s">
        <v>24</v>
      </c>
      <c r="D1021" s="2" t="s">
        <v>8096</v>
      </c>
      <c r="E1021" s="2" t="s">
        <v>1277</v>
      </c>
      <c r="F1021" s="2" t="s">
        <v>15</v>
      </c>
      <c r="G1021" s="2">
        <v>49760751</v>
      </c>
      <c r="H1021" s="2" t="s">
        <v>5856</v>
      </c>
      <c r="I1021" s="3">
        <v>45180</v>
      </c>
      <c r="J1021" s="3">
        <v>45182</v>
      </c>
      <c r="K1021" s="3">
        <v>45272</v>
      </c>
      <c r="L1021" s="2" t="s">
        <v>12819</v>
      </c>
    </row>
    <row r="1022" spans="1:12" x14ac:dyDescent="0.25">
      <c r="A1022" s="2" t="s">
        <v>12</v>
      </c>
      <c r="B1022" s="2" t="s">
        <v>17</v>
      </c>
      <c r="C1022" s="2" t="s">
        <v>24</v>
      </c>
      <c r="D1022" s="2" t="s">
        <v>8097</v>
      </c>
      <c r="E1022" s="2" t="s">
        <v>1278</v>
      </c>
      <c r="F1022" s="2" t="s">
        <v>15</v>
      </c>
      <c r="G1022" s="2">
        <v>1065661342</v>
      </c>
      <c r="H1022" s="2" t="s">
        <v>5857</v>
      </c>
      <c r="I1022" s="3">
        <v>45187</v>
      </c>
      <c r="J1022" s="3">
        <v>45189</v>
      </c>
      <c r="K1022" s="3">
        <v>45249</v>
      </c>
      <c r="L1022" s="2" t="s">
        <v>12820</v>
      </c>
    </row>
    <row r="1023" spans="1:12" x14ac:dyDescent="0.25">
      <c r="A1023" s="2" t="s">
        <v>12</v>
      </c>
      <c r="B1023" s="2" t="s">
        <v>17</v>
      </c>
      <c r="C1023" s="2" t="s">
        <v>24</v>
      </c>
      <c r="D1023" s="2" t="s">
        <v>8098</v>
      </c>
      <c r="E1023" s="2" t="s">
        <v>1279</v>
      </c>
      <c r="F1023" s="2" t="s">
        <v>15</v>
      </c>
      <c r="G1023" s="2">
        <v>77032048</v>
      </c>
      <c r="H1023" s="2" t="s">
        <v>5857</v>
      </c>
      <c r="I1023" s="3">
        <v>45187</v>
      </c>
      <c r="J1023" s="3">
        <v>45189</v>
      </c>
      <c r="K1023" s="3">
        <v>45249</v>
      </c>
      <c r="L1023" s="2" t="s">
        <v>12821</v>
      </c>
    </row>
    <row r="1024" spans="1:12" x14ac:dyDescent="0.25">
      <c r="A1024" s="2" t="s">
        <v>12</v>
      </c>
      <c r="B1024" s="2" t="s">
        <v>17</v>
      </c>
      <c r="C1024" s="2" t="s">
        <v>24</v>
      </c>
      <c r="D1024" s="2" t="s">
        <v>8099</v>
      </c>
      <c r="E1024" s="2" t="s">
        <v>1280</v>
      </c>
      <c r="F1024" s="2" t="s">
        <v>15</v>
      </c>
      <c r="G1024" s="2">
        <v>1065647945</v>
      </c>
      <c r="H1024" s="2" t="s">
        <v>5855</v>
      </c>
      <c r="I1024" s="3">
        <v>45184</v>
      </c>
      <c r="J1024" s="3">
        <v>45189</v>
      </c>
      <c r="K1024" s="3">
        <v>45203</v>
      </c>
      <c r="L1024" s="2" t="s">
        <v>12822</v>
      </c>
    </row>
    <row r="1025" spans="1:12" x14ac:dyDescent="0.25">
      <c r="A1025" s="2" t="s">
        <v>12</v>
      </c>
      <c r="B1025" s="2" t="s">
        <v>17</v>
      </c>
      <c r="C1025" s="2" t="s">
        <v>24</v>
      </c>
      <c r="D1025" s="2" t="s">
        <v>8100</v>
      </c>
      <c r="E1025" s="2" t="s">
        <v>1281</v>
      </c>
      <c r="F1025" s="2" t="s">
        <v>15</v>
      </c>
      <c r="G1025" s="2">
        <v>1065624016</v>
      </c>
      <c r="H1025" s="2" t="s">
        <v>5855</v>
      </c>
      <c r="I1025" s="3">
        <v>45187</v>
      </c>
      <c r="J1025" s="3">
        <v>45189</v>
      </c>
      <c r="K1025" s="3">
        <v>45249</v>
      </c>
      <c r="L1025" s="2" t="s">
        <v>12823</v>
      </c>
    </row>
    <row r="1026" spans="1:12" x14ac:dyDescent="0.25">
      <c r="A1026" s="2" t="s">
        <v>12</v>
      </c>
      <c r="B1026" s="2" t="s">
        <v>17</v>
      </c>
      <c r="C1026" s="2" t="s">
        <v>24</v>
      </c>
      <c r="D1026" s="2" t="s">
        <v>8101</v>
      </c>
      <c r="E1026" s="2" t="s">
        <v>1282</v>
      </c>
      <c r="F1026" s="2" t="s">
        <v>15</v>
      </c>
      <c r="G1026" s="2">
        <v>84102039</v>
      </c>
      <c r="H1026" s="2" t="s">
        <v>5855</v>
      </c>
      <c r="I1026" s="3">
        <v>45184</v>
      </c>
      <c r="J1026" s="3">
        <v>45189</v>
      </c>
      <c r="K1026" s="3">
        <v>45249</v>
      </c>
      <c r="L1026" s="2" t="s">
        <v>12824</v>
      </c>
    </row>
    <row r="1027" spans="1:12" x14ac:dyDescent="0.25">
      <c r="A1027" s="2" t="s">
        <v>12</v>
      </c>
      <c r="B1027" s="2" t="s">
        <v>17</v>
      </c>
      <c r="C1027" s="2" t="s">
        <v>24</v>
      </c>
      <c r="D1027" s="2" t="s">
        <v>8102</v>
      </c>
      <c r="E1027" s="2" t="s">
        <v>1283</v>
      </c>
      <c r="F1027" s="2" t="s">
        <v>15</v>
      </c>
      <c r="G1027" s="2">
        <v>1065578143</v>
      </c>
      <c r="H1027" s="2" t="s">
        <v>5855</v>
      </c>
      <c r="I1027" s="3">
        <v>45184</v>
      </c>
      <c r="J1027" s="3">
        <v>45189</v>
      </c>
      <c r="K1027" s="3">
        <v>45249</v>
      </c>
      <c r="L1027" s="2" t="s">
        <v>12825</v>
      </c>
    </row>
    <row r="1028" spans="1:12" x14ac:dyDescent="0.25">
      <c r="A1028" s="2" t="s">
        <v>12</v>
      </c>
      <c r="B1028" s="2" t="s">
        <v>17</v>
      </c>
      <c r="C1028" s="2" t="s">
        <v>24</v>
      </c>
      <c r="D1028" s="2" t="s">
        <v>8103</v>
      </c>
      <c r="E1028" s="2" t="s">
        <v>1284</v>
      </c>
      <c r="F1028" s="2" t="s">
        <v>15</v>
      </c>
      <c r="G1028" s="2">
        <v>77091870</v>
      </c>
      <c r="H1028" s="2" t="s">
        <v>5858</v>
      </c>
      <c r="I1028" s="3">
        <v>45189</v>
      </c>
      <c r="J1028" s="3">
        <v>45191</v>
      </c>
      <c r="K1028" s="3">
        <v>45251</v>
      </c>
      <c r="L1028" s="2" t="s">
        <v>12826</v>
      </c>
    </row>
    <row r="1029" spans="1:12" x14ac:dyDescent="0.25">
      <c r="A1029" s="2" t="s">
        <v>12</v>
      </c>
      <c r="B1029" s="2" t="s">
        <v>17</v>
      </c>
      <c r="C1029" s="2" t="s">
        <v>24</v>
      </c>
      <c r="D1029" s="2" t="s">
        <v>8104</v>
      </c>
      <c r="E1029" s="2" t="s">
        <v>1285</v>
      </c>
      <c r="F1029" s="2" t="s">
        <v>15</v>
      </c>
      <c r="G1029" s="2">
        <v>1065662884</v>
      </c>
      <c r="H1029" s="2" t="s">
        <v>5858</v>
      </c>
      <c r="I1029" s="3">
        <v>45189</v>
      </c>
      <c r="J1029" s="3">
        <v>45190</v>
      </c>
      <c r="K1029" s="3">
        <v>45250</v>
      </c>
      <c r="L1029" s="2" t="s">
        <v>12827</v>
      </c>
    </row>
    <row r="1030" spans="1:12" x14ac:dyDescent="0.25">
      <c r="A1030" s="2" t="s">
        <v>12</v>
      </c>
      <c r="B1030" s="2" t="s">
        <v>17</v>
      </c>
      <c r="C1030" s="2" t="s">
        <v>24</v>
      </c>
      <c r="D1030" s="2" t="s">
        <v>8105</v>
      </c>
      <c r="E1030" s="2" t="s">
        <v>1286</v>
      </c>
      <c r="F1030" s="2" t="s">
        <v>15</v>
      </c>
      <c r="G1030" s="2">
        <v>1065626495</v>
      </c>
      <c r="H1030" s="2" t="s">
        <v>5884</v>
      </c>
      <c r="I1030" s="3">
        <v>45189</v>
      </c>
      <c r="J1030" s="3">
        <v>45190</v>
      </c>
      <c r="K1030" s="3">
        <v>45250</v>
      </c>
      <c r="L1030" s="2" t="s">
        <v>12828</v>
      </c>
    </row>
    <row r="1031" spans="1:12" x14ac:dyDescent="0.25">
      <c r="A1031" s="2" t="s">
        <v>12</v>
      </c>
      <c r="B1031" s="2" t="s">
        <v>17</v>
      </c>
      <c r="C1031" s="2" t="s">
        <v>24</v>
      </c>
      <c r="D1031" s="2" t="s">
        <v>8106</v>
      </c>
      <c r="E1031" s="2" t="s">
        <v>1287</v>
      </c>
      <c r="F1031" s="2" t="s">
        <v>15</v>
      </c>
      <c r="G1031" s="2">
        <v>49787550</v>
      </c>
      <c r="H1031" s="2" t="s">
        <v>5884</v>
      </c>
      <c r="I1031" s="3">
        <v>45189</v>
      </c>
      <c r="J1031" s="3">
        <v>45190</v>
      </c>
      <c r="K1031" s="3">
        <v>45250</v>
      </c>
      <c r="L1031" s="2" t="s">
        <v>12829</v>
      </c>
    </row>
    <row r="1032" spans="1:12" x14ac:dyDescent="0.25">
      <c r="A1032" s="2" t="s">
        <v>12</v>
      </c>
      <c r="B1032" s="2" t="s">
        <v>17</v>
      </c>
      <c r="C1032" s="2" t="s">
        <v>24</v>
      </c>
      <c r="D1032" s="2" t="s">
        <v>8107</v>
      </c>
      <c r="E1032" s="2" t="s">
        <v>1288</v>
      </c>
      <c r="F1032" s="2" t="s">
        <v>15</v>
      </c>
      <c r="G1032" s="2">
        <v>1067590905</v>
      </c>
      <c r="H1032" s="2" t="s">
        <v>5884</v>
      </c>
      <c r="I1032" s="3">
        <v>45189</v>
      </c>
      <c r="J1032" s="3">
        <v>45191</v>
      </c>
      <c r="K1032" s="3">
        <v>45251</v>
      </c>
      <c r="L1032" s="2" t="s">
        <v>12830</v>
      </c>
    </row>
    <row r="1033" spans="1:12" x14ac:dyDescent="0.25">
      <c r="A1033" s="2" t="s">
        <v>12</v>
      </c>
      <c r="B1033" s="2" t="s">
        <v>17</v>
      </c>
      <c r="C1033" s="2" t="s">
        <v>24</v>
      </c>
      <c r="D1033" s="2" t="s">
        <v>8108</v>
      </c>
      <c r="E1033" s="2" t="s">
        <v>1289</v>
      </c>
      <c r="F1033" s="2" t="s">
        <v>15</v>
      </c>
      <c r="G1033" s="2">
        <v>1065592443</v>
      </c>
      <c r="H1033" s="2" t="s">
        <v>5884</v>
      </c>
      <c r="I1033" s="3">
        <v>45189</v>
      </c>
      <c r="J1033" s="3">
        <v>45191</v>
      </c>
      <c r="K1033" s="3">
        <v>45251</v>
      </c>
      <c r="L1033" s="2" t="s">
        <v>12831</v>
      </c>
    </row>
    <row r="1034" spans="1:12" x14ac:dyDescent="0.25">
      <c r="A1034" s="2" t="s">
        <v>12</v>
      </c>
      <c r="B1034" s="2" t="s">
        <v>17</v>
      </c>
      <c r="C1034" s="2" t="s">
        <v>24</v>
      </c>
      <c r="D1034" s="2" t="s">
        <v>8109</v>
      </c>
      <c r="E1034" s="2" t="s">
        <v>1290</v>
      </c>
      <c r="F1034" s="2" t="s">
        <v>15</v>
      </c>
      <c r="G1034" s="2">
        <v>1065624272</v>
      </c>
      <c r="H1034" s="2" t="s">
        <v>5884</v>
      </c>
      <c r="I1034" s="3">
        <v>45189</v>
      </c>
      <c r="J1034" s="3">
        <v>45191</v>
      </c>
      <c r="K1034" s="3">
        <v>45251</v>
      </c>
      <c r="L1034" s="2" t="s">
        <v>12832</v>
      </c>
    </row>
    <row r="1035" spans="1:12" x14ac:dyDescent="0.25">
      <c r="A1035" s="2" t="s">
        <v>12</v>
      </c>
      <c r="B1035" s="2" t="s">
        <v>17</v>
      </c>
      <c r="C1035" s="2" t="s">
        <v>24</v>
      </c>
      <c r="D1035" s="2" t="s">
        <v>8110</v>
      </c>
      <c r="E1035" s="2" t="s">
        <v>1291</v>
      </c>
      <c r="F1035" s="2" t="s">
        <v>15</v>
      </c>
      <c r="G1035" s="2">
        <v>1007612454</v>
      </c>
      <c r="H1035" s="2" t="s">
        <v>5884</v>
      </c>
      <c r="I1035" s="3">
        <v>45189</v>
      </c>
      <c r="J1035" s="3">
        <v>45190</v>
      </c>
      <c r="K1035" s="3">
        <v>45250</v>
      </c>
      <c r="L1035" s="2" t="s">
        <v>12833</v>
      </c>
    </row>
    <row r="1036" spans="1:12" x14ac:dyDescent="0.25">
      <c r="A1036" s="2" t="s">
        <v>12</v>
      </c>
      <c r="B1036" s="2" t="s">
        <v>17</v>
      </c>
      <c r="C1036" s="2" t="s">
        <v>24</v>
      </c>
      <c r="D1036" s="2" t="s">
        <v>8111</v>
      </c>
      <c r="E1036" s="2" t="s">
        <v>1292</v>
      </c>
      <c r="F1036" s="2" t="s">
        <v>15</v>
      </c>
      <c r="G1036" s="2">
        <v>1193333122</v>
      </c>
      <c r="H1036" s="2" t="s">
        <v>5860</v>
      </c>
      <c r="I1036" s="3">
        <v>45188</v>
      </c>
      <c r="J1036" s="3">
        <v>45190</v>
      </c>
      <c r="K1036" s="3">
        <v>45256</v>
      </c>
      <c r="L1036" s="2" t="s">
        <v>12834</v>
      </c>
    </row>
    <row r="1037" spans="1:12" x14ac:dyDescent="0.25">
      <c r="A1037" s="2" t="s">
        <v>12</v>
      </c>
      <c r="B1037" s="2" t="s">
        <v>17</v>
      </c>
      <c r="C1037" s="2" t="s">
        <v>24</v>
      </c>
      <c r="D1037" s="2" t="s">
        <v>8112</v>
      </c>
      <c r="E1037" s="2" t="s">
        <v>1293</v>
      </c>
      <c r="F1037" s="2" t="s">
        <v>15</v>
      </c>
      <c r="G1037" s="2">
        <v>49721753</v>
      </c>
      <c r="H1037" s="2" t="s">
        <v>5860</v>
      </c>
      <c r="I1037" s="3">
        <v>45189</v>
      </c>
      <c r="J1037" s="3">
        <v>45190</v>
      </c>
      <c r="K1037" s="3">
        <v>45201</v>
      </c>
      <c r="L1037" s="2" t="s">
        <v>12835</v>
      </c>
    </row>
    <row r="1038" spans="1:12" x14ac:dyDescent="0.25">
      <c r="A1038" s="2" t="s">
        <v>12</v>
      </c>
      <c r="B1038" s="2" t="s">
        <v>17</v>
      </c>
      <c r="C1038" s="2" t="s">
        <v>24</v>
      </c>
      <c r="D1038" s="2" t="s">
        <v>8113</v>
      </c>
      <c r="E1038" s="2" t="s">
        <v>1294</v>
      </c>
      <c r="F1038" s="2" t="s">
        <v>15</v>
      </c>
      <c r="G1038" s="2">
        <v>84101918</v>
      </c>
      <c r="H1038" s="2" t="s">
        <v>5860</v>
      </c>
      <c r="I1038" s="3">
        <v>45189</v>
      </c>
      <c r="J1038" s="3">
        <v>45190</v>
      </c>
      <c r="K1038" s="3">
        <v>45260</v>
      </c>
      <c r="L1038" s="2" t="s">
        <v>12836</v>
      </c>
    </row>
    <row r="1039" spans="1:12" x14ac:dyDescent="0.25">
      <c r="A1039" s="2" t="s">
        <v>12</v>
      </c>
      <c r="B1039" s="2" t="s">
        <v>17</v>
      </c>
      <c r="C1039" s="2" t="s">
        <v>24</v>
      </c>
      <c r="D1039" s="2" t="s">
        <v>8114</v>
      </c>
      <c r="E1039" s="2" t="s">
        <v>1295</v>
      </c>
      <c r="F1039" s="2" t="s">
        <v>15</v>
      </c>
      <c r="G1039" s="2">
        <v>1065619743</v>
      </c>
      <c r="H1039" s="2" t="s">
        <v>5860</v>
      </c>
      <c r="I1039" s="3">
        <v>45188</v>
      </c>
      <c r="J1039" s="3">
        <v>45190</v>
      </c>
      <c r="K1039" s="3">
        <v>45256</v>
      </c>
      <c r="L1039" s="2" t="s">
        <v>12837</v>
      </c>
    </row>
    <row r="1040" spans="1:12" x14ac:dyDescent="0.25">
      <c r="A1040" s="2" t="s">
        <v>12</v>
      </c>
      <c r="B1040" s="2" t="s">
        <v>17</v>
      </c>
      <c r="C1040" s="2" t="s">
        <v>24</v>
      </c>
      <c r="D1040" s="2" t="s">
        <v>8115</v>
      </c>
      <c r="E1040" s="2" t="s">
        <v>1296</v>
      </c>
      <c r="F1040" s="2" t="s">
        <v>15</v>
      </c>
      <c r="G1040" s="2">
        <v>1122810395</v>
      </c>
      <c r="H1040" s="2" t="s">
        <v>5860</v>
      </c>
      <c r="I1040" s="3">
        <v>45189</v>
      </c>
      <c r="J1040" s="3">
        <v>45191</v>
      </c>
      <c r="K1040" s="3">
        <v>45257</v>
      </c>
      <c r="L1040" s="2" t="s">
        <v>12838</v>
      </c>
    </row>
    <row r="1041" spans="1:12" x14ac:dyDescent="0.25">
      <c r="A1041" s="2" t="s">
        <v>12</v>
      </c>
      <c r="B1041" s="2" t="s">
        <v>17</v>
      </c>
      <c r="C1041" s="2" t="s">
        <v>24</v>
      </c>
      <c r="D1041" s="2" t="s">
        <v>8116</v>
      </c>
      <c r="E1041" s="2" t="s">
        <v>1297</v>
      </c>
      <c r="F1041" s="2" t="s">
        <v>15</v>
      </c>
      <c r="G1041" s="2">
        <v>1065826006</v>
      </c>
      <c r="H1041" s="2" t="s">
        <v>5860</v>
      </c>
      <c r="I1041" s="3">
        <v>45188</v>
      </c>
      <c r="J1041" s="3">
        <v>45190</v>
      </c>
      <c r="K1041" s="3">
        <v>45256</v>
      </c>
      <c r="L1041" s="2" t="s">
        <v>12839</v>
      </c>
    </row>
    <row r="1042" spans="1:12" x14ac:dyDescent="0.25">
      <c r="A1042" s="2" t="s">
        <v>12</v>
      </c>
      <c r="B1042" s="2" t="s">
        <v>17</v>
      </c>
      <c r="C1042" s="2" t="s">
        <v>24</v>
      </c>
      <c r="D1042" s="2" t="s">
        <v>8117</v>
      </c>
      <c r="E1042" s="2" t="s">
        <v>1298</v>
      </c>
      <c r="F1042" s="2" t="s">
        <v>15</v>
      </c>
      <c r="G1042" s="2">
        <v>1063965337</v>
      </c>
      <c r="H1042" s="2" t="s">
        <v>5861</v>
      </c>
      <c r="I1042" s="3">
        <v>45187</v>
      </c>
      <c r="J1042" s="3">
        <v>45190</v>
      </c>
      <c r="K1042" s="3">
        <v>45254</v>
      </c>
      <c r="L1042" s="2" t="s">
        <v>12840</v>
      </c>
    </row>
    <row r="1043" spans="1:12" x14ac:dyDescent="0.25">
      <c r="A1043" s="2" t="s">
        <v>12</v>
      </c>
      <c r="B1043" s="2" t="s">
        <v>17</v>
      </c>
      <c r="C1043" s="2" t="s">
        <v>24</v>
      </c>
      <c r="D1043" s="2" t="s">
        <v>8118</v>
      </c>
      <c r="E1043" s="2" t="s">
        <v>1299</v>
      </c>
      <c r="F1043" s="2" t="s">
        <v>15</v>
      </c>
      <c r="G1043" s="2">
        <v>1065648039</v>
      </c>
      <c r="H1043" s="2" t="s">
        <v>5861</v>
      </c>
      <c r="I1043" s="3">
        <v>45187</v>
      </c>
      <c r="J1043" s="3">
        <v>45190</v>
      </c>
      <c r="K1043" s="3">
        <v>45256</v>
      </c>
      <c r="L1043" s="2" t="s">
        <v>12841</v>
      </c>
    </row>
    <row r="1044" spans="1:12" x14ac:dyDescent="0.25">
      <c r="A1044" s="2" t="s">
        <v>12</v>
      </c>
      <c r="B1044" s="2" t="s">
        <v>17</v>
      </c>
      <c r="C1044" s="2" t="s">
        <v>24</v>
      </c>
      <c r="D1044" s="2" t="s">
        <v>8119</v>
      </c>
      <c r="E1044" s="2" t="s">
        <v>1300</v>
      </c>
      <c r="F1044" s="2" t="s">
        <v>15</v>
      </c>
      <c r="G1044" s="2">
        <v>77025383</v>
      </c>
      <c r="H1044" s="2" t="s">
        <v>5861</v>
      </c>
      <c r="I1044" s="3">
        <v>45187</v>
      </c>
      <c r="J1044" s="3">
        <v>45190</v>
      </c>
      <c r="K1044" s="3">
        <v>45256</v>
      </c>
      <c r="L1044" s="2" t="s">
        <v>12842</v>
      </c>
    </row>
    <row r="1045" spans="1:12" x14ac:dyDescent="0.25">
      <c r="A1045" s="2" t="s">
        <v>12</v>
      </c>
      <c r="B1045" s="2" t="s">
        <v>17</v>
      </c>
      <c r="C1045" s="2" t="s">
        <v>24</v>
      </c>
      <c r="D1045" s="2" t="s">
        <v>8120</v>
      </c>
      <c r="E1045" s="2" t="s">
        <v>1301</v>
      </c>
      <c r="F1045" s="2" t="s">
        <v>15</v>
      </c>
      <c r="G1045" s="2">
        <v>49606993</v>
      </c>
      <c r="H1045" s="2" t="s">
        <v>5861</v>
      </c>
      <c r="I1045" s="3">
        <v>45187</v>
      </c>
      <c r="J1045" s="3">
        <v>45190</v>
      </c>
      <c r="K1045" s="3">
        <v>45256</v>
      </c>
      <c r="L1045" s="2" t="s">
        <v>12843</v>
      </c>
    </row>
    <row r="1046" spans="1:12" x14ac:dyDescent="0.25">
      <c r="A1046" s="2" t="s">
        <v>12</v>
      </c>
      <c r="B1046" s="2" t="s">
        <v>17</v>
      </c>
      <c r="C1046" s="2" t="s">
        <v>24</v>
      </c>
      <c r="D1046" s="2" t="s">
        <v>8121</v>
      </c>
      <c r="E1046" s="2" t="s">
        <v>1302</v>
      </c>
      <c r="F1046" s="2" t="s">
        <v>15</v>
      </c>
      <c r="G1046" s="2">
        <v>77021293</v>
      </c>
      <c r="H1046" s="2" t="s">
        <v>5861</v>
      </c>
      <c r="I1046" s="3">
        <v>45188</v>
      </c>
      <c r="J1046" s="3">
        <v>45190</v>
      </c>
      <c r="K1046" s="3">
        <v>45256</v>
      </c>
      <c r="L1046" s="2" t="s">
        <v>12844</v>
      </c>
    </row>
    <row r="1047" spans="1:12" x14ac:dyDescent="0.25">
      <c r="A1047" s="2" t="s">
        <v>12</v>
      </c>
      <c r="B1047" s="2" t="s">
        <v>17</v>
      </c>
      <c r="C1047" s="2" t="s">
        <v>24</v>
      </c>
      <c r="D1047" s="2" t="s">
        <v>8122</v>
      </c>
      <c r="E1047" s="2" t="s">
        <v>1303</v>
      </c>
      <c r="F1047" s="2" t="s">
        <v>15</v>
      </c>
      <c r="G1047" s="2">
        <v>49786616</v>
      </c>
      <c r="H1047" s="2" t="s">
        <v>5861</v>
      </c>
      <c r="I1047" s="3">
        <v>45187</v>
      </c>
      <c r="J1047" s="3">
        <v>45190</v>
      </c>
      <c r="K1047" s="3">
        <v>45256</v>
      </c>
      <c r="L1047" s="2" t="s">
        <v>12845</v>
      </c>
    </row>
    <row r="1048" spans="1:12" x14ac:dyDescent="0.25">
      <c r="A1048" s="2" t="s">
        <v>12</v>
      </c>
      <c r="B1048" s="2" t="s">
        <v>17</v>
      </c>
      <c r="C1048" s="2" t="s">
        <v>24</v>
      </c>
      <c r="D1048" s="2" t="s">
        <v>8123</v>
      </c>
      <c r="E1048" s="2" t="s">
        <v>1304</v>
      </c>
      <c r="F1048" s="2" t="s">
        <v>15</v>
      </c>
      <c r="G1048" s="2">
        <v>1062397846</v>
      </c>
      <c r="H1048" s="2" t="s">
        <v>5861</v>
      </c>
      <c r="I1048" s="3">
        <v>45188</v>
      </c>
      <c r="J1048" s="3">
        <v>45190</v>
      </c>
      <c r="K1048" s="3">
        <v>45260</v>
      </c>
      <c r="L1048" s="2" t="s">
        <v>12846</v>
      </c>
    </row>
    <row r="1049" spans="1:12" x14ac:dyDescent="0.25">
      <c r="A1049" s="2" t="s">
        <v>12</v>
      </c>
      <c r="B1049" s="2" t="s">
        <v>17</v>
      </c>
      <c r="C1049" s="2" t="s">
        <v>24</v>
      </c>
      <c r="D1049" s="2" t="s">
        <v>8124</v>
      </c>
      <c r="E1049" s="2" t="s">
        <v>1305</v>
      </c>
      <c r="F1049" s="2" t="s">
        <v>15</v>
      </c>
      <c r="G1049" s="2">
        <v>1065567348</v>
      </c>
      <c r="H1049" s="2" t="s">
        <v>5861</v>
      </c>
      <c r="I1049" s="3">
        <v>45187</v>
      </c>
      <c r="J1049" s="3">
        <v>45190</v>
      </c>
      <c r="K1049" s="3">
        <v>45256</v>
      </c>
      <c r="L1049" s="2" t="s">
        <v>12847</v>
      </c>
    </row>
    <row r="1050" spans="1:12" x14ac:dyDescent="0.25">
      <c r="A1050" s="2" t="s">
        <v>12</v>
      </c>
      <c r="B1050" s="2" t="s">
        <v>17</v>
      </c>
      <c r="C1050" s="2" t="s">
        <v>24</v>
      </c>
      <c r="D1050" s="2" t="s">
        <v>8125</v>
      </c>
      <c r="E1050" s="2" t="s">
        <v>1306</v>
      </c>
      <c r="F1050" s="2" t="s">
        <v>15</v>
      </c>
      <c r="G1050" s="2">
        <v>1065658708</v>
      </c>
      <c r="H1050" s="2" t="s">
        <v>5861</v>
      </c>
      <c r="I1050" s="3">
        <v>45187</v>
      </c>
      <c r="J1050" s="3">
        <v>45190</v>
      </c>
      <c r="K1050" s="3">
        <v>45256</v>
      </c>
      <c r="L1050" s="2" t="s">
        <v>12848</v>
      </c>
    </row>
    <row r="1051" spans="1:12" x14ac:dyDescent="0.25">
      <c r="A1051" s="2" t="s">
        <v>12</v>
      </c>
      <c r="B1051" s="2" t="s">
        <v>17</v>
      </c>
      <c r="C1051" s="2" t="s">
        <v>24</v>
      </c>
      <c r="D1051" s="2" t="s">
        <v>8126</v>
      </c>
      <c r="E1051" s="2" t="s">
        <v>1307</v>
      </c>
      <c r="F1051" s="2" t="s">
        <v>15</v>
      </c>
      <c r="G1051" s="2">
        <v>1065622614</v>
      </c>
      <c r="H1051" s="2" t="s">
        <v>5861</v>
      </c>
      <c r="I1051" s="3">
        <v>45187</v>
      </c>
      <c r="J1051" s="3">
        <v>45190</v>
      </c>
      <c r="K1051" s="3">
        <v>45254</v>
      </c>
      <c r="L1051" s="2" t="s">
        <v>12849</v>
      </c>
    </row>
    <row r="1052" spans="1:12" x14ac:dyDescent="0.25">
      <c r="A1052" s="2" t="s">
        <v>12</v>
      </c>
      <c r="B1052" s="2" t="s">
        <v>17</v>
      </c>
      <c r="C1052" s="2" t="s">
        <v>24</v>
      </c>
      <c r="D1052" s="2" t="s">
        <v>8127</v>
      </c>
      <c r="E1052" s="2" t="s">
        <v>1308</v>
      </c>
      <c r="F1052" s="2" t="s">
        <v>15</v>
      </c>
      <c r="G1052" s="2">
        <v>36517521</v>
      </c>
      <c r="H1052" s="2" t="s">
        <v>5861</v>
      </c>
      <c r="I1052" s="3">
        <v>45187</v>
      </c>
      <c r="J1052" s="3">
        <v>45190</v>
      </c>
      <c r="K1052" s="3">
        <v>45254</v>
      </c>
      <c r="L1052" s="2" t="s">
        <v>12850</v>
      </c>
    </row>
    <row r="1053" spans="1:12" x14ac:dyDescent="0.25">
      <c r="A1053" s="2" t="s">
        <v>12</v>
      </c>
      <c r="B1053" s="2" t="s">
        <v>17</v>
      </c>
      <c r="C1053" s="2" t="s">
        <v>24</v>
      </c>
      <c r="D1053" s="2" t="s">
        <v>8128</v>
      </c>
      <c r="E1053" s="2" t="s">
        <v>1309</v>
      </c>
      <c r="F1053" s="2" t="s">
        <v>15</v>
      </c>
      <c r="G1053" s="2">
        <v>1003383718</v>
      </c>
      <c r="H1053" s="2" t="s">
        <v>5861</v>
      </c>
      <c r="I1053" s="3">
        <v>45188</v>
      </c>
      <c r="J1053" s="3">
        <v>45190</v>
      </c>
      <c r="K1053" s="3">
        <v>45256</v>
      </c>
      <c r="L1053" s="2" t="s">
        <v>12851</v>
      </c>
    </row>
    <row r="1054" spans="1:12" x14ac:dyDescent="0.25">
      <c r="A1054" s="2" t="s">
        <v>12</v>
      </c>
      <c r="B1054" s="2" t="s">
        <v>17</v>
      </c>
      <c r="C1054" s="2" t="s">
        <v>24</v>
      </c>
      <c r="D1054" s="2" t="s">
        <v>8129</v>
      </c>
      <c r="E1054" s="2" t="s">
        <v>1310</v>
      </c>
      <c r="F1054" s="2" t="s">
        <v>15</v>
      </c>
      <c r="G1054" s="2">
        <v>1062400840</v>
      </c>
      <c r="H1054" s="2" t="s">
        <v>5861</v>
      </c>
      <c r="I1054" s="3">
        <v>45188</v>
      </c>
      <c r="J1054" s="3">
        <v>45190</v>
      </c>
      <c r="K1054" s="3">
        <v>45256</v>
      </c>
      <c r="L1054" s="2" t="s">
        <v>12852</v>
      </c>
    </row>
    <row r="1055" spans="1:12" x14ac:dyDescent="0.25">
      <c r="A1055" s="2" t="s">
        <v>12</v>
      </c>
      <c r="B1055" s="2" t="s">
        <v>17</v>
      </c>
      <c r="C1055" s="2" t="s">
        <v>24</v>
      </c>
      <c r="D1055" s="2" t="s">
        <v>8130</v>
      </c>
      <c r="E1055" s="2" t="s">
        <v>1311</v>
      </c>
      <c r="F1055" s="2" t="s">
        <v>15</v>
      </c>
      <c r="G1055" s="2">
        <v>1003243764</v>
      </c>
      <c r="H1055" s="2" t="s">
        <v>5861</v>
      </c>
      <c r="I1055" s="3">
        <v>45188</v>
      </c>
      <c r="J1055" s="3">
        <v>45190</v>
      </c>
      <c r="K1055" s="3">
        <v>45256</v>
      </c>
      <c r="L1055" s="2" t="s">
        <v>12853</v>
      </c>
    </row>
    <row r="1056" spans="1:12" x14ac:dyDescent="0.25">
      <c r="A1056" s="2" t="s">
        <v>12</v>
      </c>
      <c r="B1056" s="2" t="s">
        <v>17</v>
      </c>
      <c r="C1056" s="2" t="s">
        <v>24</v>
      </c>
      <c r="D1056" s="2" t="s">
        <v>8131</v>
      </c>
      <c r="E1056" s="2" t="s">
        <v>1312</v>
      </c>
      <c r="F1056" s="2" t="s">
        <v>15</v>
      </c>
      <c r="G1056" s="2">
        <v>39462459</v>
      </c>
      <c r="H1056" s="2" t="s">
        <v>5861</v>
      </c>
      <c r="I1056" s="3">
        <v>45189</v>
      </c>
      <c r="J1056" s="3">
        <v>45191</v>
      </c>
      <c r="K1056" s="3">
        <v>45257</v>
      </c>
      <c r="L1056" s="2" t="s">
        <v>12854</v>
      </c>
    </row>
    <row r="1057" spans="1:12" x14ac:dyDescent="0.25">
      <c r="A1057" s="2" t="s">
        <v>12</v>
      </c>
      <c r="B1057" s="2" t="s">
        <v>17</v>
      </c>
      <c r="C1057" s="2" t="s">
        <v>24</v>
      </c>
      <c r="D1057" s="2" t="s">
        <v>8132</v>
      </c>
      <c r="E1057" s="2" t="s">
        <v>1313</v>
      </c>
      <c r="F1057" s="2" t="s">
        <v>15</v>
      </c>
      <c r="G1057" s="2">
        <v>1067809308</v>
      </c>
      <c r="H1057" s="2" t="s">
        <v>5861</v>
      </c>
      <c r="I1057" s="3">
        <v>45188</v>
      </c>
      <c r="J1057" s="3">
        <v>45191</v>
      </c>
      <c r="K1057" s="3">
        <v>45257</v>
      </c>
      <c r="L1057" s="2" t="s">
        <v>12855</v>
      </c>
    </row>
    <row r="1058" spans="1:12" x14ac:dyDescent="0.25">
      <c r="A1058" s="2" t="s">
        <v>12</v>
      </c>
      <c r="B1058" s="2" t="s">
        <v>17</v>
      </c>
      <c r="C1058" s="2" t="s">
        <v>24</v>
      </c>
      <c r="D1058" s="2" t="s">
        <v>8133</v>
      </c>
      <c r="E1058" s="2" t="s">
        <v>1314</v>
      </c>
      <c r="F1058" s="2" t="s">
        <v>15</v>
      </c>
      <c r="G1058" s="2">
        <v>49763715</v>
      </c>
      <c r="H1058" s="2" t="s">
        <v>5861</v>
      </c>
      <c r="I1058" s="3">
        <v>45188</v>
      </c>
      <c r="J1058" s="3">
        <v>45191</v>
      </c>
      <c r="K1058" s="3">
        <v>45257</v>
      </c>
      <c r="L1058" s="2" t="s">
        <v>12856</v>
      </c>
    </row>
    <row r="1059" spans="1:12" x14ac:dyDescent="0.25">
      <c r="A1059" s="2" t="s">
        <v>12</v>
      </c>
      <c r="B1059" s="2" t="s">
        <v>17</v>
      </c>
      <c r="C1059" s="2" t="s">
        <v>24</v>
      </c>
      <c r="D1059" s="2" t="s">
        <v>8134</v>
      </c>
      <c r="E1059" s="2" t="s">
        <v>1315</v>
      </c>
      <c r="F1059" s="2" t="s">
        <v>15</v>
      </c>
      <c r="G1059" s="2">
        <v>77168794</v>
      </c>
      <c r="H1059" s="2" t="s">
        <v>5861</v>
      </c>
      <c r="I1059" s="3">
        <v>45188</v>
      </c>
      <c r="J1059" s="3">
        <v>45191</v>
      </c>
      <c r="K1059" s="3">
        <v>45257</v>
      </c>
      <c r="L1059" s="2" t="s">
        <v>12857</v>
      </c>
    </row>
    <row r="1060" spans="1:12" x14ac:dyDescent="0.25">
      <c r="A1060" s="2" t="s">
        <v>12</v>
      </c>
      <c r="B1060" s="2" t="s">
        <v>17</v>
      </c>
      <c r="C1060" s="2" t="s">
        <v>20</v>
      </c>
      <c r="D1060" s="2" t="s">
        <v>8135</v>
      </c>
      <c r="E1060" s="2" t="s">
        <v>1316</v>
      </c>
      <c r="F1060" s="2" t="s">
        <v>15</v>
      </c>
      <c r="G1060" s="2">
        <v>1007755030</v>
      </c>
      <c r="H1060" s="2" t="s">
        <v>5849</v>
      </c>
      <c r="I1060" s="3">
        <v>45194</v>
      </c>
      <c r="J1060" s="3">
        <v>45194</v>
      </c>
      <c r="K1060" s="3">
        <v>45260</v>
      </c>
      <c r="L1060" s="2" t="s">
        <v>12858</v>
      </c>
    </row>
    <row r="1061" spans="1:12" x14ac:dyDescent="0.25">
      <c r="A1061" s="2" t="s">
        <v>12</v>
      </c>
      <c r="B1061" s="2" t="s">
        <v>17</v>
      </c>
      <c r="C1061" s="2" t="s">
        <v>20</v>
      </c>
      <c r="D1061" s="2" t="s">
        <v>8136</v>
      </c>
      <c r="E1061" s="2" t="s">
        <v>1317</v>
      </c>
      <c r="F1061" s="2" t="s">
        <v>15</v>
      </c>
      <c r="G1061" s="2">
        <v>32864695</v>
      </c>
      <c r="H1061" s="2" t="s">
        <v>5885</v>
      </c>
      <c r="I1061" s="3">
        <v>45198</v>
      </c>
      <c r="J1061" s="3">
        <v>45201</v>
      </c>
      <c r="K1061" s="3">
        <v>45565</v>
      </c>
      <c r="L1061" s="2" t="s">
        <v>12859</v>
      </c>
    </row>
    <row r="1062" spans="1:12" x14ac:dyDescent="0.25">
      <c r="A1062" s="2" t="s">
        <v>12</v>
      </c>
      <c r="B1062" s="2" t="s">
        <v>17</v>
      </c>
      <c r="C1062" s="2" t="s">
        <v>20</v>
      </c>
      <c r="D1062" s="2" t="s">
        <v>8137</v>
      </c>
      <c r="E1062" s="2" t="s">
        <v>71</v>
      </c>
      <c r="F1062" s="2" t="s">
        <v>15</v>
      </c>
      <c r="G1062" s="2">
        <v>32708713</v>
      </c>
      <c r="H1062" s="2" t="s">
        <v>5886</v>
      </c>
      <c r="I1062" s="3">
        <v>45198</v>
      </c>
      <c r="J1062" s="3">
        <v>45201</v>
      </c>
      <c r="K1062" s="3">
        <v>45565</v>
      </c>
      <c r="L1062" s="2" t="s">
        <v>12860</v>
      </c>
    </row>
    <row r="1063" spans="1:12" x14ac:dyDescent="0.25">
      <c r="A1063" s="2" t="s">
        <v>12</v>
      </c>
      <c r="B1063" s="2" t="s">
        <v>17</v>
      </c>
      <c r="C1063" s="2" t="s">
        <v>20</v>
      </c>
      <c r="D1063" s="2" t="s">
        <v>8138</v>
      </c>
      <c r="E1063" s="2" t="s">
        <v>72</v>
      </c>
      <c r="F1063" s="2" t="s">
        <v>15</v>
      </c>
      <c r="G1063" s="2">
        <v>1042994799</v>
      </c>
      <c r="H1063" s="2" t="s">
        <v>5886</v>
      </c>
      <c r="I1063" s="3">
        <v>45198</v>
      </c>
      <c r="J1063" s="3">
        <v>45201</v>
      </c>
      <c r="K1063" s="3">
        <v>45565</v>
      </c>
      <c r="L1063" s="2" t="s">
        <v>12861</v>
      </c>
    </row>
    <row r="1064" spans="1:12" x14ac:dyDescent="0.25">
      <c r="A1064" s="2" t="s">
        <v>12</v>
      </c>
      <c r="B1064" s="2" t="s">
        <v>17</v>
      </c>
      <c r="C1064" s="2" t="s">
        <v>20</v>
      </c>
      <c r="D1064" s="2" t="s">
        <v>8139</v>
      </c>
      <c r="E1064" s="2" t="s">
        <v>1318</v>
      </c>
      <c r="F1064" s="2" t="s">
        <v>15</v>
      </c>
      <c r="G1064" s="2">
        <v>8647963</v>
      </c>
      <c r="H1064" s="2" t="s">
        <v>5887</v>
      </c>
      <c r="I1064" s="3">
        <v>45198</v>
      </c>
      <c r="J1064" s="3">
        <v>45201</v>
      </c>
      <c r="K1064" s="3">
        <v>45565</v>
      </c>
      <c r="L1064" s="2" t="s">
        <v>12862</v>
      </c>
    </row>
    <row r="1065" spans="1:12" x14ac:dyDescent="0.25">
      <c r="A1065" s="2" t="s">
        <v>12</v>
      </c>
      <c r="B1065" s="2" t="s">
        <v>17</v>
      </c>
      <c r="C1065" s="2" t="s">
        <v>20</v>
      </c>
      <c r="D1065" s="2" t="s">
        <v>8140</v>
      </c>
      <c r="E1065" s="2" t="s">
        <v>1319</v>
      </c>
      <c r="F1065" s="2" t="s">
        <v>15</v>
      </c>
      <c r="G1065" s="2">
        <v>22506866</v>
      </c>
      <c r="H1065" s="2" t="s">
        <v>5887</v>
      </c>
      <c r="I1065" s="3">
        <v>45198</v>
      </c>
      <c r="J1065" s="3">
        <v>45201</v>
      </c>
      <c r="K1065" s="3">
        <v>45565</v>
      </c>
      <c r="L1065" s="2" t="s">
        <v>12863</v>
      </c>
    </row>
    <row r="1066" spans="1:12" x14ac:dyDescent="0.25">
      <c r="A1066" s="2" t="s">
        <v>12</v>
      </c>
      <c r="B1066" s="2" t="s">
        <v>17</v>
      </c>
      <c r="C1066" s="2" t="s">
        <v>20</v>
      </c>
      <c r="D1066" s="2" t="s">
        <v>8141</v>
      </c>
      <c r="E1066" s="2" t="s">
        <v>1320</v>
      </c>
      <c r="F1066" s="2" t="s">
        <v>15</v>
      </c>
      <c r="G1066" s="2">
        <v>55237607</v>
      </c>
      <c r="H1066" s="2" t="s">
        <v>5887</v>
      </c>
      <c r="I1066" s="3">
        <v>45198</v>
      </c>
      <c r="J1066" s="3">
        <v>45201</v>
      </c>
      <c r="K1066" s="3">
        <v>45565</v>
      </c>
      <c r="L1066" s="2" t="s">
        <v>12864</v>
      </c>
    </row>
    <row r="1067" spans="1:12" x14ac:dyDescent="0.25">
      <c r="A1067" s="2" t="s">
        <v>12</v>
      </c>
      <c r="B1067" s="2" t="s">
        <v>17</v>
      </c>
      <c r="C1067" s="2" t="s">
        <v>20</v>
      </c>
      <c r="D1067" s="2" t="s">
        <v>8142</v>
      </c>
      <c r="E1067" s="2" t="s">
        <v>1321</v>
      </c>
      <c r="F1067" s="2" t="s">
        <v>15</v>
      </c>
      <c r="G1067" s="2">
        <v>22615477</v>
      </c>
      <c r="H1067" s="2" t="s">
        <v>5887</v>
      </c>
      <c r="I1067" s="3">
        <v>45198</v>
      </c>
      <c r="J1067" s="3">
        <v>45201</v>
      </c>
      <c r="K1067" s="3">
        <v>45565</v>
      </c>
      <c r="L1067" s="2" t="s">
        <v>12865</v>
      </c>
    </row>
    <row r="1068" spans="1:12" x14ac:dyDescent="0.25">
      <c r="A1068" s="2" t="s">
        <v>12</v>
      </c>
      <c r="B1068" s="2" t="s">
        <v>17</v>
      </c>
      <c r="C1068" s="2" t="s">
        <v>20</v>
      </c>
      <c r="D1068" s="2" t="s">
        <v>8143</v>
      </c>
      <c r="E1068" s="2" t="s">
        <v>1322</v>
      </c>
      <c r="F1068" s="2" t="s">
        <v>15</v>
      </c>
      <c r="G1068" s="2">
        <v>32774835</v>
      </c>
      <c r="H1068" s="2" t="s">
        <v>5888</v>
      </c>
      <c r="I1068" s="3">
        <v>45197</v>
      </c>
      <c r="J1068" s="3">
        <v>45201</v>
      </c>
      <c r="K1068" s="3">
        <v>45535</v>
      </c>
      <c r="L1068" s="2" t="s">
        <v>12866</v>
      </c>
    </row>
    <row r="1069" spans="1:12" x14ac:dyDescent="0.25">
      <c r="A1069" s="2" t="s">
        <v>12</v>
      </c>
      <c r="B1069" s="2" t="s">
        <v>17</v>
      </c>
      <c r="C1069" s="2" t="s">
        <v>20</v>
      </c>
      <c r="D1069" s="2" t="s">
        <v>8144</v>
      </c>
      <c r="E1069" s="2" t="s">
        <v>1323</v>
      </c>
      <c r="F1069" s="2" t="s">
        <v>15</v>
      </c>
      <c r="G1069" s="2">
        <v>78299935</v>
      </c>
      <c r="H1069" s="2" t="s">
        <v>5889</v>
      </c>
      <c r="I1069" s="3">
        <v>45197</v>
      </c>
      <c r="J1069" s="3">
        <v>45201</v>
      </c>
      <c r="K1069" s="3">
        <v>45535</v>
      </c>
      <c r="L1069" s="2" t="s">
        <v>12867</v>
      </c>
    </row>
    <row r="1070" spans="1:12" x14ac:dyDescent="0.25">
      <c r="A1070" s="2" t="s">
        <v>12</v>
      </c>
      <c r="B1070" s="2" t="s">
        <v>17</v>
      </c>
      <c r="C1070" s="2" t="s">
        <v>20</v>
      </c>
      <c r="D1070" s="2" t="s">
        <v>8145</v>
      </c>
      <c r="E1070" s="2" t="s">
        <v>1324</v>
      </c>
      <c r="F1070" s="2" t="s">
        <v>15</v>
      </c>
      <c r="G1070" s="2">
        <v>32781851</v>
      </c>
      <c r="H1070" s="2" t="s">
        <v>5890</v>
      </c>
      <c r="I1070" s="3">
        <v>45197</v>
      </c>
      <c r="J1070" s="3">
        <v>45201</v>
      </c>
      <c r="K1070" s="3">
        <v>45535</v>
      </c>
      <c r="L1070" s="2" t="s">
        <v>12868</v>
      </c>
    </row>
    <row r="1071" spans="1:12" x14ac:dyDescent="0.25">
      <c r="A1071" s="2" t="s">
        <v>12</v>
      </c>
      <c r="B1071" s="2" t="s">
        <v>17</v>
      </c>
      <c r="C1071" s="2" t="s">
        <v>20</v>
      </c>
      <c r="D1071" s="2" t="s">
        <v>8146</v>
      </c>
      <c r="E1071" s="2" t="s">
        <v>1325</v>
      </c>
      <c r="F1071" s="2" t="s">
        <v>15</v>
      </c>
      <c r="G1071" s="2">
        <v>32893208</v>
      </c>
      <c r="H1071" s="2" t="s">
        <v>5890</v>
      </c>
      <c r="I1071" s="3">
        <v>45197</v>
      </c>
      <c r="J1071" s="3">
        <v>45201</v>
      </c>
      <c r="K1071" s="3">
        <v>45535</v>
      </c>
      <c r="L1071" s="2" t="s">
        <v>12869</v>
      </c>
    </row>
    <row r="1072" spans="1:12" x14ac:dyDescent="0.25">
      <c r="A1072" s="2" t="s">
        <v>12</v>
      </c>
      <c r="B1072" s="2" t="s">
        <v>17</v>
      </c>
      <c r="C1072" s="2" t="s">
        <v>20</v>
      </c>
      <c r="D1072" s="2" t="s">
        <v>8147</v>
      </c>
      <c r="E1072" s="2" t="s">
        <v>1326</v>
      </c>
      <c r="F1072" s="2" t="s">
        <v>15</v>
      </c>
      <c r="G1072" s="2">
        <v>1052078496</v>
      </c>
      <c r="H1072" s="2" t="s">
        <v>5890</v>
      </c>
      <c r="I1072" s="3">
        <v>45197</v>
      </c>
      <c r="J1072" s="3">
        <v>45201</v>
      </c>
      <c r="K1072" s="3">
        <v>45535</v>
      </c>
      <c r="L1072" s="2" t="s">
        <v>12870</v>
      </c>
    </row>
    <row r="1073" spans="1:12" x14ac:dyDescent="0.25">
      <c r="A1073" s="2" t="s">
        <v>12</v>
      </c>
      <c r="B1073" s="2" t="s">
        <v>17</v>
      </c>
      <c r="C1073" s="2" t="s">
        <v>20</v>
      </c>
      <c r="D1073" s="2" t="s">
        <v>8148</v>
      </c>
      <c r="E1073" s="2" t="s">
        <v>1327</v>
      </c>
      <c r="F1073" s="2" t="s">
        <v>15</v>
      </c>
      <c r="G1073" s="2">
        <v>72020983</v>
      </c>
      <c r="H1073" s="2" t="s">
        <v>5891</v>
      </c>
      <c r="I1073" s="3">
        <v>45198</v>
      </c>
      <c r="J1073" s="3">
        <v>45200</v>
      </c>
      <c r="K1073" s="3">
        <v>45565</v>
      </c>
      <c r="L1073" s="2" t="s">
        <v>12871</v>
      </c>
    </row>
    <row r="1074" spans="1:12" x14ac:dyDescent="0.25">
      <c r="A1074" s="2" t="s">
        <v>12</v>
      </c>
      <c r="B1074" s="2" t="s">
        <v>17</v>
      </c>
      <c r="C1074" s="2" t="s">
        <v>20</v>
      </c>
      <c r="D1074" s="2" t="s">
        <v>8149</v>
      </c>
      <c r="E1074" s="2" t="s">
        <v>1328</v>
      </c>
      <c r="F1074" s="2" t="s">
        <v>15</v>
      </c>
      <c r="G1074" s="2">
        <v>77034729</v>
      </c>
      <c r="H1074" s="2" t="s">
        <v>5892</v>
      </c>
      <c r="I1074" s="3">
        <v>45197</v>
      </c>
      <c r="J1074" s="3">
        <v>45200</v>
      </c>
      <c r="K1074" s="3">
        <v>45565</v>
      </c>
      <c r="L1074" s="2" t="s">
        <v>12872</v>
      </c>
    </row>
    <row r="1075" spans="1:12" x14ac:dyDescent="0.25">
      <c r="A1075" s="2" t="s">
        <v>12</v>
      </c>
      <c r="B1075" s="2" t="s">
        <v>17</v>
      </c>
      <c r="C1075" s="2" t="s">
        <v>20</v>
      </c>
      <c r="D1075" s="2" t="s">
        <v>8150</v>
      </c>
      <c r="E1075" s="2" t="s">
        <v>1329</v>
      </c>
      <c r="F1075" s="2" t="s">
        <v>15</v>
      </c>
      <c r="G1075" s="2">
        <v>1129527838</v>
      </c>
      <c r="H1075" s="2" t="s">
        <v>5893</v>
      </c>
      <c r="I1075" s="3">
        <v>45197</v>
      </c>
      <c r="J1075" s="3">
        <v>45200</v>
      </c>
      <c r="K1075" s="3">
        <v>45565</v>
      </c>
      <c r="L1075" s="2" t="s">
        <v>12873</v>
      </c>
    </row>
    <row r="1076" spans="1:12" x14ac:dyDescent="0.25">
      <c r="A1076" s="2" t="s">
        <v>12</v>
      </c>
      <c r="B1076" s="2" t="s">
        <v>17</v>
      </c>
      <c r="C1076" s="2" t="s">
        <v>20</v>
      </c>
      <c r="D1076" s="2" t="s">
        <v>8151</v>
      </c>
      <c r="E1076" s="2" t="s">
        <v>1330</v>
      </c>
      <c r="F1076" s="2" t="s">
        <v>15</v>
      </c>
      <c r="G1076" s="2">
        <v>72262656</v>
      </c>
      <c r="H1076" s="2" t="s">
        <v>5894</v>
      </c>
      <c r="I1076" s="3">
        <v>45198</v>
      </c>
      <c r="J1076" s="3">
        <v>45200</v>
      </c>
      <c r="K1076" s="3">
        <v>45565</v>
      </c>
      <c r="L1076" s="2" t="s">
        <v>12874</v>
      </c>
    </row>
    <row r="1077" spans="1:12" x14ac:dyDescent="0.25">
      <c r="A1077" s="2" t="s">
        <v>12</v>
      </c>
      <c r="B1077" s="2" t="s">
        <v>17</v>
      </c>
      <c r="C1077" s="2" t="s">
        <v>20</v>
      </c>
      <c r="D1077" s="2" t="s">
        <v>8152</v>
      </c>
      <c r="E1077" s="2" t="s">
        <v>1331</v>
      </c>
      <c r="F1077" s="2" t="s">
        <v>15</v>
      </c>
      <c r="G1077" s="2">
        <v>72313207</v>
      </c>
      <c r="H1077" s="2" t="s">
        <v>5894</v>
      </c>
      <c r="I1077" s="3">
        <v>45198</v>
      </c>
      <c r="J1077" s="3">
        <v>45200</v>
      </c>
      <c r="K1077" s="3">
        <v>45565</v>
      </c>
      <c r="L1077" s="2" t="s">
        <v>12875</v>
      </c>
    </row>
    <row r="1078" spans="1:12" x14ac:dyDescent="0.25">
      <c r="A1078" s="2" t="s">
        <v>12</v>
      </c>
      <c r="B1078" s="2" t="s">
        <v>17</v>
      </c>
      <c r="C1078" s="2" t="s">
        <v>20</v>
      </c>
      <c r="D1078" s="2" t="s">
        <v>8153</v>
      </c>
      <c r="E1078" s="2" t="s">
        <v>1332</v>
      </c>
      <c r="F1078" s="2" t="s">
        <v>15</v>
      </c>
      <c r="G1078" s="2">
        <v>72171846</v>
      </c>
      <c r="H1078" s="2" t="s">
        <v>5895</v>
      </c>
      <c r="I1078" s="3">
        <v>45197</v>
      </c>
      <c r="J1078" s="3">
        <v>45200</v>
      </c>
      <c r="K1078" s="3">
        <v>45565</v>
      </c>
      <c r="L1078" s="2" t="s">
        <v>12876</v>
      </c>
    </row>
    <row r="1079" spans="1:12" x14ac:dyDescent="0.25">
      <c r="A1079" s="2" t="s">
        <v>12</v>
      </c>
      <c r="B1079" s="2" t="s">
        <v>17</v>
      </c>
      <c r="C1079" s="2" t="s">
        <v>20</v>
      </c>
      <c r="D1079" s="2" t="s">
        <v>8154</v>
      </c>
      <c r="E1079" s="2" t="s">
        <v>1333</v>
      </c>
      <c r="F1079" s="2" t="s">
        <v>15</v>
      </c>
      <c r="G1079" s="2">
        <v>36624589</v>
      </c>
      <c r="H1079" s="2" t="s">
        <v>5895</v>
      </c>
      <c r="I1079" s="3">
        <v>45197</v>
      </c>
      <c r="J1079" s="3">
        <v>45200</v>
      </c>
      <c r="K1079" s="3">
        <v>45565</v>
      </c>
      <c r="L1079" s="2" t="s">
        <v>12877</v>
      </c>
    </row>
    <row r="1080" spans="1:12" x14ac:dyDescent="0.25">
      <c r="A1080" s="2" t="s">
        <v>12</v>
      </c>
      <c r="B1080" s="2" t="s">
        <v>17</v>
      </c>
      <c r="C1080" s="2" t="s">
        <v>20</v>
      </c>
      <c r="D1080" s="2" t="s">
        <v>8155</v>
      </c>
      <c r="E1080" s="2" t="s">
        <v>1334</v>
      </c>
      <c r="F1080" s="2" t="s">
        <v>15</v>
      </c>
      <c r="G1080" s="2">
        <v>1129580301</v>
      </c>
      <c r="H1080" s="2" t="s">
        <v>5895</v>
      </c>
      <c r="I1080" s="3">
        <v>45198</v>
      </c>
      <c r="J1080" s="3">
        <v>45200</v>
      </c>
      <c r="K1080" s="3">
        <v>45565</v>
      </c>
      <c r="L1080" s="2" t="s">
        <v>12878</v>
      </c>
    </row>
    <row r="1081" spans="1:12" x14ac:dyDescent="0.25">
      <c r="A1081" s="2" t="s">
        <v>12</v>
      </c>
      <c r="B1081" s="2" t="s">
        <v>17</v>
      </c>
      <c r="C1081" s="2" t="s">
        <v>20</v>
      </c>
      <c r="D1081" s="2" t="s">
        <v>8156</v>
      </c>
      <c r="E1081" s="2" t="s">
        <v>1335</v>
      </c>
      <c r="F1081" s="2" t="s">
        <v>15</v>
      </c>
      <c r="G1081" s="2">
        <v>9144204</v>
      </c>
      <c r="H1081" s="2" t="s">
        <v>5895</v>
      </c>
      <c r="I1081" s="3">
        <v>45197</v>
      </c>
      <c r="J1081" s="3">
        <v>45200</v>
      </c>
      <c r="K1081" s="3">
        <v>45565</v>
      </c>
      <c r="L1081" s="2" t="s">
        <v>12879</v>
      </c>
    </row>
    <row r="1082" spans="1:12" x14ac:dyDescent="0.25">
      <c r="A1082" s="2" t="s">
        <v>12</v>
      </c>
      <c r="B1082" s="2" t="s">
        <v>17</v>
      </c>
      <c r="C1082" s="2" t="s">
        <v>20</v>
      </c>
      <c r="D1082" s="2" t="s">
        <v>8157</v>
      </c>
      <c r="E1082" s="2" t="s">
        <v>1336</v>
      </c>
      <c r="F1082" s="2" t="s">
        <v>15</v>
      </c>
      <c r="G1082" s="2">
        <v>22669323</v>
      </c>
      <c r="H1082" s="2" t="s">
        <v>5895</v>
      </c>
      <c r="I1082" s="3">
        <v>45197</v>
      </c>
      <c r="J1082" s="3">
        <v>45200</v>
      </c>
      <c r="K1082" s="3">
        <v>45565</v>
      </c>
      <c r="L1082" s="2" t="s">
        <v>12880</v>
      </c>
    </row>
    <row r="1083" spans="1:12" x14ac:dyDescent="0.25">
      <c r="A1083" s="2" t="s">
        <v>12</v>
      </c>
      <c r="B1083" s="2" t="s">
        <v>17</v>
      </c>
      <c r="C1083" s="2" t="s">
        <v>20</v>
      </c>
      <c r="D1083" s="2" t="s">
        <v>8158</v>
      </c>
      <c r="E1083" s="2" t="s">
        <v>96</v>
      </c>
      <c r="F1083" s="2" t="s">
        <v>15</v>
      </c>
      <c r="G1083" s="2">
        <v>72021107</v>
      </c>
      <c r="H1083" s="2" t="s">
        <v>5895</v>
      </c>
      <c r="I1083" s="3">
        <v>45198</v>
      </c>
      <c r="J1083" s="3">
        <v>45200</v>
      </c>
      <c r="K1083" s="3">
        <v>45565</v>
      </c>
      <c r="L1083" s="2" t="s">
        <v>12881</v>
      </c>
    </row>
    <row r="1084" spans="1:12" x14ac:dyDescent="0.25">
      <c r="A1084" s="2" t="s">
        <v>12</v>
      </c>
      <c r="B1084" s="2" t="s">
        <v>17</v>
      </c>
      <c r="C1084" s="2" t="s">
        <v>20</v>
      </c>
      <c r="D1084" s="2" t="s">
        <v>8159</v>
      </c>
      <c r="E1084" s="2" t="s">
        <v>1337</v>
      </c>
      <c r="F1084" s="2" t="s">
        <v>15</v>
      </c>
      <c r="G1084" s="2">
        <v>72022938</v>
      </c>
      <c r="H1084" s="2" t="s">
        <v>5896</v>
      </c>
      <c r="I1084" s="3">
        <v>45198</v>
      </c>
      <c r="J1084" s="3">
        <v>45200</v>
      </c>
      <c r="K1084" s="3">
        <v>45565</v>
      </c>
      <c r="L1084" s="2" t="s">
        <v>12882</v>
      </c>
    </row>
    <row r="1085" spans="1:12" x14ac:dyDescent="0.25">
      <c r="A1085" s="2" t="s">
        <v>12</v>
      </c>
      <c r="B1085" s="2" t="s">
        <v>17</v>
      </c>
      <c r="C1085" s="2" t="s">
        <v>20</v>
      </c>
      <c r="D1085" s="2" t="s">
        <v>8160</v>
      </c>
      <c r="E1085" s="2" t="s">
        <v>1338</v>
      </c>
      <c r="F1085" s="2" t="s">
        <v>15</v>
      </c>
      <c r="G1085" s="2">
        <v>12548847</v>
      </c>
      <c r="H1085" s="2" t="s">
        <v>5896</v>
      </c>
      <c r="I1085" s="3">
        <v>45198</v>
      </c>
      <c r="J1085" s="3">
        <v>45200</v>
      </c>
      <c r="K1085" s="3">
        <v>45565</v>
      </c>
      <c r="L1085" s="2" t="s">
        <v>12883</v>
      </c>
    </row>
    <row r="1086" spans="1:12" x14ac:dyDescent="0.25">
      <c r="A1086" s="2" t="s">
        <v>16</v>
      </c>
      <c r="B1086" s="2" t="s">
        <v>17</v>
      </c>
      <c r="C1086" s="2" t="s">
        <v>19</v>
      </c>
      <c r="D1086" s="2" t="s">
        <v>8161</v>
      </c>
      <c r="E1086" s="2" t="s">
        <v>1339</v>
      </c>
      <c r="F1086" s="2" t="s">
        <v>15</v>
      </c>
      <c r="G1086" s="2">
        <v>1143409263</v>
      </c>
      <c r="H1086" s="2" t="s">
        <v>271</v>
      </c>
      <c r="I1086" s="3">
        <v>45196</v>
      </c>
      <c r="J1086" s="3">
        <v>45196</v>
      </c>
      <c r="K1086" s="3">
        <v>45249</v>
      </c>
      <c r="L1086" s="2" t="s">
        <v>12884</v>
      </c>
    </row>
    <row r="1087" spans="1:12" x14ac:dyDescent="0.25">
      <c r="A1087" s="2" t="s">
        <v>12</v>
      </c>
      <c r="B1087" s="2" t="s">
        <v>17</v>
      </c>
      <c r="C1087" s="2" t="s">
        <v>19</v>
      </c>
      <c r="D1087" s="2" t="s">
        <v>8162</v>
      </c>
      <c r="E1087" s="2" t="s">
        <v>1340</v>
      </c>
      <c r="F1087" s="2" t="s">
        <v>15</v>
      </c>
      <c r="G1087" s="2">
        <v>1143385845</v>
      </c>
      <c r="H1087" s="2" t="s">
        <v>5885</v>
      </c>
      <c r="I1087" s="3">
        <v>45198</v>
      </c>
      <c r="J1087" s="3">
        <v>45201</v>
      </c>
      <c r="K1087" s="3">
        <v>45565</v>
      </c>
      <c r="L1087" s="2" t="s">
        <v>12885</v>
      </c>
    </row>
    <row r="1088" spans="1:12" x14ac:dyDescent="0.25">
      <c r="A1088" s="2" t="s">
        <v>12</v>
      </c>
      <c r="B1088" s="2" t="s">
        <v>17</v>
      </c>
      <c r="C1088" s="2" t="s">
        <v>19</v>
      </c>
      <c r="D1088" s="2" t="s">
        <v>8163</v>
      </c>
      <c r="E1088" s="2" t="s">
        <v>73</v>
      </c>
      <c r="F1088" s="2" t="s">
        <v>15</v>
      </c>
      <c r="G1088" s="2">
        <v>3817789</v>
      </c>
      <c r="H1088" s="2" t="s">
        <v>5886</v>
      </c>
      <c r="I1088" s="3">
        <v>45198</v>
      </c>
      <c r="J1088" s="3">
        <v>45201</v>
      </c>
      <c r="K1088" s="3">
        <v>45565</v>
      </c>
      <c r="L1088" s="2" t="s">
        <v>12886</v>
      </c>
    </row>
    <row r="1089" spans="1:12" x14ac:dyDescent="0.25">
      <c r="A1089" s="2" t="s">
        <v>12</v>
      </c>
      <c r="B1089" s="2" t="s">
        <v>17</v>
      </c>
      <c r="C1089" s="2" t="s">
        <v>19</v>
      </c>
      <c r="D1089" s="2" t="s">
        <v>8164</v>
      </c>
      <c r="E1089" s="2" t="s">
        <v>1341</v>
      </c>
      <c r="F1089" s="2" t="s">
        <v>15</v>
      </c>
      <c r="G1089" s="2">
        <v>1052965256</v>
      </c>
      <c r="H1089" s="2" t="s">
        <v>5886</v>
      </c>
      <c r="I1089" s="3">
        <v>45198</v>
      </c>
      <c r="J1089" s="3">
        <v>45201</v>
      </c>
      <c r="K1089" s="3">
        <v>45565</v>
      </c>
      <c r="L1089" s="2" t="s">
        <v>12887</v>
      </c>
    </row>
    <row r="1090" spans="1:12" x14ac:dyDescent="0.25">
      <c r="A1090" s="2" t="s">
        <v>12</v>
      </c>
      <c r="B1090" s="2" t="s">
        <v>17</v>
      </c>
      <c r="C1090" s="2" t="s">
        <v>19</v>
      </c>
      <c r="D1090" s="2" t="s">
        <v>8165</v>
      </c>
      <c r="E1090" s="2" t="s">
        <v>1342</v>
      </c>
      <c r="F1090" s="2" t="s">
        <v>15</v>
      </c>
      <c r="G1090" s="2">
        <v>1143346342</v>
      </c>
      <c r="H1090" s="2" t="s">
        <v>5897</v>
      </c>
      <c r="I1090" s="3">
        <v>45198</v>
      </c>
      <c r="J1090" s="3">
        <v>45201</v>
      </c>
      <c r="K1090" s="3">
        <v>45565</v>
      </c>
      <c r="L1090" s="2" t="s">
        <v>12888</v>
      </c>
    </row>
    <row r="1091" spans="1:12" x14ac:dyDescent="0.25">
      <c r="A1091" s="2" t="s">
        <v>12</v>
      </c>
      <c r="B1091" s="2" t="s">
        <v>17</v>
      </c>
      <c r="C1091" s="2" t="s">
        <v>19</v>
      </c>
      <c r="D1091" s="2" t="s">
        <v>8166</v>
      </c>
      <c r="E1091" s="2" t="s">
        <v>1343</v>
      </c>
      <c r="F1091" s="2" t="s">
        <v>15</v>
      </c>
      <c r="G1091" s="2">
        <v>32938598</v>
      </c>
      <c r="H1091" s="2" t="s">
        <v>5897</v>
      </c>
      <c r="I1091" s="3">
        <v>45198</v>
      </c>
      <c r="J1091" s="3">
        <v>45201</v>
      </c>
      <c r="K1091" s="3">
        <v>45565</v>
      </c>
      <c r="L1091" s="2" t="s">
        <v>12889</v>
      </c>
    </row>
    <row r="1092" spans="1:12" x14ac:dyDescent="0.25">
      <c r="A1092" s="2" t="s">
        <v>12</v>
      </c>
      <c r="B1092" s="2" t="s">
        <v>17</v>
      </c>
      <c r="C1092" s="2" t="s">
        <v>19</v>
      </c>
      <c r="D1092" s="2" t="s">
        <v>8167</v>
      </c>
      <c r="E1092" s="2" t="s">
        <v>1344</v>
      </c>
      <c r="F1092" s="2" t="s">
        <v>15</v>
      </c>
      <c r="G1092" s="2">
        <v>1047418612</v>
      </c>
      <c r="H1092" s="2" t="s">
        <v>5897</v>
      </c>
      <c r="I1092" s="3">
        <v>45198</v>
      </c>
      <c r="J1092" s="3">
        <v>45201</v>
      </c>
      <c r="K1092" s="3">
        <v>45565</v>
      </c>
      <c r="L1092" s="2" t="s">
        <v>12890</v>
      </c>
    </row>
    <row r="1093" spans="1:12" x14ac:dyDescent="0.25">
      <c r="A1093" s="2" t="s">
        <v>12</v>
      </c>
      <c r="B1093" s="2" t="s">
        <v>17</v>
      </c>
      <c r="C1093" s="2" t="s">
        <v>19</v>
      </c>
      <c r="D1093" s="2" t="s">
        <v>8168</v>
      </c>
      <c r="E1093" s="2" t="s">
        <v>1345</v>
      </c>
      <c r="F1093" s="2" t="s">
        <v>15</v>
      </c>
      <c r="G1093" s="2">
        <v>1047443193</v>
      </c>
      <c r="H1093" s="2" t="s">
        <v>5897</v>
      </c>
      <c r="I1093" s="3">
        <v>45198</v>
      </c>
      <c r="J1093" s="3">
        <v>45201</v>
      </c>
      <c r="K1093" s="3">
        <v>45565</v>
      </c>
      <c r="L1093" s="2" t="s">
        <v>12891</v>
      </c>
    </row>
    <row r="1094" spans="1:12" x14ac:dyDescent="0.25">
      <c r="A1094" s="2" t="s">
        <v>12</v>
      </c>
      <c r="B1094" s="2" t="s">
        <v>17</v>
      </c>
      <c r="C1094" s="2" t="s">
        <v>19</v>
      </c>
      <c r="D1094" s="2" t="s">
        <v>8169</v>
      </c>
      <c r="E1094" s="2" t="s">
        <v>92</v>
      </c>
      <c r="F1094" s="2" t="s">
        <v>15</v>
      </c>
      <c r="G1094" s="2">
        <v>1143336081</v>
      </c>
      <c r="H1094" s="2" t="s">
        <v>5898</v>
      </c>
      <c r="I1094" s="3">
        <v>45198</v>
      </c>
      <c r="J1094" s="3">
        <v>45201</v>
      </c>
      <c r="K1094" s="3">
        <v>45291</v>
      </c>
      <c r="L1094" s="2" t="s">
        <v>12892</v>
      </c>
    </row>
    <row r="1095" spans="1:12" x14ac:dyDescent="0.25">
      <c r="A1095" s="2" t="s">
        <v>12</v>
      </c>
      <c r="B1095" s="2" t="s">
        <v>17</v>
      </c>
      <c r="C1095" s="2" t="s">
        <v>19</v>
      </c>
      <c r="D1095" s="2" t="s">
        <v>8170</v>
      </c>
      <c r="E1095" s="2" t="s">
        <v>1346</v>
      </c>
      <c r="F1095" s="2" t="s">
        <v>15</v>
      </c>
      <c r="G1095" s="2">
        <v>45522520</v>
      </c>
      <c r="H1095" s="2" t="s">
        <v>5889</v>
      </c>
      <c r="I1095" s="3">
        <v>45197</v>
      </c>
      <c r="J1095" s="3">
        <v>45201</v>
      </c>
      <c r="K1095" s="3">
        <v>45535</v>
      </c>
      <c r="L1095" s="2" t="s">
        <v>12893</v>
      </c>
    </row>
    <row r="1096" spans="1:12" x14ac:dyDescent="0.25">
      <c r="A1096" s="2" t="s">
        <v>12</v>
      </c>
      <c r="B1096" s="2" t="s">
        <v>17</v>
      </c>
      <c r="C1096" s="2" t="s">
        <v>19</v>
      </c>
      <c r="D1096" s="2" t="s">
        <v>8171</v>
      </c>
      <c r="E1096" s="2" t="s">
        <v>1347</v>
      </c>
      <c r="F1096" s="2" t="s">
        <v>15</v>
      </c>
      <c r="G1096" s="2">
        <v>73206804</v>
      </c>
      <c r="H1096" s="2" t="s">
        <v>5890</v>
      </c>
      <c r="I1096" s="3">
        <v>45197</v>
      </c>
      <c r="J1096" s="3">
        <v>45201</v>
      </c>
      <c r="K1096" s="3">
        <v>45535</v>
      </c>
      <c r="L1096" s="2" t="s">
        <v>12894</v>
      </c>
    </row>
    <row r="1097" spans="1:12" x14ac:dyDescent="0.25">
      <c r="A1097" s="2" t="s">
        <v>12</v>
      </c>
      <c r="B1097" s="2" t="s">
        <v>17</v>
      </c>
      <c r="C1097" s="2" t="s">
        <v>19</v>
      </c>
      <c r="D1097" s="2" t="s">
        <v>8172</v>
      </c>
      <c r="E1097" s="2" t="s">
        <v>1348</v>
      </c>
      <c r="F1097" s="2" t="s">
        <v>15</v>
      </c>
      <c r="G1097" s="2">
        <v>45532040</v>
      </c>
      <c r="H1097" s="2" t="s">
        <v>5890</v>
      </c>
      <c r="I1097" s="3">
        <v>45197</v>
      </c>
      <c r="J1097" s="3">
        <v>45201</v>
      </c>
      <c r="K1097" s="3">
        <v>45535</v>
      </c>
      <c r="L1097" s="2" t="s">
        <v>12895</v>
      </c>
    </row>
    <row r="1098" spans="1:12" x14ac:dyDescent="0.25">
      <c r="A1098" s="2" t="s">
        <v>12</v>
      </c>
      <c r="B1098" s="2" t="s">
        <v>17</v>
      </c>
      <c r="C1098" s="2" t="s">
        <v>19</v>
      </c>
      <c r="D1098" s="2" t="s">
        <v>8173</v>
      </c>
      <c r="E1098" s="2" t="s">
        <v>1349</v>
      </c>
      <c r="F1098" s="2" t="s">
        <v>15</v>
      </c>
      <c r="G1098" s="2">
        <v>45537602</v>
      </c>
      <c r="H1098" s="2" t="s">
        <v>5890</v>
      </c>
      <c r="I1098" s="3">
        <v>45197</v>
      </c>
      <c r="J1098" s="3">
        <v>45201</v>
      </c>
      <c r="K1098" s="3">
        <v>45535</v>
      </c>
      <c r="L1098" s="2" t="s">
        <v>12896</v>
      </c>
    </row>
    <row r="1099" spans="1:12" x14ac:dyDescent="0.25">
      <c r="A1099" s="2" t="s">
        <v>12</v>
      </c>
      <c r="B1099" s="2" t="s">
        <v>17</v>
      </c>
      <c r="C1099" s="2" t="s">
        <v>19</v>
      </c>
      <c r="D1099" s="2" t="s">
        <v>8174</v>
      </c>
      <c r="E1099" s="2" t="s">
        <v>1350</v>
      </c>
      <c r="F1099" s="2" t="s">
        <v>15</v>
      </c>
      <c r="G1099" s="2">
        <v>72002676</v>
      </c>
      <c r="H1099" s="2" t="s">
        <v>5899</v>
      </c>
      <c r="I1099" s="3">
        <v>45197</v>
      </c>
      <c r="J1099" s="3">
        <v>45200</v>
      </c>
      <c r="K1099" s="3">
        <v>45565</v>
      </c>
      <c r="L1099" s="2" t="s">
        <v>12897</v>
      </c>
    </row>
    <row r="1100" spans="1:12" x14ac:dyDescent="0.25">
      <c r="A1100" s="2" t="s">
        <v>12</v>
      </c>
      <c r="B1100" s="2" t="s">
        <v>17</v>
      </c>
      <c r="C1100" s="2" t="s">
        <v>19</v>
      </c>
      <c r="D1100" s="2" t="s">
        <v>8175</v>
      </c>
      <c r="E1100" s="2" t="s">
        <v>1351</v>
      </c>
      <c r="F1100" s="2" t="s">
        <v>15</v>
      </c>
      <c r="G1100" s="2">
        <v>7937365</v>
      </c>
      <c r="H1100" s="2" t="s">
        <v>5895</v>
      </c>
      <c r="I1100" s="3">
        <v>45198</v>
      </c>
      <c r="J1100" s="3">
        <v>45200</v>
      </c>
      <c r="K1100" s="3">
        <v>45565</v>
      </c>
      <c r="L1100" s="2" t="s">
        <v>12898</v>
      </c>
    </row>
    <row r="1101" spans="1:12" x14ac:dyDescent="0.25">
      <c r="A1101" s="2" t="s">
        <v>12</v>
      </c>
      <c r="B1101" s="2" t="s">
        <v>17</v>
      </c>
      <c r="C1101" s="2" t="s">
        <v>19</v>
      </c>
      <c r="D1101" s="2" t="s">
        <v>8176</v>
      </c>
      <c r="E1101" s="2" t="s">
        <v>1352</v>
      </c>
      <c r="F1101" s="2" t="s">
        <v>15</v>
      </c>
      <c r="G1101" s="2">
        <v>9203404</v>
      </c>
      <c r="H1101" s="2" t="s">
        <v>5895</v>
      </c>
      <c r="I1101" s="3">
        <v>45197</v>
      </c>
      <c r="J1101" s="3">
        <v>45200</v>
      </c>
      <c r="K1101" s="3">
        <v>45565</v>
      </c>
      <c r="L1101" s="2" t="s">
        <v>12899</v>
      </c>
    </row>
    <row r="1102" spans="1:12" x14ac:dyDescent="0.25">
      <c r="A1102" s="2" t="s">
        <v>12</v>
      </c>
      <c r="B1102" s="2" t="s">
        <v>17</v>
      </c>
      <c r="C1102" s="2" t="s">
        <v>19</v>
      </c>
      <c r="D1102" s="2" t="s">
        <v>8177</v>
      </c>
      <c r="E1102" s="2" t="s">
        <v>1353</v>
      </c>
      <c r="F1102" s="2" t="s">
        <v>15</v>
      </c>
      <c r="G1102" s="2">
        <v>33334546</v>
      </c>
      <c r="H1102" s="2" t="s">
        <v>5895</v>
      </c>
      <c r="I1102" s="3">
        <v>45197</v>
      </c>
      <c r="J1102" s="3">
        <v>45200</v>
      </c>
      <c r="K1102" s="3">
        <v>45565</v>
      </c>
      <c r="L1102" s="2" t="s">
        <v>12900</v>
      </c>
    </row>
    <row r="1103" spans="1:12" x14ac:dyDescent="0.25">
      <c r="A1103" s="2" t="s">
        <v>12</v>
      </c>
      <c r="B1103" s="2" t="s">
        <v>17</v>
      </c>
      <c r="C1103" s="2" t="s">
        <v>19</v>
      </c>
      <c r="D1103" s="2" t="s">
        <v>8178</v>
      </c>
      <c r="E1103" s="2" t="s">
        <v>1354</v>
      </c>
      <c r="F1103" s="2" t="s">
        <v>15</v>
      </c>
      <c r="G1103" s="2">
        <v>22799712</v>
      </c>
      <c r="H1103" s="2" t="s">
        <v>5895</v>
      </c>
      <c r="I1103" s="3">
        <v>45197</v>
      </c>
      <c r="J1103" s="3">
        <v>45200</v>
      </c>
      <c r="K1103" s="3">
        <v>45565</v>
      </c>
      <c r="L1103" s="2" t="s">
        <v>12901</v>
      </c>
    </row>
    <row r="1104" spans="1:12" x14ac:dyDescent="0.25">
      <c r="A1104" s="2" t="s">
        <v>12</v>
      </c>
      <c r="B1104" s="2" t="s">
        <v>17</v>
      </c>
      <c r="C1104" s="2" t="s">
        <v>19</v>
      </c>
      <c r="D1104" s="2" t="s">
        <v>8179</v>
      </c>
      <c r="E1104" s="2" t="s">
        <v>1355</v>
      </c>
      <c r="F1104" s="2" t="s">
        <v>15</v>
      </c>
      <c r="G1104" s="2">
        <v>1047376765</v>
      </c>
      <c r="H1104" s="2" t="s">
        <v>5900</v>
      </c>
      <c r="I1104" s="3">
        <v>45197</v>
      </c>
      <c r="J1104" s="3">
        <v>45200</v>
      </c>
      <c r="K1104" s="3">
        <v>45565</v>
      </c>
      <c r="L1104" s="2" t="s">
        <v>12902</v>
      </c>
    </row>
    <row r="1105" spans="1:12" x14ac:dyDescent="0.25">
      <c r="A1105" s="2" t="s">
        <v>12</v>
      </c>
      <c r="B1105" s="2" t="s">
        <v>17</v>
      </c>
      <c r="C1105" s="2" t="s">
        <v>18</v>
      </c>
      <c r="D1105" s="2" t="s">
        <v>8180</v>
      </c>
      <c r="E1105" s="2" t="s">
        <v>1356</v>
      </c>
      <c r="F1105" s="2" t="s">
        <v>15</v>
      </c>
      <c r="G1105" s="2">
        <v>1006569318</v>
      </c>
      <c r="H1105" s="2" t="s">
        <v>5901</v>
      </c>
      <c r="I1105" s="3">
        <v>45194</v>
      </c>
      <c r="J1105" s="3">
        <v>45194</v>
      </c>
      <c r="K1105" s="3">
        <v>45254</v>
      </c>
      <c r="L1105" s="2" t="s">
        <v>12903</v>
      </c>
    </row>
    <row r="1106" spans="1:12" x14ac:dyDescent="0.25">
      <c r="A1106" s="2" t="s">
        <v>12</v>
      </c>
      <c r="B1106" s="2" t="s">
        <v>17</v>
      </c>
      <c r="C1106" s="2" t="s">
        <v>18</v>
      </c>
      <c r="D1106" s="2" t="s">
        <v>8181</v>
      </c>
      <c r="E1106" s="2" t="s">
        <v>1357</v>
      </c>
      <c r="F1106" s="2" t="s">
        <v>15</v>
      </c>
      <c r="G1106" s="2">
        <v>40937981</v>
      </c>
      <c r="H1106" s="2" t="s">
        <v>5901</v>
      </c>
      <c r="I1106" s="3">
        <v>45194</v>
      </c>
      <c r="J1106" s="3">
        <v>45194</v>
      </c>
      <c r="K1106" s="3">
        <v>45260</v>
      </c>
      <c r="L1106" s="2" t="s">
        <v>12904</v>
      </c>
    </row>
    <row r="1107" spans="1:12" x14ac:dyDescent="0.25">
      <c r="A1107" s="2" t="s">
        <v>12</v>
      </c>
      <c r="B1107" s="2" t="s">
        <v>17</v>
      </c>
      <c r="C1107" s="2" t="s">
        <v>18</v>
      </c>
      <c r="D1107" s="2" t="s">
        <v>8182</v>
      </c>
      <c r="E1107" s="2" t="s">
        <v>1358</v>
      </c>
      <c r="F1107" s="2" t="s">
        <v>15</v>
      </c>
      <c r="G1107" s="2">
        <v>1121042083</v>
      </c>
      <c r="H1107" s="2" t="s">
        <v>5902</v>
      </c>
      <c r="I1107" s="3">
        <v>45197</v>
      </c>
      <c r="J1107" s="3">
        <v>45201</v>
      </c>
      <c r="K1107" s="3">
        <v>45565</v>
      </c>
      <c r="L1107" s="2" t="s">
        <v>12905</v>
      </c>
    </row>
    <row r="1108" spans="1:12" x14ac:dyDescent="0.25">
      <c r="A1108" s="2" t="s">
        <v>12</v>
      </c>
      <c r="B1108" s="2" t="s">
        <v>17</v>
      </c>
      <c r="C1108" s="2" t="s">
        <v>18</v>
      </c>
      <c r="D1108" s="2" t="s">
        <v>8183</v>
      </c>
      <c r="E1108" s="2" t="s">
        <v>1359</v>
      </c>
      <c r="F1108" s="2" t="s">
        <v>15</v>
      </c>
      <c r="G1108" s="2">
        <v>1037368721</v>
      </c>
      <c r="H1108" s="2" t="s">
        <v>5903</v>
      </c>
      <c r="I1108" s="3">
        <v>45198</v>
      </c>
      <c r="J1108" s="3">
        <v>45201</v>
      </c>
      <c r="K1108" s="3">
        <v>45565</v>
      </c>
      <c r="L1108" s="2" t="s">
        <v>12906</v>
      </c>
    </row>
    <row r="1109" spans="1:12" x14ac:dyDescent="0.25">
      <c r="A1109" s="2" t="s">
        <v>12</v>
      </c>
      <c r="B1109" s="2" t="s">
        <v>17</v>
      </c>
      <c r="C1109" s="2" t="s">
        <v>18</v>
      </c>
      <c r="D1109" s="2" t="s">
        <v>8184</v>
      </c>
      <c r="E1109" s="2" t="s">
        <v>1360</v>
      </c>
      <c r="F1109" s="2" t="s">
        <v>15</v>
      </c>
      <c r="G1109" s="2">
        <v>30579189</v>
      </c>
      <c r="H1109" s="2" t="s">
        <v>5904</v>
      </c>
      <c r="I1109" s="3">
        <v>45198</v>
      </c>
      <c r="J1109" s="3">
        <v>45201</v>
      </c>
      <c r="K1109" s="3">
        <v>45565</v>
      </c>
      <c r="L1109" s="2" t="s">
        <v>12907</v>
      </c>
    </row>
    <row r="1110" spans="1:12" x14ac:dyDescent="0.25">
      <c r="A1110" s="2" t="s">
        <v>12</v>
      </c>
      <c r="B1110" s="2" t="s">
        <v>17</v>
      </c>
      <c r="C1110" s="2" t="s">
        <v>18</v>
      </c>
      <c r="D1110" s="2" t="s">
        <v>8185</v>
      </c>
      <c r="E1110" s="2" t="s">
        <v>1361</v>
      </c>
      <c r="F1110" s="2" t="s">
        <v>15</v>
      </c>
      <c r="G1110" s="2">
        <v>40839438</v>
      </c>
      <c r="H1110" s="2" t="s">
        <v>5904</v>
      </c>
      <c r="I1110" s="3">
        <v>45197</v>
      </c>
      <c r="J1110" s="3">
        <v>45201</v>
      </c>
      <c r="K1110" s="3">
        <v>45565</v>
      </c>
      <c r="L1110" s="2" t="s">
        <v>12908</v>
      </c>
    </row>
    <row r="1111" spans="1:12" x14ac:dyDescent="0.25">
      <c r="A1111" s="2" t="s">
        <v>12</v>
      </c>
      <c r="B1111" s="2" t="s">
        <v>17</v>
      </c>
      <c r="C1111" s="2" t="s">
        <v>18</v>
      </c>
      <c r="D1111" s="2" t="s">
        <v>8186</v>
      </c>
      <c r="E1111" s="2" t="s">
        <v>74</v>
      </c>
      <c r="F1111" s="2" t="s">
        <v>15</v>
      </c>
      <c r="G1111" s="2">
        <v>40928887</v>
      </c>
      <c r="H1111" s="2" t="s">
        <v>5904</v>
      </c>
      <c r="I1111" s="3">
        <v>45197</v>
      </c>
      <c r="J1111" s="3">
        <v>45201</v>
      </c>
      <c r="K1111" s="3">
        <v>45565</v>
      </c>
      <c r="L1111" s="2" t="s">
        <v>12909</v>
      </c>
    </row>
    <row r="1112" spans="1:12" x14ac:dyDescent="0.25">
      <c r="A1112" s="2" t="s">
        <v>12</v>
      </c>
      <c r="B1112" s="2" t="s">
        <v>17</v>
      </c>
      <c r="C1112" s="2" t="s">
        <v>18</v>
      </c>
      <c r="D1112" s="2" t="s">
        <v>8187</v>
      </c>
      <c r="E1112" s="2" t="s">
        <v>1362</v>
      </c>
      <c r="F1112" s="2" t="s">
        <v>15</v>
      </c>
      <c r="G1112" s="2">
        <v>1124052613</v>
      </c>
      <c r="H1112" s="2" t="s">
        <v>5905</v>
      </c>
      <c r="I1112" s="3">
        <v>45197</v>
      </c>
      <c r="J1112" s="3">
        <v>45201</v>
      </c>
      <c r="K1112" s="3">
        <v>45535</v>
      </c>
      <c r="L1112" s="2" t="s">
        <v>12910</v>
      </c>
    </row>
    <row r="1113" spans="1:12" x14ac:dyDescent="0.25">
      <c r="A1113" s="2" t="s">
        <v>12</v>
      </c>
      <c r="B1113" s="2" t="s">
        <v>17</v>
      </c>
      <c r="C1113" s="2" t="s">
        <v>21</v>
      </c>
      <c r="D1113" s="2" t="s">
        <v>8188</v>
      </c>
      <c r="E1113" s="2" t="s">
        <v>1363</v>
      </c>
      <c r="F1113" s="2" t="s">
        <v>15</v>
      </c>
      <c r="G1113" s="2">
        <v>40991915</v>
      </c>
      <c r="H1113" s="2" t="s">
        <v>5906</v>
      </c>
      <c r="I1113" s="3">
        <v>45198</v>
      </c>
      <c r="J1113" s="3">
        <v>45201</v>
      </c>
      <c r="K1113" s="3">
        <v>45565</v>
      </c>
      <c r="L1113" s="2" t="s">
        <v>12911</v>
      </c>
    </row>
    <row r="1114" spans="1:12" x14ac:dyDescent="0.25">
      <c r="A1114" s="2" t="s">
        <v>12</v>
      </c>
      <c r="B1114" s="2" t="s">
        <v>17</v>
      </c>
      <c r="C1114" s="2" t="s">
        <v>21</v>
      </c>
      <c r="D1114" s="2" t="s">
        <v>8189</v>
      </c>
      <c r="E1114" s="2" t="s">
        <v>1364</v>
      </c>
      <c r="F1114" s="2" t="s">
        <v>15</v>
      </c>
      <c r="G1114" s="2">
        <v>1123635088</v>
      </c>
      <c r="H1114" s="2" t="s">
        <v>5907</v>
      </c>
      <c r="I1114" s="3">
        <v>45198</v>
      </c>
      <c r="J1114" s="3">
        <v>45201</v>
      </c>
      <c r="K1114" s="3">
        <v>45565</v>
      </c>
      <c r="L1114" s="2" t="s">
        <v>12912</v>
      </c>
    </row>
    <row r="1115" spans="1:12" x14ac:dyDescent="0.25">
      <c r="A1115" s="2" t="s">
        <v>12</v>
      </c>
      <c r="B1115" s="2" t="s">
        <v>17</v>
      </c>
      <c r="C1115" s="2" t="s">
        <v>21</v>
      </c>
      <c r="D1115" s="2" t="s">
        <v>8190</v>
      </c>
      <c r="E1115" s="2" t="s">
        <v>1365</v>
      </c>
      <c r="F1115" s="2" t="s">
        <v>15</v>
      </c>
      <c r="G1115" s="2">
        <v>32725718</v>
      </c>
      <c r="H1115" s="2" t="s">
        <v>5908</v>
      </c>
      <c r="I1115" s="3">
        <v>45198</v>
      </c>
      <c r="J1115" s="3">
        <v>45201</v>
      </c>
      <c r="K1115" s="3">
        <v>45565</v>
      </c>
      <c r="L1115" s="2" t="s">
        <v>12913</v>
      </c>
    </row>
    <row r="1116" spans="1:12" x14ac:dyDescent="0.25">
      <c r="A1116" s="2" t="s">
        <v>12</v>
      </c>
      <c r="B1116" s="2" t="s">
        <v>17</v>
      </c>
      <c r="C1116" s="2" t="s">
        <v>21</v>
      </c>
      <c r="D1116" s="2" t="s">
        <v>8191</v>
      </c>
      <c r="E1116" s="2" t="s">
        <v>1366</v>
      </c>
      <c r="F1116" s="2" t="s">
        <v>15</v>
      </c>
      <c r="G1116" s="2">
        <v>40988748</v>
      </c>
      <c r="H1116" s="2" t="s">
        <v>5908</v>
      </c>
      <c r="I1116" s="3">
        <v>45198</v>
      </c>
      <c r="J1116" s="3">
        <v>45201</v>
      </c>
      <c r="K1116" s="3">
        <v>45565</v>
      </c>
      <c r="L1116" s="2" t="s">
        <v>12914</v>
      </c>
    </row>
    <row r="1117" spans="1:12" x14ac:dyDescent="0.25">
      <c r="A1117" s="2" t="s">
        <v>12</v>
      </c>
      <c r="B1117" s="2" t="s">
        <v>17</v>
      </c>
      <c r="C1117" s="2" t="s">
        <v>22</v>
      </c>
      <c r="D1117" s="2" t="s">
        <v>8192</v>
      </c>
      <c r="E1117" s="2" t="s">
        <v>1367</v>
      </c>
      <c r="F1117" s="2" t="s">
        <v>15</v>
      </c>
      <c r="G1117" s="2">
        <v>85473377</v>
      </c>
      <c r="H1117" s="2" t="s">
        <v>5902</v>
      </c>
      <c r="I1117" s="3">
        <v>45197</v>
      </c>
      <c r="J1117" s="3">
        <v>45201</v>
      </c>
      <c r="K1117" s="3">
        <v>45565</v>
      </c>
      <c r="L1117" s="2" t="s">
        <v>12915</v>
      </c>
    </row>
    <row r="1118" spans="1:12" x14ac:dyDescent="0.25">
      <c r="A1118" s="2" t="s">
        <v>12</v>
      </c>
      <c r="B1118" s="2" t="s">
        <v>17</v>
      </c>
      <c r="C1118" s="2" t="s">
        <v>22</v>
      </c>
      <c r="D1118" s="2" t="s">
        <v>8193</v>
      </c>
      <c r="E1118" s="2" t="s">
        <v>1368</v>
      </c>
      <c r="F1118" s="2" t="s">
        <v>15</v>
      </c>
      <c r="G1118" s="2">
        <v>36697228</v>
      </c>
      <c r="H1118" s="2" t="s">
        <v>5909</v>
      </c>
      <c r="I1118" s="3">
        <v>45197</v>
      </c>
      <c r="J1118" s="3">
        <v>45201</v>
      </c>
      <c r="K1118" s="3">
        <v>45565</v>
      </c>
      <c r="L1118" s="2" t="s">
        <v>12916</v>
      </c>
    </row>
    <row r="1119" spans="1:12" x14ac:dyDescent="0.25">
      <c r="A1119" s="2" t="s">
        <v>12</v>
      </c>
      <c r="B1119" s="2" t="s">
        <v>17</v>
      </c>
      <c r="C1119" s="2" t="s">
        <v>22</v>
      </c>
      <c r="D1119" s="2" t="s">
        <v>8194</v>
      </c>
      <c r="E1119" s="2" t="s">
        <v>1369</v>
      </c>
      <c r="F1119" s="2" t="s">
        <v>15</v>
      </c>
      <c r="G1119" s="2">
        <v>85464177</v>
      </c>
      <c r="H1119" s="2" t="s">
        <v>5910</v>
      </c>
      <c r="I1119" s="3">
        <v>45197</v>
      </c>
      <c r="J1119" s="3">
        <v>45201</v>
      </c>
      <c r="K1119" s="3">
        <v>45565</v>
      </c>
      <c r="L1119" s="2" t="s">
        <v>12917</v>
      </c>
    </row>
    <row r="1120" spans="1:12" x14ac:dyDescent="0.25">
      <c r="A1120" s="2" t="s">
        <v>12</v>
      </c>
      <c r="B1120" s="2" t="s">
        <v>17</v>
      </c>
      <c r="C1120" s="2" t="s">
        <v>22</v>
      </c>
      <c r="D1120" s="2" t="s">
        <v>8195</v>
      </c>
      <c r="E1120" s="2" t="s">
        <v>1370</v>
      </c>
      <c r="F1120" s="2" t="s">
        <v>15</v>
      </c>
      <c r="G1120" s="2">
        <v>1082907988</v>
      </c>
      <c r="H1120" s="2" t="s">
        <v>5910</v>
      </c>
      <c r="I1120" s="3">
        <v>45197</v>
      </c>
      <c r="J1120" s="3">
        <v>45201</v>
      </c>
      <c r="K1120" s="3">
        <v>45565</v>
      </c>
      <c r="L1120" s="2" t="s">
        <v>12918</v>
      </c>
    </row>
    <row r="1121" spans="1:12" x14ac:dyDescent="0.25">
      <c r="A1121" s="2" t="s">
        <v>12</v>
      </c>
      <c r="B1121" s="2" t="s">
        <v>17</v>
      </c>
      <c r="C1121" s="2" t="s">
        <v>22</v>
      </c>
      <c r="D1121" s="2" t="s">
        <v>8196</v>
      </c>
      <c r="E1121" s="2" t="s">
        <v>1371</v>
      </c>
      <c r="F1121" s="2" t="s">
        <v>15</v>
      </c>
      <c r="G1121" s="2">
        <v>36453351</v>
      </c>
      <c r="H1121" s="2" t="s">
        <v>5910</v>
      </c>
      <c r="I1121" s="3">
        <v>45197</v>
      </c>
      <c r="J1121" s="3">
        <v>45201</v>
      </c>
      <c r="K1121" s="3">
        <v>45565</v>
      </c>
      <c r="L1121" s="2" t="s">
        <v>12919</v>
      </c>
    </row>
    <row r="1122" spans="1:12" x14ac:dyDescent="0.25">
      <c r="A1122" s="2" t="s">
        <v>12</v>
      </c>
      <c r="B1122" s="2" t="s">
        <v>17</v>
      </c>
      <c r="C1122" s="2" t="s">
        <v>22</v>
      </c>
      <c r="D1122" s="2" t="s">
        <v>8197</v>
      </c>
      <c r="E1122" s="2" t="s">
        <v>1372</v>
      </c>
      <c r="F1122" s="2" t="s">
        <v>15</v>
      </c>
      <c r="G1122" s="2">
        <v>1082949054</v>
      </c>
      <c r="H1122" s="2" t="s">
        <v>5905</v>
      </c>
      <c r="I1122" s="3">
        <v>45197</v>
      </c>
      <c r="J1122" s="3">
        <v>45201</v>
      </c>
      <c r="K1122" s="3">
        <v>45535</v>
      </c>
      <c r="L1122" s="2" t="s">
        <v>12920</v>
      </c>
    </row>
    <row r="1123" spans="1:12" x14ac:dyDescent="0.25">
      <c r="A1123" s="2" t="s">
        <v>12</v>
      </c>
      <c r="B1123" s="2" t="s">
        <v>17</v>
      </c>
      <c r="C1123" s="2" t="s">
        <v>22</v>
      </c>
      <c r="D1123" s="2" t="s">
        <v>8198</v>
      </c>
      <c r="E1123" s="2" t="s">
        <v>1373</v>
      </c>
      <c r="F1123" s="2" t="s">
        <v>15</v>
      </c>
      <c r="G1123" s="2">
        <v>39059098</v>
      </c>
      <c r="H1123" s="2" t="s">
        <v>5911</v>
      </c>
      <c r="I1123" s="3">
        <v>45197</v>
      </c>
      <c r="J1123" s="3">
        <v>45201</v>
      </c>
      <c r="K1123" s="3">
        <v>45535</v>
      </c>
      <c r="L1123" s="2" t="s">
        <v>12921</v>
      </c>
    </row>
    <row r="1124" spans="1:12" x14ac:dyDescent="0.25">
      <c r="A1124" s="2" t="s">
        <v>12</v>
      </c>
      <c r="B1124" s="2" t="s">
        <v>17</v>
      </c>
      <c r="C1124" s="2" t="s">
        <v>22</v>
      </c>
      <c r="D1124" s="2" t="s">
        <v>8199</v>
      </c>
      <c r="E1124" s="2" t="s">
        <v>1374</v>
      </c>
      <c r="F1124" s="2" t="s">
        <v>15</v>
      </c>
      <c r="G1124" s="2">
        <v>18878072</v>
      </c>
      <c r="H1124" s="2" t="s">
        <v>5912</v>
      </c>
      <c r="I1124" s="3">
        <v>45197</v>
      </c>
      <c r="J1124" s="3">
        <v>45200</v>
      </c>
      <c r="K1124" s="3">
        <v>45565</v>
      </c>
      <c r="L1124" s="2" t="s">
        <v>12922</v>
      </c>
    </row>
    <row r="1125" spans="1:12" x14ac:dyDescent="0.25">
      <c r="A1125" s="2" t="s">
        <v>12</v>
      </c>
      <c r="B1125" s="2" t="s">
        <v>17</v>
      </c>
      <c r="C1125" s="2" t="s">
        <v>22</v>
      </c>
      <c r="D1125" s="2" t="s">
        <v>8200</v>
      </c>
      <c r="E1125" s="2" t="s">
        <v>1375</v>
      </c>
      <c r="F1125" s="2" t="s">
        <v>15</v>
      </c>
      <c r="G1125" s="2">
        <v>1102838221</v>
      </c>
      <c r="H1125" s="2" t="s">
        <v>5913</v>
      </c>
      <c r="I1125" s="3">
        <v>45197</v>
      </c>
      <c r="J1125" s="3">
        <v>45200</v>
      </c>
      <c r="K1125" s="3">
        <v>45565</v>
      </c>
      <c r="L1125" s="2" t="s">
        <v>12923</v>
      </c>
    </row>
    <row r="1126" spans="1:12" x14ac:dyDescent="0.25">
      <c r="A1126" s="2" t="s">
        <v>12</v>
      </c>
      <c r="B1126" s="2" t="s">
        <v>17</v>
      </c>
      <c r="C1126" s="2" t="s">
        <v>23</v>
      </c>
      <c r="D1126" s="2" t="s">
        <v>8201</v>
      </c>
      <c r="E1126" s="2" t="s">
        <v>1376</v>
      </c>
      <c r="F1126" s="2" t="s">
        <v>15</v>
      </c>
      <c r="G1126" s="2">
        <v>1102819674</v>
      </c>
      <c r="H1126" s="2" t="s">
        <v>5901</v>
      </c>
      <c r="I1126" s="3">
        <v>45196</v>
      </c>
      <c r="J1126" s="3">
        <v>45196</v>
      </c>
      <c r="K1126" s="3">
        <v>45256</v>
      </c>
      <c r="L1126" s="2" t="s">
        <v>12924</v>
      </c>
    </row>
    <row r="1127" spans="1:12" x14ac:dyDescent="0.25">
      <c r="A1127" s="2" t="s">
        <v>12</v>
      </c>
      <c r="B1127" s="2" t="s">
        <v>17</v>
      </c>
      <c r="C1127" s="2" t="s">
        <v>23</v>
      </c>
      <c r="D1127" s="2" t="s">
        <v>8202</v>
      </c>
      <c r="E1127" s="2" t="s">
        <v>1377</v>
      </c>
      <c r="F1127" s="2" t="s">
        <v>15</v>
      </c>
      <c r="G1127" s="2">
        <v>18777663</v>
      </c>
      <c r="H1127" s="2" t="s">
        <v>5902</v>
      </c>
      <c r="I1127" s="3">
        <v>45198</v>
      </c>
      <c r="J1127" s="3">
        <v>45200</v>
      </c>
      <c r="K1127" s="3">
        <v>45565</v>
      </c>
      <c r="L1127" s="2" t="s">
        <v>12925</v>
      </c>
    </row>
    <row r="1128" spans="1:12" x14ac:dyDescent="0.25">
      <c r="A1128" s="2" t="s">
        <v>12</v>
      </c>
      <c r="B1128" s="2" t="s">
        <v>17</v>
      </c>
      <c r="C1128" s="2" t="s">
        <v>23</v>
      </c>
      <c r="D1128" s="2" t="s">
        <v>8203</v>
      </c>
      <c r="E1128" s="2" t="s">
        <v>76</v>
      </c>
      <c r="F1128" s="2" t="s">
        <v>15</v>
      </c>
      <c r="G1128" s="2">
        <v>1102875459</v>
      </c>
      <c r="H1128" s="2" t="s">
        <v>5914</v>
      </c>
      <c r="I1128" s="3">
        <v>45198</v>
      </c>
      <c r="J1128" s="3">
        <v>45200</v>
      </c>
      <c r="K1128" s="3">
        <v>45565</v>
      </c>
      <c r="L1128" s="2" t="s">
        <v>12926</v>
      </c>
    </row>
    <row r="1129" spans="1:12" x14ac:dyDescent="0.25">
      <c r="A1129" s="2" t="s">
        <v>12</v>
      </c>
      <c r="B1129" s="2" t="s">
        <v>17</v>
      </c>
      <c r="C1129" s="2" t="s">
        <v>23</v>
      </c>
      <c r="D1129" s="2" t="s">
        <v>8204</v>
      </c>
      <c r="E1129" s="2" t="s">
        <v>77</v>
      </c>
      <c r="F1129" s="2" t="s">
        <v>15</v>
      </c>
      <c r="G1129" s="2">
        <v>22867253</v>
      </c>
      <c r="H1129" s="2" t="s">
        <v>5914</v>
      </c>
      <c r="I1129" s="3">
        <v>45198</v>
      </c>
      <c r="J1129" s="3">
        <v>45200</v>
      </c>
      <c r="K1129" s="3">
        <v>45565</v>
      </c>
      <c r="L1129" s="2" t="s">
        <v>12927</v>
      </c>
    </row>
    <row r="1130" spans="1:12" x14ac:dyDescent="0.25">
      <c r="A1130" s="2" t="s">
        <v>12</v>
      </c>
      <c r="B1130" s="2" t="s">
        <v>17</v>
      </c>
      <c r="C1130" s="2" t="s">
        <v>23</v>
      </c>
      <c r="D1130" s="2" t="s">
        <v>8205</v>
      </c>
      <c r="E1130" s="2" t="s">
        <v>1378</v>
      </c>
      <c r="F1130" s="2" t="s">
        <v>15</v>
      </c>
      <c r="G1130" s="2">
        <v>1102857952</v>
      </c>
      <c r="H1130" s="2" t="s">
        <v>5904</v>
      </c>
      <c r="I1130" s="3">
        <v>45198</v>
      </c>
      <c r="J1130" s="3">
        <v>45200</v>
      </c>
      <c r="K1130" s="3">
        <v>45565</v>
      </c>
      <c r="L1130" s="2" t="s">
        <v>12928</v>
      </c>
    </row>
    <row r="1131" spans="1:12" x14ac:dyDescent="0.25">
      <c r="A1131" s="2" t="s">
        <v>12</v>
      </c>
      <c r="B1131" s="2" t="s">
        <v>17</v>
      </c>
      <c r="C1131" s="2" t="s">
        <v>23</v>
      </c>
      <c r="D1131" s="2" t="s">
        <v>8206</v>
      </c>
      <c r="E1131" s="2" t="s">
        <v>1379</v>
      </c>
      <c r="F1131" s="2" t="s">
        <v>15</v>
      </c>
      <c r="G1131" s="2">
        <v>64587566</v>
      </c>
      <c r="H1131" s="2" t="s">
        <v>5904</v>
      </c>
      <c r="I1131" s="3">
        <v>45198</v>
      </c>
      <c r="J1131" s="3">
        <v>45200</v>
      </c>
      <c r="K1131" s="3">
        <v>45565</v>
      </c>
      <c r="L1131" s="2" t="s">
        <v>12929</v>
      </c>
    </row>
    <row r="1132" spans="1:12" x14ac:dyDescent="0.25">
      <c r="A1132" s="2" t="s">
        <v>12</v>
      </c>
      <c r="B1132" s="2" t="s">
        <v>17</v>
      </c>
      <c r="C1132" s="2" t="s">
        <v>23</v>
      </c>
      <c r="D1132" s="2" t="s">
        <v>8207</v>
      </c>
      <c r="E1132" s="2" t="s">
        <v>1380</v>
      </c>
      <c r="F1132" s="2" t="s">
        <v>15</v>
      </c>
      <c r="G1132" s="2">
        <v>64867639</v>
      </c>
      <c r="H1132" s="2" t="s">
        <v>5904</v>
      </c>
      <c r="I1132" s="3">
        <v>45198</v>
      </c>
      <c r="J1132" s="3">
        <v>45200</v>
      </c>
      <c r="K1132" s="3">
        <v>45565</v>
      </c>
      <c r="L1132" s="2" t="s">
        <v>12930</v>
      </c>
    </row>
    <row r="1133" spans="1:12" x14ac:dyDescent="0.25">
      <c r="A1133" s="2" t="s">
        <v>12</v>
      </c>
      <c r="B1133" s="2" t="s">
        <v>17</v>
      </c>
      <c r="C1133" s="2" t="s">
        <v>23</v>
      </c>
      <c r="D1133" s="2" t="s">
        <v>8208</v>
      </c>
      <c r="E1133" s="2" t="s">
        <v>1381</v>
      </c>
      <c r="F1133" s="2" t="s">
        <v>15</v>
      </c>
      <c r="G1133" s="2">
        <v>1103216577</v>
      </c>
      <c r="H1133" s="2" t="s">
        <v>5904</v>
      </c>
      <c r="I1133" s="3">
        <v>45198</v>
      </c>
      <c r="J1133" s="3">
        <v>45200</v>
      </c>
      <c r="K1133" s="3">
        <v>45565</v>
      </c>
      <c r="L1133" s="2" t="s">
        <v>12931</v>
      </c>
    </row>
    <row r="1134" spans="1:12" x14ac:dyDescent="0.25">
      <c r="A1134" s="2" t="s">
        <v>12</v>
      </c>
      <c r="B1134" s="2" t="s">
        <v>17</v>
      </c>
      <c r="C1134" s="2" t="s">
        <v>23</v>
      </c>
      <c r="D1134" s="2" t="s">
        <v>8209</v>
      </c>
      <c r="E1134" s="2" t="s">
        <v>1382</v>
      </c>
      <c r="F1134" s="2" t="s">
        <v>15</v>
      </c>
      <c r="G1134" s="2">
        <v>1103214879</v>
      </c>
      <c r="H1134" s="2" t="s">
        <v>5905</v>
      </c>
      <c r="I1134" s="3">
        <v>45196</v>
      </c>
      <c r="J1134" s="3">
        <v>45200</v>
      </c>
      <c r="K1134" s="3">
        <v>45535</v>
      </c>
      <c r="L1134" s="2" t="s">
        <v>12932</v>
      </c>
    </row>
    <row r="1135" spans="1:12" x14ac:dyDescent="0.25">
      <c r="A1135" s="2" t="s">
        <v>12</v>
      </c>
      <c r="B1135" s="2" t="s">
        <v>17</v>
      </c>
      <c r="C1135" s="2" t="s">
        <v>23</v>
      </c>
      <c r="D1135" s="2" t="s">
        <v>8210</v>
      </c>
      <c r="E1135" s="2" t="s">
        <v>1383</v>
      </c>
      <c r="F1135" s="2" t="s">
        <v>15</v>
      </c>
      <c r="G1135" s="2">
        <v>64558612</v>
      </c>
      <c r="H1135" s="2" t="s">
        <v>5912</v>
      </c>
      <c r="I1135" s="3">
        <v>45196</v>
      </c>
      <c r="J1135" s="3">
        <v>45200</v>
      </c>
      <c r="K1135" s="3">
        <v>45565</v>
      </c>
      <c r="L1135" s="2" t="s">
        <v>12933</v>
      </c>
    </row>
    <row r="1136" spans="1:12" x14ac:dyDescent="0.25">
      <c r="A1136" s="2" t="s">
        <v>12</v>
      </c>
      <c r="B1136" s="2" t="s">
        <v>17</v>
      </c>
      <c r="C1136" s="2" t="s">
        <v>23</v>
      </c>
      <c r="D1136" s="2" t="s">
        <v>8211</v>
      </c>
      <c r="E1136" s="2" t="s">
        <v>1384</v>
      </c>
      <c r="F1136" s="2" t="s">
        <v>15</v>
      </c>
      <c r="G1136" s="2">
        <v>1102827404</v>
      </c>
      <c r="H1136" s="2" t="s">
        <v>5912</v>
      </c>
      <c r="I1136" s="3">
        <v>45197</v>
      </c>
      <c r="J1136" s="3">
        <v>45200</v>
      </c>
      <c r="K1136" s="3">
        <v>45565</v>
      </c>
      <c r="L1136" s="2" t="s">
        <v>12934</v>
      </c>
    </row>
    <row r="1137" spans="1:12" x14ac:dyDescent="0.25">
      <c r="A1137" s="2" t="s">
        <v>12</v>
      </c>
      <c r="B1137" s="2" t="s">
        <v>17</v>
      </c>
      <c r="C1137" s="2" t="s">
        <v>23</v>
      </c>
      <c r="D1137" s="2" t="s">
        <v>8212</v>
      </c>
      <c r="E1137" s="2" t="s">
        <v>1385</v>
      </c>
      <c r="F1137" s="2" t="s">
        <v>15</v>
      </c>
      <c r="G1137" s="2">
        <v>92544048</v>
      </c>
      <c r="H1137" s="2" t="s">
        <v>5915</v>
      </c>
      <c r="I1137" s="3">
        <v>45197</v>
      </c>
      <c r="J1137" s="3">
        <v>45200</v>
      </c>
      <c r="K1137" s="3">
        <v>45565</v>
      </c>
      <c r="L1137" s="2" t="s">
        <v>12935</v>
      </c>
    </row>
    <row r="1138" spans="1:12" x14ac:dyDescent="0.25">
      <c r="A1138" s="2" t="s">
        <v>12</v>
      </c>
      <c r="B1138" s="2" t="s">
        <v>17</v>
      </c>
      <c r="C1138" s="2" t="s">
        <v>23</v>
      </c>
      <c r="D1138" s="2" t="s">
        <v>8213</v>
      </c>
      <c r="E1138" s="2" t="s">
        <v>1386</v>
      </c>
      <c r="F1138" s="2" t="s">
        <v>15</v>
      </c>
      <c r="G1138" s="2">
        <v>92547131</v>
      </c>
      <c r="H1138" s="2" t="s">
        <v>5916</v>
      </c>
      <c r="I1138" s="3">
        <v>45197</v>
      </c>
      <c r="J1138" s="3">
        <v>45200</v>
      </c>
      <c r="K1138" s="3">
        <v>45565</v>
      </c>
      <c r="L1138" s="2" t="s">
        <v>12936</v>
      </c>
    </row>
    <row r="1139" spans="1:12" x14ac:dyDescent="0.25">
      <c r="A1139" s="2" t="s">
        <v>12</v>
      </c>
      <c r="B1139" s="2" t="s">
        <v>17</v>
      </c>
      <c r="C1139" s="2" t="s">
        <v>24</v>
      </c>
      <c r="D1139" s="2" t="s">
        <v>8214</v>
      </c>
      <c r="E1139" s="2" t="s">
        <v>1387</v>
      </c>
      <c r="F1139" s="2" t="s">
        <v>15</v>
      </c>
      <c r="G1139" s="2">
        <v>77187970</v>
      </c>
      <c r="H1139" s="2" t="s">
        <v>5902</v>
      </c>
      <c r="I1139" s="3">
        <v>45197</v>
      </c>
      <c r="J1139" s="3">
        <v>45201</v>
      </c>
      <c r="K1139" s="3">
        <v>45565</v>
      </c>
      <c r="L1139" s="2" t="s">
        <v>12937</v>
      </c>
    </row>
    <row r="1140" spans="1:12" x14ac:dyDescent="0.25">
      <c r="A1140" s="2" t="s">
        <v>12</v>
      </c>
      <c r="B1140" s="2" t="s">
        <v>17</v>
      </c>
      <c r="C1140" s="2" t="s">
        <v>24</v>
      </c>
      <c r="D1140" s="2" t="s">
        <v>8215</v>
      </c>
      <c r="E1140" s="2" t="s">
        <v>1388</v>
      </c>
      <c r="F1140" s="2" t="s">
        <v>15</v>
      </c>
      <c r="G1140" s="2">
        <v>1065825263</v>
      </c>
      <c r="H1140" s="2" t="s">
        <v>5917</v>
      </c>
      <c r="I1140" s="3">
        <v>45197</v>
      </c>
      <c r="J1140" s="3">
        <v>45201</v>
      </c>
      <c r="K1140" s="3">
        <v>45565</v>
      </c>
      <c r="L1140" s="2" t="s">
        <v>12938</v>
      </c>
    </row>
    <row r="1141" spans="1:12" x14ac:dyDescent="0.25">
      <c r="A1141" s="2" t="s">
        <v>12</v>
      </c>
      <c r="B1141" s="2" t="s">
        <v>17</v>
      </c>
      <c r="C1141" s="2" t="s">
        <v>24</v>
      </c>
      <c r="D1141" s="2" t="s">
        <v>8216</v>
      </c>
      <c r="E1141" s="2" t="s">
        <v>1389</v>
      </c>
      <c r="F1141" s="2" t="s">
        <v>15</v>
      </c>
      <c r="G1141" s="2">
        <v>12645666</v>
      </c>
      <c r="H1141" s="2" t="s">
        <v>5887</v>
      </c>
      <c r="I1141" s="3">
        <v>45197</v>
      </c>
      <c r="J1141" s="3">
        <v>45201</v>
      </c>
      <c r="K1141" s="3">
        <v>45565</v>
      </c>
      <c r="L1141" s="2" t="s">
        <v>12939</v>
      </c>
    </row>
    <row r="1142" spans="1:12" x14ac:dyDescent="0.25">
      <c r="A1142" s="2" t="s">
        <v>12</v>
      </c>
      <c r="B1142" s="2" t="s">
        <v>17</v>
      </c>
      <c r="C1142" s="2" t="s">
        <v>24</v>
      </c>
      <c r="D1142" s="2" t="s">
        <v>8217</v>
      </c>
      <c r="E1142" s="2" t="s">
        <v>1390</v>
      </c>
      <c r="F1142" s="2" t="s">
        <v>15</v>
      </c>
      <c r="G1142" s="2">
        <v>37182730</v>
      </c>
      <c r="H1142" s="2" t="s">
        <v>5887</v>
      </c>
      <c r="I1142" s="3">
        <v>45197</v>
      </c>
      <c r="J1142" s="3">
        <v>45201</v>
      </c>
      <c r="K1142" s="3">
        <v>45565</v>
      </c>
      <c r="L1142" s="2" t="s">
        <v>12940</v>
      </c>
    </row>
    <row r="1143" spans="1:12" x14ac:dyDescent="0.25">
      <c r="A1143" s="2" t="s">
        <v>12</v>
      </c>
      <c r="B1143" s="2" t="s">
        <v>17</v>
      </c>
      <c r="C1143" s="2" t="s">
        <v>24</v>
      </c>
      <c r="D1143" s="2" t="s">
        <v>8218</v>
      </c>
      <c r="E1143" s="2" t="s">
        <v>1391</v>
      </c>
      <c r="F1143" s="2" t="s">
        <v>15</v>
      </c>
      <c r="G1143" s="2">
        <v>1065842553</v>
      </c>
      <c r="H1143" s="2" t="s">
        <v>5887</v>
      </c>
      <c r="I1143" s="3">
        <v>45197</v>
      </c>
      <c r="J1143" s="3">
        <v>45201</v>
      </c>
      <c r="K1143" s="3">
        <v>45565</v>
      </c>
      <c r="L1143" s="2" t="s">
        <v>12941</v>
      </c>
    </row>
    <row r="1144" spans="1:12" x14ac:dyDescent="0.25">
      <c r="A1144" s="2" t="s">
        <v>12</v>
      </c>
      <c r="B1144" s="2" t="s">
        <v>17</v>
      </c>
      <c r="C1144" s="2" t="s">
        <v>24</v>
      </c>
      <c r="D1144" s="2" t="s">
        <v>8219</v>
      </c>
      <c r="E1144" s="2" t="s">
        <v>1392</v>
      </c>
      <c r="F1144" s="2" t="s">
        <v>15</v>
      </c>
      <c r="G1144" s="2">
        <v>49790708</v>
      </c>
      <c r="H1144" s="2" t="s">
        <v>5890</v>
      </c>
      <c r="I1144" s="3">
        <v>45197</v>
      </c>
      <c r="J1144" s="3">
        <v>45201</v>
      </c>
      <c r="K1144" s="3">
        <v>45535</v>
      </c>
      <c r="L1144" s="2" t="s">
        <v>12942</v>
      </c>
    </row>
    <row r="1145" spans="1:12" x14ac:dyDescent="0.25">
      <c r="A1145" s="2" t="s">
        <v>12</v>
      </c>
      <c r="B1145" s="2" t="s">
        <v>17</v>
      </c>
      <c r="C1145" s="2" t="s">
        <v>24</v>
      </c>
      <c r="D1145" s="2" t="s">
        <v>8220</v>
      </c>
      <c r="E1145" s="2" t="s">
        <v>1393</v>
      </c>
      <c r="F1145" s="2" t="s">
        <v>15</v>
      </c>
      <c r="G1145" s="2">
        <v>12621868</v>
      </c>
      <c r="H1145" s="2" t="s">
        <v>5918</v>
      </c>
      <c r="I1145" s="3">
        <v>45197</v>
      </c>
      <c r="J1145" s="3">
        <v>45200</v>
      </c>
      <c r="K1145" s="3">
        <v>45565</v>
      </c>
      <c r="L1145" s="2" t="s">
        <v>12943</v>
      </c>
    </row>
    <row r="1146" spans="1:12" x14ac:dyDescent="0.25">
      <c r="A1146" s="2" t="s">
        <v>12</v>
      </c>
      <c r="B1146" s="2" t="s">
        <v>17</v>
      </c>
      <c r="C1146" s="2" t="s">
        <v>24</v>
      </c>
      <c r="D1146" s="2" t="s">
        <v>8221</v>
      </c>
      <c r="E1146" s="2" t="s">
        <v>1394</v>
      </c>
      <c r="F1146" s="2" t="s">
        <v>15</v>
      </c>
      <c r="G1146" s="2">
        <v>1065832770</v>
      </c>
      <c r="H1146" s="2" t="s">
        <v>5918</v>
      </c>
      <c r="I1146" s="3">
        <v>45197</v>
      </c>
      <c r="J1146" s="3">
        <v>45200</v>
      </c>
      <c r="K1146" s="3">
        <v>45565</v>
      </c>
      <c r="L1146" s="2" t="s">
        <v>12944</v>
      </c>
    </row>
    <row r="1147" spans="1:12" x14ac:dyDescent="0.25">
      <c r="A1147" s="2" t="s">
        <v>12</v>
      </c>
      <c r="B1147" s="2" t="s">
        <v>17</v>
      </c>
      <c r="C1147" s="2" t="s">
        <v>24</v>
      </c>
      <c r="D1147" s="2" t="s">
        <v>8222</v>
      </c>
      <c r="E1147" s="2" t="s">
        <v>1395</v>
      </c>
      <c r="F1147" s="2" t="s">
        <v>15</v>
      </c>
      <c r="G1147" s="2">
        <v>85456013</v>
      </c>
      <c r="H1147" s="2" t="s">
        <v>5918</v>
      </c>
      <c r="I1147" s="3">
        <v>45197</v>
      </c>
      <c r="J1147" s="3">
        <v>45200</v>
      </c>
      <c r="K1147" s="3">
        <v>45565</v>
      </c>
      <c r="L1147" s="2" t="s">
        <v>12945</v>
      </c>
    </row>
    <row r="1148" spans="1:12" x14ac:dyDescent="0.25">
      <c r="A1148" s="2" t="s">
        <v>12</v>
      </c>
      <c r="B1148" s="2" t="s">
        <v>17</v>
      </c>
      <c r="C1148" s="2" t="s">
        <v>24</v>
      </c>
      <c r="D1148" s="2" t="s">
        <v>8223</v>
      </c>
      <c r="E1148" s="2" t="s">
        <v>1396</v>
      </c>
      <c r="F1148" s="2" t="s">
        <v>15</v>
      </c>
      <c r="G1148" s="2">
        <v>1122407239</v>
      </c>
      <c r="H1148" s="2" t="s">
        <v>5916</v>
      </c>
      <c r="I1148" s="3">
        <v>45197</v>
      </c>
      <c r="J1148" s="3">
        <v>45200</v>
      </c>
      <c r="K1148" s="3">
        <v>45565</v>
      </c>
      <c r="L1148" s="2" t="s">
        <v>12946</v>
      </c>
    </row>
    <row r="1149" spans="1:12" x14ac:dyDescent="0.25">
      <c r="A1149" s="2" t="s">
        <v>16</v>
      </c>
      <c r="B1149" s="2" t="s">
        <v>17</v>
      </c>
      <c r="C1149" s="2" t="s">
        <v>20</v>
      </c>
      <c r="D1149" s="2" t="s">
        <v>8224</v>
      </c>
      <c r="E1149" s="2" t="s">
        <v>1397</v>
      </c>
      <c r="F1149" s="2" t="s">
        <v>15</v>
      </c>
      <c r="G1149" s="2">
        <v>32755954</v>
      </c>
      <c r="H1149" s="2" t="s">
        <v>5919</v>
      </c>
      <c r="I1149" s="3">
        <v>45201</v>
      </c>
      <c r="J1149" s="3">
        <v>45202</v>
      </c>
      <c r="K1149" s="3">
        <v>45290</v>
      </c>
      <c r="L1149" s="2" t="s">
        <v>12947</v>
      </c>
    </row>
    <row r="1150" spans="1:12" x14ac:dyDescent="0.25">
      <c r="A1150" s="2" t="s">
        <v>16</v>
      </c>
      <c r="B1150" s="2" t="s">
        <v>17</v>
      </c>
      <c r="C1150" s="2" t="s">
        <v>20</v>
      </c>
      <c r="D1150" s="2" t="s">
        <v>8225</v>
      </c>
      <c r="E1150" s="2" t="s">
        <v>1398</v>
      </c>
      <c r="F1150" s="2" t="s">
        <v>15</v>
      </c>
      <c r="G1150" s="2">
        <v>32763337</v>
      </c>
      <c r="H1150" s="2" t="s">
        <v>5920</v>
      </c>
      <c r="I1150" s="3">
        <v>45204</v>
      </c>
      <c r="J1150" s="3">
        <v>45210</v>
      </c>
      <c r="K1150" s="3">
        <v>45285</v>
      </c>
      <c r="L1150" s="2" t="s">
        <v>12948</v>
      </c>
    </row>
    <row r="1151" spans="1:12" x14ac:dyDescent="0.25">
      <c r="A1151" s="2" t="s">
        <v>16</v>
      </c>
      <c r="B1151" s="2" t="s">
        <v>17</v>
      </c>
      <c r="C1151" s="2" t="s">
        <v>20</v>
      </c>
      <c r="D1151" s="2" t="s">
        <v>8226</v>
      </c>
      <c r="E1151" s="2" t="s">
        <v>1399</v>
      </c>
      <c r="F1151" s="2" t="s">
        <v>15</v>
      </c>
      <c r="G1151" s="2">
        <v>72142460</v>
      </c>
      <c r="H1151" s="2" t="s">
        <v>5920</v>
      </c>
      <c r="I1151" s="3">
        <v>45203</v>
      </c>
      <c r="J1151" s="3">
        <v>45210</v>
      </c>
      <c r="K1151" s="3">
        <v>45285</v>
      </c>
      <c r="L1151" s="2" t="s">
        <v>12949</v>
      </c>
    </row>
    <row r="1152" spans="1:12" x14ac:dyDescent="0.25">
      <c r="A1152" s="2" t="s">
        <v>16</v>
      </c>
      <c r="B1152" s="2" t="s">
        <v>17</v>
      </c>
      <c r="C1152" s="2" t="s">
        <v>20</v>
      </c>
      <c r="D1152" s="2" t="s">
        <v>8227</v>
      </c>
      <c r="E1152" s="2" t="s">
        <v>1400</v>
      </c>
      <c r="F1152" s="2" t="s">
        <v>15</v>
      </c>
      <c r="G1152" s="2">
        <v>1140821384</v>
      </c>
      <c r="H1152" s="2" t="s">
        <v>5920</v>
      </c>
      <c r="I1152" s="3">
        <v>45204</v>
      </c>
      <c r="J1152" s="3">
        <v>45210</v>
      </c>
      <c r="K1152" s="3">
        <v>45285</v>
      </c>
      <c r="L1152" s="2" t="s">
        <v>12950</v>
      </c>
    </row>
    <row r="1153" spans="1:12" x14ac:dyDescent="0.25">
      <c r="A1153" s="2" t="s">
        <v>16</v>
      </c>
      <c r="B1153" s="2" t="s">
        <v>17</v>
      </c>
      <c r="C1153" s="2" t="s">
        <v>20</v>
      </c>
      <c r="D1153" s="2" t="s">
        <v>8228</v>
      </c>
      <c r="E1153" s="2" t="s">
        <v>1401</v>
      </c>
      <c r="F1153" s="2" t="s">
        <v>15</v>
      </c>
      <c r="G1153" s="2">
        <v>1079938466</v>
      </c>
      <c r="H1153" s="2" t="s">
        <v>5920</v>
      </c>
      <c r="I1153" s="3">
        <v>45205</v>
      </c>
      <c r="J1153" s="3">
        <v>45210</v>
      </c>
      <c r="K1153" s="3">
        <v>45285</v>
      </c>
      <c r="L1153" s="2" t="s">
        <v>12951</v>
      </c>
    </row>
    <row r="1154" spans="1:12" x14ac:dyDescent="0.25">
      <c r="A1154" s="2" t="s">
        <v>12</v>
      </c>
      <c r="B1154" s="2" t="s">
        <v>17</v>
      </c>
      <c r="C1154" s="2" t="s">
        <v>20</v>
      </c>
      <c r="D1154" s="2" t="s">
        <v>8229</v>
      </c>
      <c r="E1154" s="2" t="s">
        <v>1402</v>
      </c>
      <c r="F1154" s="2" t="s">
        <v>15</v>
      </c>
      <c r="G1154" s="2">
        <v>8487723</v>
      </c>
      <c r="H1154" s="2" t="s">
        <v>5921</v>
      </c>
      <c r="I1154" s="3">
        <v>45216</v>
      </c>
      <c r="J1154" s="3">
        <v>45216</v>
      </c>
      <c r="K1154" s="3">
        <v>45291</v>
      </c>
      <c r="L1154" s="2" t="s">
        <v>12952</v>
      </c>
    </row>
    <row r="1155" spans="1:12" x14ac:dyDescent="0.25">
      <c r="A1155" s="2" t="s">
        <v>12</v>
      </c>
      <c r="B1155" s="2" t="s">
        <v>17</v>
      </c>
      <c r="C1155" s="2" t="s">
        <v>20</v>
      </c>
      <c r="D1155" s="2" t="s">
        <v>8230</v>
      </c>
      <c r="E1155" s="2" t="s">
        <v>981</v>
      </c>
      <c r="F1155" s="2" t="s">
        <v>15</v>
      </c>
      <c r="G1155" s="2">
        <v>1002209358</v>
      </c>
      <c r="H1155" s="2" t="s">
        <v>5922</v>
      </c>
      <c r="I1155" s="3">
        <v>45216</v>
      </c>
      <c r="J1155" s="3">
        <v>45216</v>
      </c>
      <c r="K1155" s="3">
        <v>45291</v>
      </c>
      <c r="L1155" s="2" t="s">
        <v>12953</v>
      </c>
    </row>
    <row r="1156" spans="1:12" x14ac:dyDescent="0.25">
      <c r="A1156" s="2" t="s">
        <v>12</v>
      </c>
      <c r="B1156" s="2" t="s">
        <v>17</v>
      </c>
      <c r="C1156" s="2" t="s">
        <v>20</v>
      </c>
      <c r="D1156" s="2" t="s">
        <v>8231</v>
      </c>
      <c r="E1156" s="2" t="s">
        <v>1403</v>
      </c>
      <c r="F1156" s="2" t="s">
        <v>15</v>
      </c>
      <c r="G1156" s="2">
        <v>1065885331</v>
      </c>
      <c r="H1156" s="2" t="s">
        <v>5923</v>
      </c>
      <c r="I1156" s="3">
        <v>45219</v>
      </c>
      <c r="J1156" s="3">
        <v>45219</v>
      </c>
      <c r="K1156" s="3">
        <v>45291</v>
      </c>
      <c r="L1156" s="2" t="s">
        <v>12954</v>
      </c>
    </row>
    <row r="1157" spans="1:12" x14ac:dyDescent="0.25">
      <c r="A1157" s="2" t="s">
        <v>12</v>
      </c>
      <c r="B1157" s="2" t="s">
        <v>17</v>
      </c>
      <c r="C1157" s="2" t="s">
        <v>20</v>
      </c>
      <c r="D1157" s="2" t="s">
        <v>8232</v>
      </c>
      <c r="E1157" s="2" t="s">
        <v>1404</v>
      </c>
      <c r="F1157" s="2" t="s">
        <v>15</v>
      </c>
      <c r="G1157" s="2">
        <v>22491962</v>
      </c>
      <c r="H1157" s="2" t="s">
        <v>5924</v>
      </c>
      <c r="I1157" s="3">
        <v>45224</v>
      </c>
      <c r="J1157" s="3">
        <v>45231</v>
      </c>
      <c r="K1157" s="3">
        <v>45596</v>
      </c>
      <c r="L1157" s="2" t="s">
        <v>12955</v>
      </c>
    </row>
    <row r="1158" spans="1:12" x14ac:dyDescent="0.25">
      <c r="A1158" s="2" t="s">
        <v>12</v>
      </c>
      <c r="B1158" s="2" t="s">
        <v>17</v>
      </c>
      <c r="C1158" s="2" t="s">
        <v>20</v>
      </c>
      <c r="D1158" s="2" t="s">
        <v>8233</v>
      </c>
      <c r="E1158" s="2" t="s">
        <v>1405</v>
      </c>
      <c r="F1158" s="2" t="s">
        <v>15</v>
      </c>
      <c r="G1158" s="2">
        <v>49776448</v>
      </c>
      <c r="H1158" s="2" t="s">
        <v>5925</v>
      </c>
      <c r="I1158" s="3">
        <v>45222</v>
      </c>
      <c r="J1158" s="3">
        <v>45231</v>
      </c>
      <c r="K1158" s="3">
        <v>45596</v>
      </c>
      <c r="L1158" s="2" t="s">
        <v>12956</v>
      </c>
    </row>
    <row r="1159" spans="1:12" x14ac:dyDescent="0.25">
      <c r="A1159" s="2" t="s">
        <v>12</v>
      </c>
      <c r="B1159" s="2" t="s">
        <v>17</v>
      </c>
      <c r="C1159" s="2" t="s">
        <v>20</v>
      </c>
      <c r="D1159" s="2" t="s">
        <v>8234</v>
      </c>
      <c r="E1159" s="2" t="s">
        <v>1406</v>
      </c>
      <c r="F1159" s="2" t="s">
        <v>15</v>
      </c>
      <c r="G1159" s="2">
        <v>32741845</v>
      </c>
      <c r="H1159" s="2" t="s">
        <v>5926</v>
      </c>
      <c r="I1159" s="3">
        <v>45222</v>
      </c>
      <c r="J1159" s="3">
        <v>45231</v>
      </c>
      <c r="K1159" s="3">
        <v>45596</v>
      </c>
      <c r="L1159" s="2" t="s">
        <v>12957</v>
      </c>
    </row>
    <row r="1160" spans="1:12" x14ac:dyDescent="0.25">
      <c r="A1160" s="2" t="s">
        <v>12</v>
      </c>
      <c r="B1160" s="2" t="s">
        <v>17</v>
      </c>
      <c r="C1160" s="2" t="s">
        <v>20</v>
      </c>
      <c r="D1160" s="2" t="s">
        <v>8235</v>
      </c>
      <c r="E1160" s="2" t="s">
        <v>1407</v>
      </c>
      <c r="F1160" s="2" t="s">
        <v>15</v>
      </c>
      <c r="G1160" s="2">
        <v>72175971</v>
      </c>
      <c r="H1160" s="2" t="s">
        <v>5926</v>
      </c>
      <c r="I1160" s="3">
        <v>45222</v>
      </c>
      <c r="J1160" s="3">
        <v>45231</v>
      </c>
      <c r="K1160" s="3">
        <v>45596</v>
      </c>
      <c r="L1160" s="2" t="s">
        <v>12958</v>
      </c>
    </row>
    <row r="1161" spans="1:12" x14ac:dyDescent="0.25">
      <c r="A1161" s="2" t="s">
        <v>12</v>
      </c>
      <c r="B1161" s="2" t="s">
        <v>17</v>
      </c>
      <c r="C1161" s="2" t="s">
        <v>20</v>
      </c>
      <c r="D1161" s="2" t="s">
        <v>8236</v>
      </c>
      <c r="E1161" s="2" t="s">
        <v>1408</v>
      </c>
      <c r="F1161" s="2" t="s">
        <v>15</v>
      </c>
      <c r="G1161" s="2">
        <v>72279185</v>
      </c>
      <c r="H1161" s="2" t="s">
        <v>5926</v>
      </c>
      <c r="I1161" s="3">
        <v>45222</v>
      </c>
      <c r="J1161" s="3">
        <v>45231</v>
      </c>
      <c r="K1161" s="3">
        <v>45596</v>
      </c>
      <c r="L1161" s="2" t="s">
        <v>12959</v>
      </c>
    </row>
    <row r="1162" spans="1:12" x14ac:dyDescent="0.25">
      <c r="A1162" s="2" t="s">
        <v>12</v>
      </c>
      <c r="B1162" s="2" t="s">
        <v>17</v>
      </c>
      <c r="C1162" s="2" t="s">
        <v>20</v>
      </c>
      <c r="D1162" s="2" t="s">
        <v>8237</v>
      </c>
      <c r="E1162" s="2" t="s">
        <v>1409</v>
      </c>
      <c r="F1162" s="2" t="s">
        <v>15</v>
      </c>
      <c r="G1162" s="2">
        <v>32880346</v>
      </c>
      <c r="H1162" s="2" t="s">
        <v>5926</v>
      </c>
      <c r="I1162" s="3">
        <v>45222</v>
      </c>
      <c r="J1162" s="3">
        <v>45231</v>
      </c>
      <c r="K1162" s="3">
        <v>45596</v>
      </c>
      <c r="L1162" s="2" t="s">
        <v>12960</v>
      </c>
    </row>
    <row r="1163" spans="1:12" x14ac:dyDescent="0.25">
      <c r="A1163" s="2" t="s">
        <v>12</v>
      </c>
      <c r="B1163" s="2" t="s">
        <v>17</v>
      </c>
      <c r="C1163" s="2" t="s">
        <v>20</v>
      </c>
      <c r="D1163" s="2" t="s">
        <v>8238</v>
      </c>
      <c r="E1163" s="2" t="s">
        <v>1410</v>
      </c>
      <c r="F1163" s="2" t="s">
        <v>15</v>
      </c>
      <c r="G1163" s="2">
        <v>1010003035</v>
      </c>
      <c r="H1163" s="2" t="s">
        <v>5927</v>
      </c>
      <c r="I1163" s="3">
        <v>45223</v>
      </c>
      <c r="J1163" s="3">
        <v>45231</v>
      </c>
      <c r="K1163" s="3">
        <v>45596</v>
      </c>
      <c r="L1163" s="2" t="s">
        <v>12961</v>
      </c>
    </row>
    <row r="1164" spans="1:12" x14ac:dyDescent="0.25">
      <c r="A1164" s="2" t="s">
        <v>12</v>
      </c>
      <c r="B1164" s="2" t="s">
        <v>17</v>
      </c>
      <c r="C1164" s="2" t="s">
        <v>20</v>
      </c>
      <c r="D1164" s="2" t="s">
        <v>8239</v>
      </c>
      <c r="E1164" s="2" t="s">
        <v>1411</v>
      </c>
      <c r="F1164" s="2" t="s">
        <v>15</v>
      </c>
      <c r="G1164" s="2">
        <v>1045697188</v>
      </c>
      <c r="H1164" s="2" t="s">
        <v>5927</v>
      </c>
      <c r="I1164" s="3">
        <v>45223</v>
      </c>
      <c r="J1164" s="3">
        <v>45231</v>
      </c>
      <c r="K1164" s="3">
        <v>45596</v>
      </c>
      <c r="L1164" s="2" t="s">
        <v>12962</v>
      </c>
    </row>
    <row r="1165" spans="1:12" x14ac:dyDescent="0.25">
      <c r="A1165" s="2" t="s">
        <v>12</v>
      </c>
      <c r="B1165" s="2" t="s">
        <v>17</v>
      </c>
      <c r="C1165" s="2" t="s">
        <v>20</v>
      </c>
      <c r="D1165" s="2" t="s">
        <v>8240</v>
      </c>
      <c r="E1165" s="2" t="s">
        <v>1412</v>
      </c>
      <c r="F1165" s="2" t="s">
        <v>15</v>
      </c>
      <c r="G1165" s="2">
        <v>39067783</v>
      </c>
      <c r="H1165" s="2" t="s">
        <v>5927</v>
      </c>
      <c r="I1165" s="3">
        <v>45223</v>
      </c>
      <c r="J1165" s="3">
        <v>45231</v>
      </c>
      <c r="K1165" s="3">
        <v>45596</v>
      </c>
      <c r="L1165" s="2" t="s">
        <v>12963</v>
      </c>
    </row>
    <row r="1166" spans="1:12" x14ac:dyDescent="0.25">
      <c r="A1166" s="2" t="s">
        <v>12</v>
      </c>
      <c r="B1166" s="2" t="s">
        <v>17</v>
      </c>
      <c r="C1166" s="2" t="s">
        <v>20</v>
      </c>
      <c r="D1166" s="2" t="s">
        <v>8241</v>
      </c>
      <c r="E1166" s="2" t="s">
        <v>1413</v>
      </c>
      <c r="F1166" s="2" t="s">
        <v>15</v>
      </c>
      <c r="G1166" s="2">
        <v>1045723672</v>
      </c>
      <c r="H1166" s="2" t="s">
        <v>5927</v>
      </c>
      <c r="I1166" s="3">
        <v>45223</v>
      </c>
      <c r="J1166" s="3">
        <v>45231</v>
      </c>
      <c r="K1166" s="3">
        <v>45596</v>
      </c>
      <c r="L1166" s="2" t="s">
        <v>12964</v>
      </c>
    </row>
    <row r="1167" spans="1:12" x14ac:dyDescent="0.25">
      <c r="A1167" s="2" t="s">
        <v>12</v>
      </c>
      <c r="B1167" s="2" t="s">
        <v>17</v>
      </c>
      <c r="C1167" s="2" t="s">
        <v>20</v>
      </c>
      <c r="D1167" s="2" t="s">
        <v>8242</v>
      </c>
      <c r="E1167" s="2" t="s">
        <v>1414</v>
      </c>
      <c r="F1167" s="2" t="s">
        <v>15</v>
      </c>
      <c r="G1167" s="2">
        <v>1103221870</v>
      </c>
      <c r="H1167" s="2" t="s">
        <v>5927</v>
      </c>
      <c r="I1167" s="3">
        <v>45225</v>
      </c>
      <c r="J1167" s="3">
        <v>45231</v>
      </c>
      <c r="K1167" s="3">
        <v>45596</v>
      </c>
      <c r="L1167" s="2" t="s">
        <v>12965</v>
      </c>
    </row>
    <row r="1168" spans="1:12" x14ac:dyDescent="0.25">
      <c r="A1168" s="2" t="s">
        <v>12</v>
      </c>
      <c r="B1168" s="2" t="s">
        <v>17</v>
      </c>
      <c r="C1168" s="2" t="s">
        <v>20</v>
      </c>
      <c r="D1168" s="2" t="s">
        <v>8243</v>
      </c>
      <c r="E1168" s="2" t="s">
        <v>1415</v>
      </c>
      <c r="F1168" s="2" t="s">
        <v>15</v>
      </c>
      <c r="G1168" s="2">
        <v>8770135</v>
      </c>
      <c r="H1168" s="2" t="s">
        <v>5927</v>
      </c>
      <c r="I1168" s="3">
        <v>45223</v>
      </c>
      <c r="J1168" s="3">
        <v>45231</v>
      </c>
      <c r="K1168" s="3">
        <v>45596</v>
      </c>
      <c r="L1168" s="2" t="s">
        <v>12966</v>
      </c>
    </row>
    <row r="1169" spans="1:12" x14ac:dyDescent="0.25">
      <c r="A1169" s="2" t="s">
        <v>12</v>
      </c>
      <c r="B1169" s="2" t="s">
        <v>17</v>
      </c>
      <c r="C1169" s="2" t="s">
        <v>20</v>
      </c>
      <c r="D1169" s="2" t="s">
        <v>8244</v>
      </c>
      <c r="E1169" s="2" t="s">
        <v>1416</v>
      </c>
      <c r="F1169" s="2" t="s">
        <v>15</v>
      </c>
      <c r="G1169" s="2">
        <v>1065639935</v>
      </c>
      <c r="H1169" s="2" t="s">
        <v>5927</v>
      </c>
      <c r="I1169" s="3">
        <v>45223</v>
      </c>
      <c r="J1169" s="3">
        <v>45231</v>
      </c>
      <c r="K1169" s="3">
        <v>45596</v>
      </c>
      <c r="L1169" s="2" t="s">
        <v>12967</v>
      </c>
    </row>
    <row r="1170" spans="1:12" x14ac:dyDescent="0.25">
      <c r="A1170" s="2" t="s">
        <v>12</v>
      </c>
      <c r="B1170" s="2" t="s">
        <v>17</v>
      </c>
      <c r="C1170" s="2" t="s">
        <v>20</v>
      </c>
      <c r="D1170" s="2" t="s">
        <v>8245</v>
      </c>
      <c r="E1170" s="2" t="s">
        <v>1417</v>
      </c>
      <c r="F1170" s="2" t="s">
        <v>15</v>
      </c>
      <c r="G1170" s="2">
        <v>1192778861</v>
      </c>
      <c r="H1170" s="2" t="s">
        <v>5927</v>
      </c>
      <c r="I1170" s="3">
        <v>45224</v>
      </c>
      <c r="J1170" s="3">
        <v>45231</v>
      </c>
      <c r="K1170" s="3">
        <v>45596</v>
      </c>
      <c r="L1170" s="2" t="s">
        <v>12968</v>
      </c>
    </row>
    <row r="1171" spans="1:12" x14ac:dyDescent="0.25">
      <c r="A1171" s="2" t="s">
        <v>12</v>
      </c>
      <c r="B1171" s="2" t="s">
        <v>17</v>
      </c>
      <c r="C1171" s="2" t="s">
        <v>20</v>
      </c>
      <c r="D1171" s="2" t="s">
        <v>8246</v>
      </c>
      <c r="E1171" s="2" t="s">
        <v>1418</v>
      </c>
      <c r="F1171" s="2" t="s">
        <v>15</v>
      </c>
      <c r="G1171" s="2">
        <v>32837738</v>
      </c>
      <c r="H1171" s="2" t="s">
        <v>5928</v>
      </c>
      <c r="I1171" s="3">
        <v>45226</v>
      </c>
      <c r="J1171" s="3">
        <v>45231</v>
      </c>
      <c r="K1171" s="3">
        <v>45535</v>
      </c>
      <c r="L1171" s="2" t="s">
        <v>12969</v>
      </c>
    </row>
    <row r="1172" spans="1:12" x14ac:dyDescent="0.25">
      <c r="A1172" s="2" t="s">
        <v>12</v>
      </c>
      <c r="B1172" s="2" t="s">
        <v>17</v>
      </c>
      <c r="C1172" s="2" t="s">
        <v>20</v>
      </c>
      <c r="D1172" s="2" t="s">
        <v>8247</v>
      </c>
      <c r="E1172" s="2" t="s">
        <v>1419</v>
      </c>
      <c r="F1172" s="2" t="s">
        <v>15</v>
      </c>
      <c r="G1172" s="2">
        <v>1046266826</v>
      </c>
      <c r="H1172" s="2" t="s">
        <v>5928</v>
      </c>
      <c r="I1172" s="3">
        <v>45226</v>
      </c>
      <c r="J1172" s="3">
        <v>45231</v>
      </c>
      <c r="K1172" s="3">
        <v>45535</v>
      </c>
      <c r="L1172" s="2" t="s">
        <v>12970</v>
      </c>
    </row>
    <row r="1173" spans="1:12" x14ac:dyDescent="0.25">
      <c r="A1173" s="2" t="s">
        <v>12</v>
      </c>
      <c r="B1173" s="2" t="s">
        <v>17</v>
      </c>
      <c r="C1173" s="2" t="s">
        <v>20</v>
      </c>
      <c r="D1173" s="2" t="s">
        <v>8248</v>
      </c>
      <c r="E1173" s="2" t="s">
        <v>79</v>
      </c>
      <c r="F1173" s="2" t="s">
        <v>15</v>
      </c>
      <c r="G1173" s="2">
        <v>72018206</v>
      </c>
      <c r="H1173" s="2" t="s">
        <v>5929</v>
      </c>
      <c r="I1173" s="3">
        <v>45229</v>
      </c>
      <c r="J1173" s="3">
        <v>45231</v>
      </c>
      <c r="K1173" s="3">
        <v>45535</v>
      </c>
      <c r="L1173" s="2" t="s">
        <v>12971</v>
      </c>
    </row>
    <row r="1174" spans="1:12" x14ac:dyDescent="0.25">
      <c r="A1174" s="2" t="s">
        <v>12</v>
      </c>
      <c r="B1174" s="2" t="s">
        <v>17</v>
      </c>
      <c r="C1174" s="2" t="s">
        <v>20</v>
      </c>
      <c r="D1174" s="2" t="s">
        <v>8249</v>
      </c>
      <c r="E1174" s="2" t="s">
        <v>80</v>
      </c>
      <c r="F1174" s="2" t="s">
        <v>15</v>
      </c>
      <c r="G1174" s="2">
        <v>72022746</v>
      </c>
      <c r="H1174" s="2" t="s">
        <v>5929</v>
      </c>
      <c r="I1174" s="3">
        <v>45226</v>
      </c>
      <c r="J1174" s="3">
        <v>45231</v>
      </c>
      <c r="K1174" s="3">
        <v>45535</v>
      </c>
      <c r="L1174" s="2" t="s">
        <v>12972</v>
      </c>
    </row>
    <row r="1175" spans="1:12" x14ac:dyDescent="0.25">
      <c r="A1175" s="2" t="s">
        <v>12</v>
      </c>
      <c r="B1175" s="2" t="s">
        <v>17</v>
      </c>
      <c r="C1175" s="2" t="s">
        <v>20</v>
      </c>
      <c r="D1175" s="2" t="s">
        <v>8250</v>
      </c>
      <c r="E1175" s="2" t="s">
        <v>1420</v>
      </c>
      <c r="F1175" s="2" t="s">
        <v>15</v>
      </c>
      <c r="G1175" s="2">
        <v>1048212103</v>
      </c>
      <c r="H1175" s="2" t="s">
        <v>5929</v>
      </c>
      <c r="I1175" s="3">
        <v>45229</v>
      </c>
      <c r="J1175" s="3">
        <v>45231</v>
      </c>
      <c r="K1175" s="3">
        <v>45535</v>
      </c>
      <c r="L1175" s="2" t="s">
        <v>12973</v>
      </c>
    </row>
    <row r="1176" spans="1:12" x14ac:dyDescent="0.25">
      <c r="A1176" s="2" t="s">
        <v>12</v>
      </c>
      <c r="B1176" s="2" t="s">
        <v>17</v>
      </c>
      <c r="C1176" s="2" t="s">
        <v>20</v>
      </c>
      <c r="D1176" s="2" t="s">
        <v>8251</v>
      </c>
      <c r="E1176" s="2" t="s">
        <v>1421</v>
      </c>
      <c r="F1176" s="2" t="s">
        <v>15</v>
      </c>
      <c r="G1176" s="2">
        <v>1140843229</v>
      </c>
      <c r="H1176" s="2" t="s">
        <v>5930</v>
      </c>
      <c r="I1176" s="3">
        <v>45226</v>
      </c>
      <c r="J1176" s="3">
        <v>45231</v>
      </c>
      <c r="K1176" s="3">
        <v>45535</v>
      </c>
      <c r="L1176" s="2" t="s">
        <v>12974</v>
      </c>
    </row>
    <row r="1177" spans="1:12" x14ac:dyDescent="0.25">
      <c r="A1177" s="2" t="s">
        <v>12</v>
      </c>
      <c r="B1177" s="2" t="s">
        <v>17</v>
      </c>
      <c r="C1177" s="2" t="s">
        <v>20</v>
      </c>
      <c r="D1177" s="2" t="s">
        <v>8252</v>
      </c>
      <c r="E1177" s="2" t="s">
        <v>1422</v>
      </c>
      <c r="F1177" s="2" t="s">
        <v>15</v>
      </c>
      <c r="G1177" s="2">
        <v>60395435</v>
      </c>
      <c r="H1177" s="2" t="s">
        <v>5930</v>
      </c>
      <c r="I1177" s="3">
        <v>45226</v>
      </c>
      <c r="J1177" s="3">
        <v>45231</v>
      </c>
      <c r="K1177" s="3">
        <v>45535</v>
      </c>
      <c r="L1177" s="2" t="s">
        <v>12975</v>
      </c>
    </row>
    <row r="1178" spans="1:12" x14ac:dyDescent="0.25">
      <c r="A1178" s="2" t="s">
        <v>12</v>
      </c>
      <c r="B1178" s="2" t="s">
        <v>17</v>
      </c>
      <c r="C1178" s="2" t="s">
        <v>20</v>
      </c>
      <c r="D1178" s="2" t="s">
        <v>8253</v>
      </c>
      <c r="E1178" s="2" t="s">
        <v>1423</v>
      </c>
      <c r="F1178" s="2" t="s">
        <v>15</v>
      </c>
      <c r="G1178" s="2">
        <v>1045683156</v>
      </c>
      <c r="H1178" s="2" t="s">
        <v>5930</v>
      </c>
      <c r="I1178" s="3">
        <v>45229</v>
      </c>
      <c r="J1178" s="3">
        <v>45231</v>
      </c>
      <c r="K1178" s="3">
        <v>45535</v>
      </c>
      <c r="L1178" s="2" t="s">
        <v>12976</v>
      </c>
    </row>
    <row r="1179" spans="1:12" x14ac:dyDescent="0.25">
      <c r="A1179" s="2" t="s">
        <v>12</v>
      </c>
      <c r="B1179" s="2" t="s">
        <v>17</v>
      </c>
      <c r="C1179" s="2" t="s">
        <v>20</v>
      </c>
      <c r="D1179" s="2" t="s">
        <v>8254</v>
      </c>
      <c r="E1179" s="2" t="s">
        <v>1424</v>
      </c>
      <c r="F1179" s="2" t="s">
        <v>15</v>
      </c>
      <c r="G1179" s="2">
        <v>32745937</v>
      </c>
      <c r="H1179" s="2" t="s">
        <v>5930</v>
      </c>
      <c r="I1179" s="3">
        <v>45226</v>
      </c>
      <c r="J1179" s="3">
        <v>45231</v>
      </c>
      <c r="K1179" s="3">
        <v>45535</v>
      </c>
      <c r="L1179" s="2" t="s">
        <v>12977</v>
      </c>
    </row>
    <row r="1180" spans="1:12" x14ac:dyDescent="0.25">
      <c r="A1180" s="2" t="s">
        <v>12</v>
      </c>
      <c r="B1180" s="2" t="s">
        <v>17</v>
      </c>
      <c r="C1180" s="2" t="s">
        <v>20</v>
      </c>
      <c r="D1180" s="2" t="s">
        <v>8255</v>
      </c>
      <c r="E1180" s="2" t="s">
        <v>1425</v>
      </c>
      <c r="F1180" s="2" t="s">
        <v>15</v>
      </c>
      <c r="G1180" s="2">
        <v>5161862</v>
      </c>
      <c r="H1180" s="2" t="s">
        <v>5931</v>
      </c>
      <c r="I1180" s="3">
        <v>45229</v>
      </c>
      <c r="J1180" s="3">
        <v>45231</v>
      </c>
      <c r="K1180" s="3">
        <v>45535</v>
      </c>
      <c r="L1180" s="2" t="s">
        <v>12978</v>
      </c>
    </row>
    <row r="1181" spans="1:12" x14ac:dyDescent="0.25">
      <c r="A1181" s="2" t="s">
        <v>12</v>
      </c>
      <c r="B1181" s="2" t="s">
        <v>17</v>
      </c>
      <c r="C1181" s="2" t="s">
        <v>20</v>
      </c>
      <c r="D1181" s="2" t="s">
        <v>8256</v>
      </c>
      <c r="E1181" s="2" t="s">
        <v>1426</v>
      </c>
      <c r="F1181" s="2" t="s">
        <v>15</v>
      </c>
      <c r="G1181" s="2">
        <v>72315698</v>
      </c>
      <c r="H1181" s="2" t="s">
        <v>5931</v>
      </c>
      <c r="I1181" s="3">
        <v>45229</v>
      </c>
      <c r="J1181" s="3">
        <v>45231</v>
      </c>
      <c r="K1181" s="3">
        <v>45535</v>
      </c>
      <c r="L1181" s="2" t="s">
        <v>12979</v>
      </c>
    </row>
    <row r="1182" spans="1:12" x14ac:dyDescent="0.25">
      <c r="A1182" s="2" t="s">
        <v>12</v>
      </c>
      <c r="B1182" s="2" t="s">
        <v>17</v>
      </c>
      <c r="C1182" s="2" t="s">
        <v>20</v>
      </c>
      <c r="D1182" s="2" t="s">
        <v>8257</v>
      </c>
      <c r="E1182" s="2" t="s">
        <v>1427</v>
      </c>
      <c r="F1182" s="2" t="s">
        <v>15</v>
      </c>
      <c r="G1182" s="2">
        <v>72183785</v>
      </c>
      <c r="H1182" s="2" t="s">
        <v>5931</v>
      </c>
      <c r="I1182" s="3">
        <v>45229</v>
      </c>
      <c r="J1182" s="3">
        <v>45231</v>
      </c>
      <c r="K1182" s="3">
        <v>45535</v>
      </c>
      <c r="L1182" s="2" t="s">
        <v>12980</v>
      </c>
    </row>
    <row r="1183" spans="1:12" x14ac:dyDescent="0.25">
      <c r="A1183" s="2" t="s">
        <v>12</v>
      </c>
      <c r="B1183" s="2" t="s">
        <v>17</v>
      </c>
      <c r="C1183" s="2" t="s">
        <v>20</v>
      </c>
      <c r="D1183" s="2" t="s">
        <v>8258</v>
      </c>
      <c r="E1183" s="2" t="s">
        <v>1428</v>
      </c>
      <c r="F1183" s="2" t="s">
        <v>15</v>
      </c>
      <c r="G1183" s="2">
        <v>1049536389</v>
      </c>
      <c r="H1183" s="2" t="s">
        <v>5931</v>
      </c>
      <c r="I1183" s="3">
        <v>45229</v>
      </c>
      <c r="J1183" s="3">
        <v>45231</v>
      </c>
      <c r="K1183" s="3">
        <v>45535</v>
      </c>
      <c r="L1183" s="2" t="s">
        <v>12981</v>
      </c>
    </row>
    <row r="1184" spans="1:12" x14ac:dyDescent="0.25">
      <c r="A1184" s="2" t="s">
        <v>12</v>
      </c>
      <c r="B1184" s="2" t="s">
        <v>17</v>
      </c>
      <c r="C1184" s="2" t="s">
        <v>20</v>
      </c>
      <c r="D1184" s="2" t="s">
        <v>8259</v>
      </c>
      <c r="E1184" s="2" t="s">
        <v>1429</v>
      </c>
      <c r="F1184" s="2" t="s">
        <v>15</v>
      </c>
      <c r="G1184" s="2">
        <v>72123687</v>
      </c>
      <c r="H1184" s="2" t="s">
        <v>5931</v>
      </c>
      <c r="I1184" s="3">
        <v>45229</v>
      </c>
      <c r="J1184" s="3">
        <v>45231</v>
      </c>
      <c r="K1184" s="3">
        <v>45535</v>
      </c>
      <c r="L1184" s="2" t="s">
        <v>12982</v>
      </c>
    </row>
    <row r="1185" spans="1:12" x14ac:dyDescent="0.25">
      <c r="A1185" s="2" t="s">
        <v>12</v>
      </c>
      <c r="B1185" s="2" t="s">
        <v>17</v>
      </c>
      <c r="C1185" s="2" t="s">
        <v>20</v>
      </c>
      <c r="D1185" s="2" t="s">
        <v>8260</v>
      </c>
      <c r="E1185" s="2" t="s">
        <v>1430</v>
      </c>
      <c r="F1185" s="2" t="s">
        <v>15</v>
      </c>
      <c r="G1185" s="2">
        <v>72333389</v>
      </c>
      <c r="H1185" s="2" t="s">
        <v>5931</v>
      </c>
      <c r="I1185" s="3">
        <v>45229</v>
      </c>
      <c r="J1185" s="3">
        <v>45231</v>
      </c>
      <c r="K1185" s="3">
        <v>45535</v>
      </c>
      <c r="L1185" s="2" t="s">
        <v>12983</v>
      </c>
    </row>
    <row r="1186" spans="1:12" x14ac:dyDescent="0.25">
      <c r="A1186" s="2" t="s">
        <v>12</v>
      </c>
      <c r="B1186" s="2" t="s">
        <v>17</v>
      </c>
      <c r="C1186" s="2" t="s">
        <v>20</v>
      </c>
      <c r="D1186" s="2" t="s">
        <v>8261</v>
      </c>
      <c r="E1186" s="2" t="s">
        <v>1431</v>
      </c>
      <c r="F1186" s="2" t="s">
        <v>15</v>
      </c>
      <c r="G1186" s="2">
        <v>32581563</v>
      </c>
      <c r="H1186" s="2" t="s">
        <v>5931</v>
      </c>
      <c r="I1186" s="3">
        <v>45229</v>
      </c>
      <c r="J1186" s="3">
        <v>45231</v>
      </c>
      <c r="K1186" s="3">
        <v>45535</v>
      </c>
      <c r="L1186" s="2" t="s">
        <v>12984</v>
      </c>
    </row>
    <row r="1187" spans="1:12" x14ac:dyDescent="0.25">
      <c r="A1187" s="2" t="s">
        <v>12</v>
      </c>
      <c r="B1187" s="2" t="s">
        <v>17</v>
      </c>
      <c r="C1187" s="2" t="s">
        <v>20</v>
      </c>
      <c r="D1187" s="2" t="s">
        <v>8262</v>
      </c>
      <c r="E1187" s="2" t="s">
        <v>1432</v>
      </c>
      <c r="F1187" s="2" t="s">
        <v>15</v>
      </c>
      <c r="G1187" s="2">
        <v>1143242848</v>
      </c>
      <c r="H1187" s="2" t="s">
        <v>5931</v>
      </c>
      <c r="I1187" s="3">
        <v>45229</v>
      </c>
      <c r="J1187" s="3">
        <v>45231</v>
      </c>
      <c r="K1187" s="3">
        <v>45535</v>
      </c>
      <c r="L1187" s="2" t="s">
        <v>12985</v>
      </c>
    </row>
    <row r="1188" spans="1:12" x14ac:dyDescent="0.25">
      <c r="A1188" s="2" t="s">
        <v>12</v>
      </c>
      <c r="B1188" s="2" t="s">
        <v>17</v>
      </c>
      <c r="C1188" s="2" t="s">
        <v>20</v>
      </c>
      <c r="D1188" s="2" t="s">
        <v>8263</v>
      </c>
      <c r="E1188" s="2" t="s">
        <v>1433</v>
      </c>
      <c r="F1188" s="2" t="s">
        <v>15</v>
      </c>
      <c r="G1188" s="2">
        <v>33203110</v>
      </c>
      <c r="H1188" s="2" t="s">
        <v>5931</v>
      </c>
      <c r="I1188" s="3">
        <v>45229</v>
      </c>
      <c r="J1188" s="3">
        <v>45231</v>
      </c>
      <c r="K1188" s="3">
        <v>45535</v>
      </c>
      <c r="L1188" s="2" t="s">
        <v>12986</v>
      </c>
    </row>
    <row r="1189" spans="1:12" x14ac:dyDescent="0.25">
      <c r="A1189" s="2" t="s">
        <v>12</v>
      </c>
      <c r="B1189" s="2" t="s">
        <v>17</v>
      </c>
      <c r="C1189" s="2" t="s">
        <v>20</v>
      </c>
      <c r="D1189" s="2" t="s">
        <v>8264</v>
      </c>
      <c r="E1189" s="2" t="s">
        <v>1434</v>
      </c>
      <c r="F1189" s="2" t="s">
        <v>15</v>
      </c>
      <c r="G1189" s="2">
        <v>1143150490</v>
      </c>
      <c r="H1189" s="2" t="s">
        <v>5931</v>
      </c>
      <c r="I1189" s="3">
        <v>45229</v>
      </c>
      <c r="J1189" s="3">
        <v>45231</v>
      </c>
      <c r="K1189" s="3">
        <v>45535</v>
      </c>
      <c r="L1189" s="2" t="s">
        <v>12987</v>
      </c>
    </row>
    <row r="1190" spans="1:12" x14ac:dyDescent="0.25">
      <c r="A1190" s="2" t="s">
        <v>12</v>
      </c>
      <c r="B1190" s="2" t="s">
        <v>17</v>
      </c>
      <c r="C1190" s="2" t="s">
        <v>20</v>
      </c>
      <c r="D1190" s="2" t="s">
        <v>8265</v>
      </c>
      <c r="E1190" s="2" t="s">
        <v>1435</v>
      </c>
      <c r="F1190" s="2" t="s">
        <v>15</v>
      </c>
      <c r="G1190" s="2">
        <v>1062354035</v>
      </c>
      <c r="H1190" s="2" t="s">
        <v>5931</v>
      </c>
      <c r="I1190" s="3">
        <v>45229</v>
      </c>
      <c r="J1190" s="3">
        <v>45231</v>
      </c>
      <c r="K1190" s="3">
        <v>45535</v>
      </c>
      <c r="L1190" s="2" t="s">
        <v>12988</v>
      </c>
    </row>
    <row r="1191" spans="1:12" x14ac:dyDescent="0.25">
      <c r="A1191" s="2" t="s">
        <v>12</v>
      </c>
      <c r="B1191" s="2" t="s">
        <v>17</v>
      </c>
      <c r="C1191" s="2" t="s">
        <v>20</v>
      </c>
      <c r="D1191" s="2" t="s">
        <v>8266</v>
      </c>
      <c r="E1191" s="2" t="s">
        <v>1436</v>
      </c>
      <c r="F1191" s="2" t="s">
        <v>15</v>
      </c>
      <c r="G1191" s="2">
        <v>72315206</v>
      </c>
      <c r="H1191" s="2" t="s">
        <v>5931</v>
      </c>
      <c r="I1191" s="3">
        <v>45229</v>
      </c>
      <c r="J1191" s="3">
        <v>45231</v>
      </c>
      <c r="K1191" s="3">
        <v>45535</v>
      </c>
      <c r="L1191" s="2" t="s">
        <v>12989</v>
      </c>
    </row>
    <row r="1192" spans="1:12" x14ac:dyDescent="0.25">
      <c r="A1192" s="2" t="s">
        <v>12</v>
      </c>
      <c r="B1192" s="2" t="s">
        <v>17</v>
      </c>
      <c r="C1192" s="2" t="s">
        <v>20</v>
      </c>
      <c r="D1192" s="2" t="s">
        <v>8267</v>
      </c>
      <c r="E1192" s="2" t="s">
        <v>1437</v>
      </c>
      <c r="F1192" s="2" t="s">
        <v>15</v>
      </c>
      <c r="G1192" s="2">
        <v>1001934328</v>
      </c>
      <c r="H1192" s="2" t="s">
        <v>5931</v>
      </c>
      <c r="I1192" s="3">
        <v>45229</v>
      </c>
      <c r="J1192" s="3">
        <v>45231</v>
      </c>
      <c r="K1192" s="3">
        <v>45535</v>
      </c>
      <c r="L1192" s="2" t="s">
        <v>12990</v>
      </c>
    </row>
    <row r="1193" spans="1:12" x14ac:dyDescent="0.25">
      <c r="A1193" s="2" t="s">
        <v>12</v>
      </c>
      <c r="B1193" s="2" t="s">
        <v>17</v>
      </c>
      <c r="C1193" s="2" t="s">
        <v>275</v>
      </c>
      <c r="D1193" s="2" t="s">
        <v>8268</v>
      </c>
      <c r="E1193" s="2" t="s">
        <v>1438</v>
      </c>
      <c r="F1193" s="2" t="s">
        <v>15</v>
      </c>
      <c r="G1193" s="2">
        <v>57455639</v>
      </c>
      <c r="H1193" s="2" t="s">
        <v>5931</v>
      </c>
      <c r="I1193" s="3">
        <v>45229</v>
      </c>
      <c r="J1193" s="3">
        <v>45231</v>
      </c>
      <c r="K1193" s="3">
        <v>45535</v>
      </c>
      <c r="L1193" s="2" t="s">
        <v>12991</v>
      </c>
    </row>
    <row r="1194" spans="1:12" x14ac:dyDescent="0.25">
      <c r="A1194" s="2" t="s">
        <v>16</v>
      </c>
      <c r="B1194" s="2" t="s">
        <v>17</v>
      </c>
      <c r="C1194" s="2" t="s">
        <v>19</v>
      </c>
      <c r="D1194" s="2" t="s">
        <v>8269</v>
      </c>
      <c r="E1194" s="2" t="s">
        <v>1439</v>
      </c>
      <c r="F1194" s="2" t="s">
        <v>15</v>
      </c>
      <c r="G1194" s="2">
        <v>1052092782</v>
      </c>
      <c r="H1194" s="2" t="s">
        <v>5920</v>
      </c>
      <c r="I1194" s="3">
        <v>45203</v>
      </c>
      <c r="J1194" s="3">
        <v>45210</v>
      </c>
      <c r="K1194" s="3">
        <v>45285</v>
      </c>
      <c r="L1194" s="2" t="s">
        <v>12992</v>
      </c>
    </row>
    <row r="1195" spans="1:12" x14ac:dyDescent="0.25">
      <c r="A1195" s="2" t="s">
        <v>16</v>
      </c>
      <c r="B1195" s="2" t="s">
        <v>17</v>
      </c>
      <c r="C1195" s="2" t="s">
        <v>19</v>
      </c>
      <c r="D1195" s="2" t="s">
        <v>8270</v>
      </c>
      <c r="E1195" s="2" t="s">
        <v>97</v>
      </c>
      <c r="F1195" s="2" t="s">
        <v>15</v>
      </c>
      <c r="G1195" s="2">
        <v>1067871419</v>
      </c>
      <c r="H1195" s="2" t="s">
        <v>5920</v>
      </c>
      <c r="I1195" s="3">
        <v>45203</v>
      </c>
      <c r="J1195" s="3">
        <v>45210</v>
      </c>
      <c r="K1195" s="3">
        <v>45285</v>
      </c>
      <c r="L1195" s="2" t="s">
        <v>12993</v>
      </c>
    </row>
    <row r="1196" spans="1:12" x14ac:dyDescent="0.25">
      <c r="A1196" s="2" t="s">
        <v>16</v>
      </c>
      <c r="B1196" s="2" t="s">
        <v>17</v>
      </c>
      <c r="C1196" s="2" t="s">
        <v>19</v>
      </c>
      <c r="D1196" s="2" t="s">
        <v>8271</v>
      </c>
      <c r="E1196" s="2" t="s">
        <v>1440</v>
      </c>
      <c r="F1196" s="2" t="s">
        <v>15</v>
      </c>
      <c r="G1196" s="2">
        <v>19772655</v>
      </c>
      <c r="H1196" s="2" t="s">
        <v>5920</v>
      </c>
      <c r="I1196" s="3">
        <v>45203</v>
      </c>
      <c r="J1196" s="3">
        <v>45210</v>
      </c>
      <c r="K1196" s="3">
        <v>45285</v>
      </c>
      <c r="L1196" s="2" t="s">
        <v>12994</v>
      </c>
    </row>
    <row r="1197" spans="1:12" x14ac:dyDescent="0.25">
      <c r="A1197" s="2" t="s">
        <v>16</v>
      </c>
      <c r="B1197" s="2" t="s">
        <v>17</v>
      </c>
      <c r="C1197" s="2" t="s">
        <v>19</v>
      </c>
      <c r="D1197" s="2" t="s">
        <v>8272</v>
      </c>
      <c r="E1197" s="2" t="s">
        <v>1441</v>
      </c>
      <c r="F1197" s="2" t="s">
        <v>15</v>
      </c>
      <c r="G1197" s="2">
        <v>45497928</v>
      </c>
      <c r="H1197" s="2" t="s">
        <v>5920</v>
      </c>
      <c r="I1197" s="3">
        <v>45203</v>
      </c>
      <c r="J1197" s="3">
        <v>45210</v>
      </c>
      <c r="K1197" s="3">
        <v>45285</v>
      </c>
      <c r="L1197" s="2" t="s">
        <v>12995</v>
      </c>
    </row>
    <row r="1198" spans="1:12" x14ac:dyDescent="0.25">
      <c r="A1198" s="2" t="s">
        <v>16</v>
      </c>
      <c r="B1198" s="2" t="s">
        <v>17</v>
      </c>
      <c r="C1198" s="2" t="s">
        <v>19</v>
      </c>
      <c r="D1198" s="2" t="s">
        <v>8273</v>
      </c>
      <c r="E1198" s="2" t="s">
        <v>1442</v>
      </c>
      <c r="F1198" s="2" t="s">
        <v>15</v>
      </c>
      <c r="G1198" s="2">
        <v>73572759</v>
      </c>
      <c r="H1198" s="2" t="s">
        <v>5920</v>
      </c>
      <c r="I1198" s="3">
        <v>45203</v>
      </c>
      <c r="J1198" s="3">
        <v>45210</v>
      </c>
      <c r="K1198" s="3">
        <v>45285</v>
      </c>
      <c r="L1198" s="2" t="s">
        <v>12996</v>
      </c>
    </row>
    <row r="1199" spans="1:12" x14ac:dyDescent="0.25">
      <c r="A1199" s="2" t="s">
        <v>16</v>
      </c>
      <c r="B1199" s="2" t="s">
        <v>17</v>
      </c>
      <c r="C1199" s="2" t="s">
        <v>19</v>
      </c>
      <c r="D1199" s="2" t="s">
        <v>8274</v>
      </c>
      <c r="E1199" s="2" t="s">
        <v>1443</v>
      </c>
      <c r="F1199" s="2" t="s">
        <v>15</v>
      </c>
      <c r="G1199" s="2">
        <v>33197776</v>
      </c>
      <c r="H1199" s="2" t="s">
        <v>5920</v>
      </c>
      <c r="I1199" s="3">
        <v>45203</v>
      </c>
      <c r="J1199" s="3">
        <v>45210</v>
      </c>
      <c r="K1199" s="3">
        <v>45285</v>
      </c>
      <c r="L1199" s="2" t="s">
        <v>12997</v>
      </c>
    </row>
    <row r="1200" spans="1:12" x14ac:dyDescent="0.25">
      <c r="A1200" s="2" t="s">
        <v>12</v>
      </c>
      <c r="B1200" s="2" t="s">
        <v>17</v>
      </c>
      <c r="C1200" s="2" t="s">
        <v>19</v>
      </c>
      <c r="D1200" s="2" t="s">
        <v>8275</v>
      </c>
      <c r="E1200" s="2" t="s">
        <v>1444</v>
      </c>
      <c r="F1200" s="2" t="s">
        <v>15</v>
      </c>
      <c r="G1200" s="2">
        <v>72187173</v>
      </c>
      <c r="H1200" s="2" t="s">
        <v>5932</v>
      </c>
      <c r="I1200" s="3">
        <v>45218</v>
      </c>
      <c r="J1200" s="3">
        <v>45231</v>
      </c>
      <c r="K1200" s="3">
        <v>45596</v>
      </c>
      <c r="L1200" s="2" t="s">
        <v>12998</v>
      </c>
    </row>
    <row r="1201" spans="1:12" x14ac:dyDescent="0.25">
      <c r="A1201" s="2" t="s">
        <v>12</v>
      </c>
      <c r="B1201" s="2" t="s">
        <v>17</v>
      </c>
      <c r="C1201" s="2" t="s">
        <v>19</v>
      </c>
      <c r="D1201" s="2" t="s">
        <v>8276</v>
      </c>
      <c r="E1201" s="2" t="s">
        <v>1445</v>
      </c>
      <c r="F1201" s="2" t="s">
        <v>15</v>
      </c>
      <c r="G1201" s="2">
        <v>1047470534</v>
      </c>
      <c r="H1201" s="2" t="s">
        <v>5926</v>
      </c>
      <c r="I1201" s="3">
        <v>45218</v>
      </c>
      <c r="J1201" s="3">
        <v>45231</v>
      </c>
      <c r="K1201" s="3">
        <v>45596</v>
      </c>
      <c r="L1201" s="2" t="s">
        <v>12999</v>
      </c>
    </row>
    <row r="1202" spans="1:12" x14ac:dyDescent="0.25">
      <c r="A1202" s="2" t="s">
        <v>12</v>
      </c>
      <c r="B1202" s="2" t="s">
        <v>17</v>
      </c>
      <c r="C1202" s="2" t="s">
        <v>19</v>
      </c>
      <c r="D1202" s="2" t="s">
        <v>8277</v>
      </c>
      <c r="E1202" s="2" t="s">
        <v>1446</v>
      </c>
      <c r="F1202" s="2" t="s">
        <v>15</v>
      </c>
      <c r="G1202" s="2">
        <v>72187452</v>
      </c>
      <c r="H1202" s="2" t="s">
        <v>5926</v>
      </c>
      <c r="I1202" s="3">
        <v>45218</v>
      </c>
      <c r="J1202" s="3">
        <v>45231</v>
      </c>
      <c r="K1202" s="3">
        <v>45596</v>
      </c>
      <c r="L1202" s="2" t="s">
        <v>13000</v>
      </c>
    </row>
    <row r="1203" spans="1:12" x14ac:dyDescent="0.25">
      <c r="A1203" s="2" t="s">
        <v>12</v>
      </c>
      <c r="B1203" s="2" t="s">
        <v>17</v>
      </c>
      <c r="C1203" s="2" t="s">
        <v>19</v>
      </c>
      <c r="D1203" s="2" t="s">
        <v>8278</v>
      </c>
      <c r="E1203" s="2" t="s">
        <v>1447</v>
      </c>
      <c r="F1203" s="2" t="s">
        <v>15</v>
      </c>
      <c r="G1203" s="2">
        <v>73124979</v>
      </c>
      <c r="H1203" s="2" t="s">
        <v>5927</v>
      </c>
      <c r="I1203" s="3">
        <v>45218</v>
      </c>
      <c r="J1203" s="3">
        <v>45231</v>
      </c>
      <c r="K1203" s="3">
        <v>45596</v>
      </c>
      <c r="L1203" s="2" t="s">
        <v>13001</v>
      </c>
    </row>
    <row r="1204" spans="1:12" x14ac:dyDescent="0.25">
      <c r="A1204" s="2" t="s">
        <v>12</v>
      </c>
      <c r="B1204" s="2" t="s">
        <v>17</v>
      </c>
      <c r="C1204" s="2" t="s">
        <v>19</v>
      </c>
      <c r="D1204" s="2" t="s">
        <v>8279</v>
      </c>
      <c r="E1204" s="2" t="s">
        <v>1448</v>
      </c>
      <c r="F1204" s="2" t="s">
        <v>15</v>
      </c>
      <c r="G1204" s="2">
        <v>45500081</v>
      </c>
      <c r="H1204" s="2" t="s">
        <v>5927</v>
      </c>
      <c r="I1204" s="3">
        <v>45218</v>
      </c>
      <c r="J1204" s="3">
        <v>45231</v>
      </c>
      <c r="K1204" s="3">
        <v>45596</v>
      </c>
      <c r="L1204" s="2" t="s">
        <v>13002</v>
      </c>
    </row>
    <row r="1205" spans="1:12" x14ac:dyDescent="0.25">
      <c r="A1205" s="2" t="s">
        <v>12</v>
      </c>
      <c r="B1205" s="2" t="s">
        <v>17</v>
      </c>
      <c r="C1205" s="2" t="s">
        <v>19</v>
      </c>
      <c r="D1205" s="2" t="s">
        <v>8280</v>
      </c>
      <c r="E1205" s="2" t="s">
        <v>1449</v>
      </c>
      <c r="F1205" s="2" t="s">
        <v>15</v>
      </c>
      <c r="G1205" s="2">
        <v>1005410887</v>
      </c>
      <c r="H1205" s="2" t="s">
        <v>5927</v>
      </c>
      <c r="I1205" s="3">
        <v>45218</v>
      </c>
      <c r="J1205" s="3">
        <v>45231</v>
      </c>
      <c r="K1205" s="3">
        <v>45596</v>
      </c>
      <c r="L1205" s="2" t="s">
        <v>13003</v>
      </c>
    </row>
    <row r="1206" spans="1:12" x14ac:dyDescent="0.25">
      <c r="A1206" s="2" t="s">
        <v>12</v>
      </c>
      <c r="B1206" s="2" t="s">
        <v>17</v>
      </c>
      <c r="C1206" s="2" t="s">
        <v>19</v>
      </c>
      <c r="D1206" s="2" t="s">
        <v>8281</v>
      </c>
      <c r="E1206" s="2" t="s">
        <v>1450</v>
      </c>
      <c r="F1206" s="2" t="s">
        <v>15</v>
      </c>
      <c r="G1206" s="2">
        <v>45447922</v>
      </c>
      <c r="H1206" s="2" t="s">
        <v>5927</v>
      </c>
      <c r="I1206" s="3">
        <v>45218</v>
      </c>
      <c r="J1206" s="3">
        <v>45231</v>
      </c>
      <c r="K1206" s="3">
        <v>45596</v>
      </c>
      <c r="L1206" s="2" t="s">
        <v>13004</v>
      </c>
    </row>
    <row r="1207" spans="1:12" x14ac:dyDescent="0.25">
      <c r="A1207" s="2" t="s">
        <v>12</v>
      </c>
      <c r="B1207" s="2" t="s">
        <v>17</v>
      </c>
      <c r="C1207" s="2" t="s">
        <v>19</v>
      </c>
      <c r="D1207" s="2" t="s">
        <v>8282</v>
      </c>
      <c r="E1207" s="2" t="s">
        <v>1451</v>
      </c>
      <c r="F1207" s="2" t="s">
        <v>15</v>
      </c>
      <c r="G1207" s="2">
        <v>45758410</v>
      </c>
      <c r="H1207" s="2" t="s">
        <v>5930</v>
      </c>
      <c r="I1207" s="3">
        <v>45225</v>
      </c>
      <c r="J1207" s="3">
        <v>45231</v>
      </c>
      <c r="K1207" s="3">
        <v>45535</v>
      </c>
      <c r="L1207" s="2" t="s">
        <v>13005</v>
      </c>
    </row>
    <row r="1208" spans="1:12" x14ac:dyDescent="0.25">
      <c r="A1208" s="2" t="s">
        <v>12</v>
      </c>
      <c r="B1208" s="2" t="s">
        <v>17</v>
      </c>
      <c r="C1208" s="2" t="s">
        <v>19</v>
      </c>
      <c r="D1208" s="2" t="s">
        <v>8283</v>
      </c>
      <c r="E1208" s="2" t="s">
        <v>1452</v>
      </c>
      <c r="F1208" s="2" t="s">
        <v>15</v>
      </c>
      <c r="G1208" s="2">
        <v>45524567</v>
      </c>
      <c r="H1208" s="2" t="s">
        <v>5930</v>
      </c>
      <c r="I1208" s="3">
        <v>45225</v>
      </c>
      <c r="J1208" s="3">
        <v>45231</v>
      </c>
      <c r="K1208" s="3">
        <v>45535</v>
      </c>
      <c r="L1208" s="2" t="s">
        <v>13006</v>
      </c>
    </row>
    <row r="1209" spans="1:12" x14ac:dyDescent="0.25">
      <c r="A1209" s="2" t="s">
        <v>12</v>
      </c>
      <c r="B1209" s="2" t="s">
        <v>17</v>
      </c>
      <c r="C1209" s="2" t="s">
        <v>19</v>
      </c>
      <c r="D1209" s="2" t="s">
        <v>8284</v>
      </c>
      <c r="E1209" s="2" t="s">
        <v>1453</v>
      </c>
      <c r="F1209" s="2" t="s">
        <v>15</v>
      </c>
      <c r="G1209" s="2">
        <v>45504729</v>
      </c>
      <c r="H1209" s="2" t="s">
        <v>5931</v>
      </c>
      <c r="I1209" s="3">
        <v>45225</v>
      </c>
      <c r="J1209" s="3">
        <v>45231</v>
      </c>
      <c r="K1209" s="3">
        <v>45535</v>
      </c>
      <c r="L1209" s="2" t="s">
        <v>13007</v>
      </c>
    </row>
    <row r="1210" spans="1:12" x14ac:dyDescent="0.25">
      <c r="A1210" s="2" t="s">
        <v>12</v>
      </c>
      <c r="B1210" s="2" t="s">
        <v>17</v>
      </c>
      <c r="C1210" s="2" t="s">
        <v>19</v>
      </c>
      <c r="D1210" s="2" t="s">
        <v>8285</v>
      </c>
      <c r="E1210" s="2" t="s">
        <v>1454</v>
      </c>
      <c r="F1210" s="2" t="s">
        <v>15</v>
      </c>
      <c r="G1210" s="2">
        <v>73185967</v>
      </c>
      <c r="H1210" s="2" t="s">
        <v>5931</v>
      </c>
      <c r="I1210" s="3">
        <v>45225</v>
      </c>
      <c r="J1210" s="3">
        <v>45231</v>
      </c>
      <c r="K1210" s="3">
        <v>45535</v>
      </c>
      <c r="L1210" s="2" t="s">
        <v>13008</v>
      </c>
    </row>
    <row r="1211" spans="1:12" x14ac:dyDescent="0.25">
      <c r="A1211" s="2" t="s">
        <v>12</v>
      </c>
      <c r="B1211" s="2" t="s">
        <v>17</v>
      </c>
      <c r="C1211" s="2" t="s">
        <v>19</v>
      </c>
      <c r="D1211" s="2" t="s">
        <v>8286</v>
      </c>
      <c r="E1211" s="2" t="s">
        <v>1455</v>
      </c>
      <c r="F1211" s="2" t="s">
        <v>15</v>
      </c>
      <c r="G1211" s="2">
        <v>45541275</v>
      </c>
      <c r="H1211" s="2" t="s">
        <v>5931</v>
      </c>
      <c r="I1211" s="3">
        <v>45225</v>
      </c>
      <c r="J1211" s="3">
        <v>45231</v>
      </c>
      <c r="K1211" s="3">
        <v>45535</v>
      </c>
      <c r="L1211" s="2" t="s">
        <v>13009</v>
      </c>
    </row>
    <row r="1212" spans="1:12" x14ac:dyDescent="0.25">
      <c r="A1212" s="2" t="s">
        <v>12</v>
      </c>
      <c r="B1212" s="2" t="s">
        <v>17</v>
      </c>
      <c r="C1212" s="2" t="s">
        <v>19</v>
      </c>
      <c r="D1212" s="2" t="s">
        <v>8287</v>
      </c>
      <c r="E1212" s="2" t="s">
        <v>1456</v>
      </c>
      <c r="F1212" s="2" t="s">
        <v>15</v>
      </c>
      <c r="G1212" s="2">
        <v>7598728</v>
      </c>
      <c r="H1212" s="2" t="s">
        <v>5931</v>
      </c>
      <c r="I1212" s="3">
        <v>45225</v>
      </c>
      <c r="J1212" s="3">
        <v>45231</v>
      </c>
      <c r="K1212" s="3">
        <v>45535</v>
      </c>
      <c r="L1212" s="2" t="s">
        <v>13010</v>
      </c>
    </row>
    <row r="1213" spans="1:12" x14ac:dyDescent="0.25">
      <c r="A1213" s="2" t="s">
        <v>12</v>
      </c>
      <c r="B1213" s="2" t="s">
        <v>17</v>
      </c>
      <c r="C1213" s="2" t="s">
        <v>19</v>
      </c>
      <c r="D1213" s="2" t="s">
        <v>8288</v>
      </c>
      <c r="E1213" s="2" t="s">
        <v>1457</v>
      </c>
      <c r="F1213" s="2" t="s">
        <v>15</v>
      </c>
      <c r="G1213" s="2">
        <v>73186609</v>
      </c>
      <c r="H1213" s="2" t="s">
        <v>5931</v>
      </c>
      <c r="I1213" s="3">
        <v>45225</v>
      </c>
      <c r="J1213" s="3">
        <v>45231</v>
      </c>
      <c r="K1213" s="3">
        <v>45535</v>
      </c>
      <c r="L1213" s="2" t="s">
        <v>13011</v>
      </c>
    </row>
    <row r="1214" spans="1:12" x14ac:dyDescent="0.25">
      <c r="A1214" s="2" t="s">
        <v>12</v>
      </c>
      <c r="B1214" s="2" t="s">
        <v>17</v>
      </c>
      <c r="C1214" s="2" t="s">
        <v>19</v>
      </c>
      <c r="D1214" s="2" t="s">
        <v>8289</v>
      </c>
      <c r="E1214" s="2" t="s">
        <v>1458</v>
      </c>
      <c r="F1214" s="2" t="s">
        <v>15</v>
      </c>
      <c r="G1214" s="2">
        <v>45482013</v>
      </c>
      <c r="H1214" s="2" t="s">
        <v>5931</v>
      </c>
      <c r="I1214" s="3">
        <v>45225</v>
      </c>
      <c r="J1214" s="3">
        <v>45231</v>
      </c>
      <c r="K1214" s="3">
        <v>45535</v>
      </c>
      <c r="L1214" s="2" t="s">
        <v>13012</v>
      </c>
    </row>
    <row r="1215" spans="1:12" x14ac:dyDescent="0.25">
      <c r="A1215" s="2" t="s">
        <v>12</v>
      </c>
      <c r="B1215" s="2" t="s">
        <v>17</v>
      </c>
      <c r="C1215" s="2" t="s">
        <v>19</v>
      </c>
      <c r="D1215" s="2" t="s">
        <v>8290</v>
      </c>
      <c r="E1215" s="2" t="s">
        <v>1459</v>
      </c>
      <c r="F1215" s="2" t="s">
        <v>15</v>
      </c>
      <c r="G1215" s="2">
        <v>22808811</v>
      </c>
      <c r="H1215" s="2" t="s">
        <v>5931</v>
      </c>
      <c r="I1215" s="3">
        <v>45225</v>
      </c>
      <c r="J1215" s="3">
        <v>45231</v>
      </c>
      <c r="K1215" s="3">
        <v>45535</v>
      </c>
      <c r="L1215" s="2" t="s">
        <v>13013</v>
      </c>
    </row>
    <row r="1216" spans="1:12" x14ac:dyDescent="0.25">
      <c r="A1216" s="2" t="s">
        <v>16</v>
      </c>
      <c r="B1216" s="2" t="s">
        <v>17</v>
      </c>
      <c r="C1216" s="2" t="s">
        <v>18</v>
      </c>
      <c r="D1216" s="2" t="s">
        <v>8291</v>
      </c>
      <c r="E1216" s="2" t="s">
        <v>1460</v>
      </c>
      <c r="F1216" s="2" t="s">
        <v>15</v>
      </c>
      <c r="G1216" s="2">
        <v>40935286</v>
      </c>
      <c r="H1216" s="2" t="s">
        <v>5933</v>
      </c>
      <c r="I1216" s="3">
        <v>45203</v>
      </c>
      <c r="J1216" s="3">
        <v>45210</v>
      </c>
      <c r="K1216" s="3">
        <v>45285</v>
      </c>
      <c r="L1216" s="2" t="s">
        <v>13014</v>
      </c>
    </row>
    <row r="1217" spans="1:12" x14ac:dyDescent="0.25">
      <c r="A1217" s="2" t="s">
        <v>16</v>
      </c>
      <c r="B1217" s="2" t="s">
        <v>17</v>
      </c>
      <c r="C1217" s="2" t="s">
        <v>18</v>
      </c>
      <c r="D1217" s="2" t="s">
        <v>8292</v>
      </c>
      <c r="E1217" s="2" t="s">
        <v>1461</v>
      </c>
      <c r="F1217" s="2" t="s">
        <v>15</v>
      </c>
      <c r="G1217" s="2">
        <v>1118822701</v>
      </c>
      <c r="H1217" s="2" t="s">
        <v>5933</v>
      </c>
      <c r="I1217" s="3">
        <v>45203</v>
      </c>
      <c r="J1217" s="3">
        <v>45210</v>
      </c>
      <c r="K1217" s="3">
        <v>45285</v>
      </c>
      <c r="L1217" s="2" t="s">
        <v>13015</v>
      </c>
    </row>
    <row r="1218" spans="1:12" x14ac:dyDescent="0.25">
      <c r="A1218" s="2" t="s">
        <v>16</v>
      </c>
      <c r="B1218" s="2" t="s">
        <v>17</v>
      </c>
      <c r="C1218" s="2" t="s">
        <v>18</v>
      </c>
      <c r="D1218" s="2" t="s">
        <v>8293</v>
      </c>
      <c r="E1218" s="2" t="s">
        <v>1462</v>
      </c>
      <c r="F1218" s="2" t="s">
        <v>15</v>
      </c>
      <c r="G1218" s="2">
        <v>1118854056</v>
      </c>
      <c r="H1218" s="2" t="s">
        <v>5933</v>
      </c>
      <c r="I1218" s="3">
        <v>45203</v>
      </c>
      <c r="J1218" s="3">
        <v>45210</v>
      </c>
      <c r="K1218" s="3">
        <v>45285</v>
      </c>
      <c r="L1218" s="2" t="s">
        <v>13016</v>
      </c>
    </row>
    <row r="1219" spans="1:12" x14ac:dyDescent="0.25">
      <c r="A1219" s="2" t="s">
        <v>16</v>
      </c>
      <c r="B1219" s="2" t="s">
        <v>17</v>
      </c>
      <c r="C1219" s="2" t="s">
        <v>18</v>
      </c>
      <c r="D1219" s="2" t="s">
        <v>8294</v>
      </c>
      <c r="E1219" s="2" t="s">
        <v>1463</v>
      </c>
      <c r="F1219" s="2" t="s">
        <v>15</v>
      </c>
      <c r="G1219" s="2">
        <v>40927609</v>
      </c>
      <c r="H1219" s="2" t="s">
        <v>5933</v>
      </c>
      <c r="I1219" s="3">
        <v>45203</v>
      </c>
      <c r="J1219" s="3">
        <v>45210</v>
      </c>
      <c r="K1219" s="3">
        <v>45285</v>
      </c>
      <c r="L1219" s="2" t="s">
        <v>13017</v>
      </c>
    </row>
    <row r="1220" spans="1:12" x14ac:dyDescent="0.25">
      <c r="A1220" s="2" t="s">
        <v>12</v>
      </c>
      <c r="B1220" s="2" t="s">
        <v>17</v>
      </c>
      <c r="C1220" s="2" t="s">
        <v>18</v>
      </c>
      <c r="D1220" s="2" t="s">
        <v>8295</v>
      </c>
      <c r="E1220" s="2" t="s">
        <v>1464</v>
      </c>
      <c r="F1220" s="2" t="s">
        <v>15</v>
      </c>
      <c r="G1220" s="2">
        <v>84033205</v>
      </c>
      <c r="H1220" s="2" t="s">
        <v>5928</v>
      </c>
      <c r="I1220" s="3">
        <v>45225</v>
      </c>
      <c r="J1220" s="3">
        <v>45231</v>
      </c>
      <c r="K1220" s="3">
        <v>45535</v>
      </c>
      <c r="L1220" s="2" t="s">
        <v>13018</v>
      </c>
    </row>
    <row r="1221" spans="1:12" x14ac:dyDescent="0.25">
      <c r="A1221" s="2" t="s">
        <v>12</v>
      </c>
      <c r="B1221" s="2" t="s">
        <v>17</v>
      </c>
      <c r="C1221" s="2" t="s">
        <v>18</v>
      </c>
      <c r="D1221" s="2" t="s">
        <v>8296</v>
      </c>
      <c r="E1221" s="2" t="s">
        <v>1465</v>
      </c>
      <c r="F1221" s="2" t="s">
        <v>15</v>
      </c>
      <c r="G1221" s="2">
        <v>84087057</v>
      </c>
      <c r="H1221" s="2" t="s">
        <v>5934</v>
      </c>
      <c r="I1221" s="3">
        <v>45225</v>
      </c>
      <c r="J1221" s="3">
        <v>45231</v>
      </c>
      <c r="K1221" s="3">
        <v>45535</v>
      </c>
      <c r="L1221" s="2" t="s">
        <v>13019</v>
      </c>
    </row>
    <row r="1222" spans="1:12" x14ac:dyDescent="0.25">
      <c r="A1222" s="2" t="s">
        <v>12</v>
      </c>
      <c r="B1222" s="2" t="s">
        <v>17</v>
      </c>
      <c r="C1222" s="2" t="s">
        <v>18</v>
      </c>
      <c r="D1222" s="2" t="s">
        <v>8297</v>
      </c>
      <c r="E1222" s="2" t="s">
        <v>1466</v>
      </c>
      <c r="F1222" s="2" t="s">
        <v>15</v>
      </c>
      <c r="G1222" s="2">
        <v>84092498</v>
      </c>
      <c r="H1222" s="2" t="s">
        <v>5935</v>
      </c>
      <c r="I1222" s="3">
        <v>45226</v>
      </c>
      <c r="J1222" s="3">
        <v>45231</v>
      </c>
      <c r="K1222" s="3">
        <v>45535</v>
      </c>
      <c r="L1222" s="2" t="s">
        <v>13020</v>
      </c>
    </row>
    <row r="1223" spans="1:12" x14ac:dyDescent="0.25">
      <c r="A1223" s="2" t="s">
        <v>12</v>
      </c>
      <c r="B1223" s="2" t="s">
        <v>17</v>
      </c>
      <c r="C1223" s="2" t="s">
        <v>18</v>
      </c>
      <c r="D1223" s="2" t="s">
        <v>8298</v>
      </c>
      <c r="E1223" s="2" t="s">
        <v>1467</v>
      </c>
      <c r="F1223" s="2" t="s">
        <v>15</v>
      </c>
      <c r="G1223" s="2">
        <v>40939636</v>
      </c>
      <c r="H1223" s="2" t="s">
        <v>5935</v>
      </c>
      <c r="I1223" s="3">
        <v>45225</v>
      </c>
      <c r="J1223" s="3">
        <v>45231</v>
      </c>
      <c r="K1223" s="3">
        <v>45535</v>
      </c>
      <c r="L1223" s="2" t="s">
        <v>13021</v>
      </c>
    </row>
    <row r="1224" spans="1:12" x14ac:dyDescent="0.25">
      <c r="A1224" s="2" t="s">
        <v>12</v>
      </c>
      <c r="B1224" s="2" t="s">
        <v>17</v>
      </c>
      <c r="C1224" s="2" t="s">
        <v>18</v>
      </c>
      <c r="D1224" s="2" t="s">
        <v>8299</v>
      </c>
      <c r="E1224" s="2" t="s">
        <v>1468</v>
      </c>
      <c r="F1224" s="2" t="s">
        <v>15</v>
      </c>
      <c r="G1224" s="2">
        <v>1120750734</v>
      </c>
      <c r="H1224" s="2" t="s">
        <v>5935</v>
      </c>
      <c r="I1224" s="3">
        <v>45225</v>
      </c>
      <c r="J1224" s="3">
        <v>45231</v>
      </c>
      <c r="K1224" s="3">
        <v>45535</v>
      </c>
      <c r="L1224" s="2" t="s">
        <v>13022</v>
      </c>
    </row>
    <row r="1225" spans="1:12" x14ac:dyDescent="0.25">
      <c r="A1225" s="2" t="s">
        <v>12</v>
      </c>
      <c r="B1225" s="2" t="s">
        <v>17</v>
      </c>
      <c r="C1225" s="2" t="s">
        <v>18</v>
      </c>
      <c r="D1225" s="2" t="s">
        <v>8300</v>
      </c>
      <c r="E1225" s="2" t="s">
        <v>1469</v>
      </c>
      <c r="F1225" s="2" t="s">
        <v>15</v>
      </c>
      <c r="G1225" s="2">
        <v>57419893</v>
      </c>
      <c r="H1225" s="2" t="s">
        <v>5935</v>
      </c>
      <c r="I1225" s="3">
        <v>45226</v>
      </c>
      <c r="J1225" s="3">
        <v>45231</v>
      </c>
      <c r="K1225" s="3">
        <v>45535</v>
      </c>
      <c r="L1225" s="2" t="s">
        <v>13023</v>
      </c>
    </row>
    <row r="1226" spans="1:12" x14ac:dyDescent="0.25">
      <c r="A1226" s="2" t="s">
        <v>12</v>
      </c>
      <c r="B1226" s="2" t="s">
        <v>17</v>
      </c>
      <c r="C1226" s="2" t="s">
        <v>18</v>
      </c>
      <c r="D1226" s="2" t="s">
        <v>8301</v>
      </c>
      <c r="E1226" s="2" t="s">
        <v>1470</v>
      </c>
      <c r="F1226" s="2" t="s">
        <v>15</v>
      </c>
      <c r="G1226" s="2">
        <v>40925650</v>
      </c>
      <c r="H1226" s="2" t="s">
        <v>5935</v>
      </c>
      <c r="I1226" s="3">
        <v>45225</v>
      </c>
      <c r="J1226" s="3">
        <v>45231</v>
      </c>
      <c r="K1226" s="3">
        <v>45535</v>
      </c>
      <c r="L1226" s="2" t="s">
        <v>13024</v>
      </c>
    </row>
    <row r="1227" spans="1:12" x14ac:dyDescent="0.25">
      <c r="A1227" s="2" t="s">
        <v>12</v>
      </c>
      <c r="B1227" s="2" t="s">
        <v>17</v>
      </c>
      <c r="C1227" s="2" t="s">
        <v>21</v>
      </c>
      <c r="D1227" s="2" t="s">
        <v>8302</v>
      </c>
      <c r="E1227" s="2" t="s">
        <v>1471</v>
      </c>
      <c r="F1227" s="2" t="s">
        <v>15</v>
      </c>
      <c r="G1227" s="2">
        <v>40992015</v>
      </c>
      <c r="H1227" s="2" t="s">
        <v>5936</v>
      </c>
      <c r="I1227" s="3">
        <v>45219</v>
      </c>
      <c r="J1227" s="3">
        <v>45222</v>
      </c>
      <c r="K1227" s="3">
        <v>45282</v>
      </c>
      <c r="L1227" s="2" t="s">
        <v>13025</v>
      </c>
    </row>
    <row r="1228" spans="1:12" x14ac:dyDescent="0.25">
      <c r="A1228" s="2" t="s">
        <v>12</v>
      </c>
      <c r="B1228" s="2" t="s">
        <v>17</v>
      </c>
      <c r="C1228" s="2" t="s">
        <v>21</v>
      </c>
      <c r="D1228" s="2" t="s">
        <v>8303</v>
      </c>
      <c r="E1228" s="2" t="s">
        <v>1472</v>
      </c>
      <c r="F1228" s="2" t="s">
        <v>15</v>
      </c>
      <c r="G1228" s="2">
        <v>40993125</v>
      </c>
      <c r="H1228" s="2" t="s">
        <v>5936</v>
      </c>
      <c r="I1228" s="3">
        <v>45219</v>
      </c>
      <c r="J1228" s="3">
        <v>45222</v>
      </c>
      <c r="K1228" s="3">
        <v>45282</v>
      </c>
      <c r="L1228" s="2" t="s">
        <v>13026</v>
      </c>
    </row>
    <row r="1229" spans="1:12" x14ac:dyDescent="0.25">
      <c r="A1229" s="2" t="s">
        <v>16</v>
      </c>
      <c r="B1229" s="2" t="s">
        <v>17</v>
      </c>
      <c r="C1229" s="2" t="s">
        <v>22</v>
      </c>
      <c r="D1229" s="2" t="s">
        <v>8304</v>
      </c>
      <c r="E1229" s="2" t="s">
        <v>1473</v>
      </c>
      <c r="F1229" s="2" t="s">
        <v>15</v>
      </c>
      <c r="G1229" s="2">
        <v>57293495</v>
      </c>
      <c r="H1229" s="2" t="s">
        <v>5920</v>
      </c>
      <c r="I1229" s="3">
        <v>45203</v>
      </c>
      <c r="J1229" s="3">
        <v>45210</v>
      </c>
      <c r="K1229" s="3">
        <v>45285</v>
      </c>
      <c r="L1229" s="2" t="s">
        <v>13027</v>
      </c>
    </row>
    <row r="1230" spans="1:12" x14ac:dyDescent="0.25">
      <c r="A1230" s="2" t="s">
        <v>16</v>
      </c>
      <c r="B1230" s="2" t="s">
        <v>17</v>
      </c>
      <c r="C1230" s="2" t="s">
        <v>22</v>
      </c>
      <c r="D1230" s="2" t="s">
        <v>8305</v>
      </c>
      <c r="E1230" s="2" t="s">
        <v>1474</v>
      </c>
      <c r="F1230" s="2" t="s">
        <v>15</v>
      </c>
      <c r="G1230" s="2">
        <v>1193220679</v>
      </c>
      <c r="H1230" s="2" t="s">
        <v>5920</v>
      </c>
      <c r="I1230" s="3">
        <v>45203</v>
      </c>
      <c r="J1230" s="3">
        <v>45210</v>
      </c>
      <c r="K1230" s="3">
        <v>45285</v>
      </c>
      <c r="L1230" s="2" t="s">
        <v>13028</v>
      </c>
    </row>
    <row r="1231" spans="1:12" x14ac:dyDescent="0.25">
      <c r="A1231" s="2" t="s">
        <v>16</v>
      </c>
      <c r="B1231" s="2" t="s">
        <v>17</v>
      </c>
      <c r="C1231" s="2" t="s">
        <v>22</v>
      </c>
      <c r="D1231" s="2" t="s">
        <v>8306</v>
      </c>
      <c r="E1231" s="2" t="s">
        <v>1475</v>
      </c>
      <c r="F1231" s="2" t="s">
        <v>15</v>
      </c>
      <c r="G1231" s="2">
        <v>1193598043</v>
      </c>
      <c r="H1231" s="2" t="s">
        <v>5920</v>
      </c>
      <c r="I1231" s="3">
        <v>45203</v>
      </c>
      <c r="J1231" s="3">
        <v>45210</v>
      </c>
      <c r="K1231" s="3">
        <v>45285</v>
      </c>
      <c r="L1231" s="2" t="s">
        <v>13029</v>
      </c>
    </row>
    <row r="1232" spans="1:12" x14ac:dyDescent="0.25">
      <c r="A1232" s="2" t="s">
        <v>16</v>
      </c>
      <c r="B1232" s="2" t="s">
        <v>17</v>
      </c>
      <c r="C1232" s="2" t="s">
        <v>22</v>
      </c>
      <c r="D1232" s="2" t="s">
        <v>8307</v>
      </c>
      <c r="E1232" s="2" t="s">
        <v>1476</v>
      </c>
      <c r="F1232" s="2" t="s">
        <v>15</v>
      </c>
      <c r="G1232" s="2">
        <v>36548064</v>
      </c>
      <c r="H1232" s="2" t="s">
        <v>5920</v>
      </c>
      <c r="I1232" s="3">
        <v>45203</v>
      </c>
      <c r="J1232" s="3">
        <v>45210</v>
      </c>
      <c r="K1232" s="3">
        <v>45285</v>
      </c>
      <c r="L1232" s="2" t="s">
        <v>13030</v>
      </c>
    </row>
    <row r="1233" spans="1:12" x14ac:dyDescent="0.25">
      <c r="A1233" s="2" t="s">
        <v>12</v>
      </c>
      <c r="B1233" s="2" t="s">
        <v>17</v>
      </c>
      <c r="C1233" s="2" t="s">
        <v>22</v>
      </c>
      <c r="D1233" s="2" t="s">
        <v>8308</v>
      </c>
      <c r="E1233" s="2" t="s">
        <v>1477</v>
      </c>
      <c r="F1233" s="2" t="s">
        <v>15</v>
      </c>
      <c r="G1233" s="2">
        <v>1064113622</v>
      </c>
      <c r="H1233" s="2" t="s">
        <v>5932</v>
      </c>
      <c r="I1233" s="3">
        <v>45218</v>
      </c>
      <c r="J1233" s="3">
        <v>45231</v>
      </c>
      <c r="K1233" s="3">
        <v>45596</v>
      </c>
      <c r="L1233" s="2" t="s">
        <v>13031</v>
      </c>
    </row>
    <row r="1234" spans="1:12" x14ac:dyDescent="0.25">
      <c r="A1234" s="2" t="s">
        <v>12</v>
      </c>
      <c r="B1234" s="2" t="s">
        <v>17</v>
      </c>
      <c r="C1234" s="2" t="s">
        <v>22</v>
      </c>
      <c r="D1234" s="2" t="s">
        <v>8309</v>
      </c>
      <c r="E1234" s="2" t="s">
        <v>1478</v>
      </c>
      <c r="F1234" s="2" t="s">
        <v>15</v>
      </c>
      <c r="G1234" s="2">
        <v>36550205</v>
      </c>
      <c r="H1234" s="2" t="s">
        <v>5926</v>
      </c>
      <c r="I1234" s="3">
        <v>45218</v>
      </c>
      <c r="J1234" s="3">
        <v>45231</v>
      </c>
      <c r="K1234" s="3">
        <v>45596</v>
      </c>
      <c r="L1234" s="2" t="s">
        <v>13032</v>
      </c>
    </row>
    <row r="1235" spans="1:12" x14ac:dyDescent="0.25">
      <c r="A1235" s="2" t="s">
        <v>12</v>
      </c>
      <c r="B1235" s="2" t="s">
        <v>17</v>
      </c>
      <c r="C1235" s="2" t="s">
        <v>22</v>
      </c>
      <c r="D1235" s="2" t="s">
        <v>8310</v>
      </c>
      <c r="E1235" s="2" t="s">
        <v>1479</v>
      </c>
      <c r="F1235" s="2" t="s">
        <v>15</v>
      </c>
      <c r="G1235" s="2">
        <v>1082991168</v>
      </c>
      <c r="H1235" s="2" t="s">
        <v>5927</v>
      </c>
      <c r="I1235" s="3">
        <v>45218</v>
      </c>
      <c r="J1235" s="3">
        <v>45231</v>
      </c>
      <c r="K1235" s="3">
        <v>45596</v>
      </c>
      <c r="L1235" s="2" t="s">
        <v>13033</v>
      </c>
    </row>
    <row r="1236" spans="1:12" x14ac:dyDescent="0.25">
      <c r="A1236" s="2" t="s">
        <v>12</v>
      </c>
      <c r="B1236" s="2" t="s">
        <v>17</v>
      </c>
      <c r="C1236" s="2" t="s">
        <v>22</v>
      </c>
      <c r="D1236" s="2" t="s">
        <v>8311</v>
      </c>
      <c r="E1236" s="2" t="s">
        <v>1480</v>
      </c>
      <c r="F1236" s="2" t="s">
        <v>15</v>
      </c>
      <c r="G1236" s="2">
        <v>1082955317</v>
      </c>
      <c r="H1236" s="2" t="s">
        <v>5927</v>
      </c>
      <c r="I1236" s="3">
        <v>45218</v>
      </c>
      <c r="J1236" s="3">
        <v>45231</v>
      </c>
      <c r="K1236" s="3">
        <v>45596</v>
      </c>
      <c r="L1236" s="2" t="s">
        <v>13034</v>
      </c>
    </row>
    <row r="1237" spans="1:12" x14ac:dyDescent="0.25">
      <c r="A1237" s="2" t="s">
        <v>12</v>
      </c>
      <c r="B1237" s="2" t="s">
        <v>17</v>
      </c>
      <c r="C1237" s="2" t="s">
        <v>22</v>
      </c>
      <c r="D1237" s="2" t="s">
        <v>8312</v>
      </c>
      <c r="E1237" s="2" t="s">
        <v>1481</v>
      </c>
      <c r="F1237" s="2" t="s">
        <v>15</v>
      </c>
      <c r="G1237" s="2">
        <v>1082873654</v>
      </c>
      <c r="H1237" s="2" t="s">
        <v>5937</v>
      </c>
      <c r="I1237" s="3">
        <v>45225</v>
      </c>
      <c r="J1237" s="3">
        <v>45231</v>
      </c>
      <c r="K1237" s="3">
        <v>45535</v>
      </c>
      <c r="L1237" s="2" t="s">
        <v>13035</v>
      </c>
    </row>
    <row r="1238" spans="1:12" x14ac:dyDescent="0.25">
      <c r="A1238" s="2" t="s">
        <v>12</v>
      </c>
      <c r="B1238" s="2" t="s">
        <v>17</v>
      </c>
      <c r="C1238" s="2" t="s">
        <v>22</v>
      </c>
      <c r="D1238" s="2" t="s">
        <v>8313</v>
      </c>
      <c r="E1238" s="2" t="s">
        <v>78</v>
      </c>
      <c r="F1238" s="2" t="s">
        <v>15</v>
      </c>
      <c r="G1238" s="2">
        <v>85470145</v>
      </c>
      <c r="H1238" s="2" t="s">
        <v>5929</v>
      </c>
      <c r="I1238" s="3">
        <v>45225</v>
      </c>
      <c r="J1238" s="3">
        <v>45231</v>
      </c>
      <c r="K1238" s="3">
        <v>45535</v>
      </c>
      <c r="L1238" s="2" t="s">
        <v>13036</v>
      </c>
    </row>
    <row r="1239" spans="1:12" x14ac:dyDescent="0.25">
      <c r="A1239" s="2" t="s">
        <v>12</v>
      </c>
      <c r="B1239" s="2" t="s">
        <v>17</v>
      </c>
      <c r="C1239" s="2" t="s">
        <v>22</v>
      </c>
      <c r="D1239" s="2" t="s">
        <v>8314</v>
      </c>
      <c r="E1239" s="2" t="s">
        <v>1482</v>
      </c>
      <c r="F1239" s="2" t="s">
        <v>15</v>
      </c>
      <c r="G1239" s="2">
        <v>57463861</v>
      </c>
      <c r="H1239" s="2" t="s">
        <v>5930</v>
      </c>
      <c r="I1239" s="3">
        <v>45225</v>
      </c>
      <c r="J1239" s="3">
        <v>45231</v>
      </c>
      <c r="K1239" s="3">
        <v>45535</v>
      </c>
      <c r="L1239" s="2" t="s">
        <v>13037</v>
      </c>
    </row>
    <row r="1240" spans="1:12" x14ac:dyDescent="0.25">
      <c r="A1240" s="2" t="s">
        <v>12</v>
      </c>
      <c r="B1240" s="2" t="s">
        <v>17</v>
      </c>
      <c r="C1240" s="2" t="s">
        <v>22</v>
      </c>
      <c r="D1240" s="2" t="s">
        <v>8315</v>
      </c>
      <c r="E1240" s="2" t="s">
        <v>1483</v>
      </c>
      <c r="F1240" s="2" t="s">
        <v>15</v>
      </c>
      <c r="G1240" s="2">
        <v>1082894913</v>
      </c>
      <c r="H1240" s="2" t="s">
        <v>5930</v>
      </c>
      <c r="I1240" s="3">
        <v>45225</v>
      </c>
      <c r="J1240" s="3">
        <v>45231</v>
      </c>
      <c r="K1240" s="3">
        <v>45535</v>
      </c>
      <c r="L1240" s="2" t="s">
        <v>13038</v>
      </c>
    </row>
    <row r="1241" spans="1:12" x14ac:dyDescent="0.25">
      <c r="A1241" s="2" t="s">
        <v>12</v>
      </c>
      <c r="B1241" s="2" t="s">
        <v>17</v>
      </c>
      <c r="C1241" s="2" t="s">
        <v>22</v>
      </c>
      <c r="D1241" s="2" t="s">
        <v>8316</v>
      </c>
      <c r="E1241" s="2" t="s">
        <v>1484</v>
      </c>
      <c r="F1241" s="2" t="s">
        <v>15</v>
      </c>
      <c r="G1241" s="2">
        <v>85476396</v>
      </c>
      <c r="H1241" s="2" t="s">
        <v>5931</v>
      </c>
      <c r="I1241" s="3">
        <v>45225</v>
      </c>
      <c r="J1241" s="3">
        <v>45231</v>
      </c>
      <c r="K1241" s="3">
        <v>45535</v>
      </c>
      <c r="L1241" s="2" t="s">
        <v>13039</v>
      </c>
    </row>
    <row r="1242" spans="1:12" x14ac:dyDescent="0.25">
      <c r="A1242" s="2" t="s">
        <v>12</v>
      </c>
      <c r="B1242" s="2" t="s">
        <v>17</v>
      </c>
      <c r="C1242" s="2" t="s">
        <v>22</v>
      </c>
      <c r="D1242" s="2" t="s">
        <v>8317</v>
      </c>
      <c r="E1242" s="2" t="s">
        <v>1485</v>
      </c>
      <c r="F1242" s="2" t="s">
        <v>15</v>
      </c>
      <c r="G1242" s="2">
        <v>1082992631</v>
      </c>
      <c r="H1242" s="2" t="s">
        <v>5931</v>
      </c>
      <c r="I1242" s="3">
        <v>45225</v>
      </c>
      <c r="J1242" s="3">
        <v>45231</v>
      </c>
      <c r="K1242" s="3">
        <v>45535</v>
      </c>
      <c r="L1242" s="2" t="s">
        <v>13040</v>
      </c>
    </row>
    <row r="1243" spans="1:12" x14ac:dyDescent="0.25">
      <c r="A1243" s="2" t="s">
        <v>12</v>
      </c>
      <c r="B1243" s="2" t="s">
        <v>17</v>
      </c>
      <c r="C1243" s="2" t="s">
        <v>22</v>
      </c>
      <c r="D1243" s="2" t="s">
        <v>8318</v>
      </c>
      <c r="E1243" s="2" t="s">
        <v>1486</v>
      </c>
      <c r="F1243" s="2" t="s">
        <v>15</v>
      </c>
      <c r="G1243" s="2">
        <v>39057460</v>
      </c>
      <c r="H1243" s="2" t="s">
        <v>5931</v>
      </c>
      <c r="I1243" s="3">
        <v>45225</v>
      </c>
      <c r="J1243" s="3">
        <v>45231</v>
      </c>
      <c r="K1243" s="3">
        <v>45535</v>
      </c>
      <c r="L1243" s="2" t="s">
        <v>13041</v>
      </c>
    </row>
    <row r="1244" spans="1:12" x14ac:dyDescent="0.25">
      <c r="A1244" s="2" t="s">
        <v>12</v>
      </c>
      <c r="B1244" s="2" t="s">
        <v>17</v>
      </c>
      <c r="C1244" s="2" t="s">
        <v>22</v>
      </c>
      <c r="D1244" s="2" t="s">
        <v>8319</v>
      </c>
      <c r="E1244" s="2" t="s">
        <v>1487</v>
      </c>
      <c r="F1244" s="2" t="s">
        <v>15</v>
      </c>
      <c r="G1244" s="2">
        <v>1082979010</v>
      </c>
      <c r="H1244" s="2" t="s">
        <v>5931</v>
      </c>
      <c r="I1244" s="3">
        <v>45225</v>
      </c>
      <c r="J1244" s="3">
        <v>45231</v>
      </c>
      <c r="K1244" s="3">
        <v>45535</v>
      </c>
      <c r="L1244" s="2" t="s">
        <v>13042</v>
      </c>
    </row>
    <row r="1245" spans="1:12" x14ac:dyDescent="0.25">
      <c r="A1245" s="2" t="s">
        <v>12</v>
      </c>
      <c r="B1245" s="2" t="s">
        <v>17</v>
      </c>
      <c r="C1245" s="2" t="s">
        <v>22</v>
      </c>
      <c r="D1245" s="2" t="s">
        <v>8320</v>
      </c>
      <c r="E1245" s="2" t="s">
        <v>1488</v>
      </c>
      <c r="F1245" s="2" t="s">
        <v>15</v>
      </c>
      <c r="G1245" s="2">
        <v>1082981260</v>
      </c>
      <c r="H1245" s="2" t="s">
        <v>5931</v>
      </c>
      <c r="I1245" s="3">
        <v>45226</v>
      </c>
      <c r="J1245" s="3">
        <v>45231</v>
      </c>
      <c r="K1245" s="3">
        <v>45535</v>
      </c>
      <c r="L1245" s="2" t="s">
        <v>13043</v>
      </c>
    </row>
    <row r="1246" spans="1:12" x14ac:dyDescent="0.25">
      <c r="A1246" s="2" t="s">
        <v>12</v>
      </c>
      <c r="B1246" s="2" t="s">
        <v>17</v>
      </c>
      <c r="C1246" s="2" t="s">
        <v>22</v>
      </c>
      <c r="D1246" s="2" t="s">
        <v>8321</v>
      </c>
      <c r="E1246" s="2" t="s">
        <v>1489</v>
      </c>
      <c r="F1246" s="2" t="s">
        <v>15</v>
      </c>
      <c r="G1246" s="2">
        <v>1082903936</v>
      </c>
      <c r="H1246" s="2" t="s">
        <v>5931</v>
      </c>
      <c r="I1246" s="3">
        <v>45225</v>
      </c>
      <c r="J1246" s="3">
        <v>45231</v>
      </c>
      <c r="K1246" s="3">
        <v>45535</v>
      </c>
      <c r="L1246" s="2" t="s">
        <v>13044</v>
      </c>
    </row>
    <row r="1247" spans="1:12" x14ac:dyDescent="0.25">
      <c r="A1247" s="2" t="s">
        <v>12</v>
      </c>
      <c r="B1247" s="2" t="s">
        <v>17</v>
      </c>
      <c r="C1247" s="2" t="s">
        <v>22</v>
      </c>
      <c r="D1247" s="2" t="s">
        <v>8322</v>
      </c>
      <c r="E1247" s="2" t="s">
        <v>1490</v>
      </c>
      <c r="F1247" s="2" t="s">
        <v>15</v>
      </c>
      <c r="G1247" s="2">
        <v>1082924659</v>
      </c>
      <c r="H1247" s="2" t="s">
        <v>5931</v>
      </c>
      <c r="I1247" s="3">
        <v>45225</v>
      </c>
      <c r="J1247" s="3">
        <v>45231</v>
      </c>
      <c r="K1247" s="3">
        <v>45535</v>
      </c>
      <c r="L1247" s="2" t="s">
        <v>13045</v>
      </c>
    </row>
    <row r="1248" spans="1:12" x14ac:dyDescent="0.25">
      <c r="A1248" s="2" t="s">
        <v>12</v>
      </c>
      <c r="B1248" s="2" t="s">
        <v>17</v>
      </c>
      <c r="C1248" s="2" t="s">
        <v>22</v>
      </c>
      <c r="D1248" s="2" t="s">
        <v>8323</v>
      </c>
      <c r="E1248" s="2" t="s">
        <v>1491</v>
      </c>
      <c r="F1248" s="2" t="s">
        <v>15</v>
      </c>
      <c r="G1248" s="2">
        <v>17976157</v>
      </c>
      <c r="H1248" s="2" t="s">
        <v>5931</v>
      </c>
      <c r="I1248" s="3">
        <v>45226</v>
      </c>
      <c r="J1248" s="3">
        <v>45231</v>
      </c>
      <c r="K1248" s="3">
        <v>45535</v>
      </c>
      <c r="L1248" s="2" t="s">
        <v>13046</v>
      </c>
    </row>
    <row r="1249" spans="1:12" x14ac:dyDescent="0.25">
      <c r="A1249" s="2" t="s">
        <v>16</v>
      </c>
      <c r="B1249" s="2" t="s">
        <v>17</v>
      </c>
      <c r="C1249" s="2" t="s">
        <v>23</v>
      </c>
      <c r="D1249" s="2" t="s">
        <v>8324</v>
      </c>
      <c r="E1249" s="2" t="s">
        <v>1492</v>
      </c>
      <c r="F1249" s="2" t="s">
        <v>15</v>
      </c>
      <c r="G1249" s="2">
        <v>1103121213</v>
      </c>
      <c r="H1249" s="2" t="s">
        <v>5920</v>
      </c>
      <c r="I1249" s="3">
        <v>45203</v>
      </c>
      <c r="J1249" s="3">
        <v>45210</v>
      </c>
      <c r="K1249" s="3">
        <v>45285</v>
      </c>
      <c r="L1249" s="2" t="s">
        <v>13047</v>
      </c>
    </row>
    <row r="1250" spans="1:12" x14ac:dyDescent="0.25">
      <c r="A1250" s="2" t="s">
        <v>16</v>
      </c>
      <c r="B1250" s="2" t="s">
        <v>17</v>
      </c>
      <c r="C1250" s="2" t="s">
        <v>23</v>
      </c>
      <c r="D1250" s="2" t="s">
        <v>8325</v>
      </c>
      <c r="E1250" s="2" t="s">
        <v>1493</v>
      </c>
      <c r="F1250" s="2" t="s">
        <v>15</v>
      </c>
      <c r="G1250" s="2">
        <v>1103949955</v>
      </c>
      <c r="H1250" s="2" t="s">
        <v>5920</v>
      </c>
      <c r="I1250" s="3">
        <v>45203</v>
      </c>
      <c r="J1250" s="3">
        <v>45210</v>
      </c>
      <c r="K1250" s="3">
        <v>45285</v>
      </c>
      <c r="L1250" s="2" t="s">
        <v>13048</v>
      </c>
    </row>
    <row r="1251" spans="1:12" x14ac:dyDescent="0.25">
      <c r="A1251" s="2" t="s">
        <v>16</v>
      </c>
      <c r="B1251" s="2" t="s">
        <v>17</v>
      </c>
      <c r="C1251" s="2" t="s">
        <v>23</v>
      </c>
      <c r="D1251" s="2" t="s">
        <v>8326</v>
      </c>
      <c r="E1251" s="2" t="s">
        <v>108</v>
      </c>
      <c r="F1251" s="2" t="s">
        <v>15</v>
      </c>
      <c r="G1251" s="2">
        <v>1103102981</v>
      </c>
      <c r="H1251" s="2" t="s">
        <v>5920</v>
      </c>
      <c r="I1251" s="3">
        <v>45203</v>
      </c>
      <c r="J1251" s="3">
        <v>45210</v>
      </c>
      <c r="K1251" s="3">
        <v>45285</v>
      </c>
      <c r="L1251" s="2" t="s">
        <v>13049</v>
      </c>
    </row>
    <row r="1252" spans="1:12" x14ac:dyDescent="0.25">
      <c r="A1252" s="2" t="s">
        <v>12</v>
      </c>
      <c r="B1252" s="2" t="s">
        <v>17</v>
      </c>
      <c r="C1252" s="2" t="s">
        <v>23</v>
      </c>
      <c r="D1252" s="2" t="s">
        <v>8327</v>
      </c>
      <c r="E1252" s="2" t="s">
        <v>1494</v>
      </c>
      <c r="F1252" s="2" t="s">
        <v>15</v>
      </c>
      <c r="G1252" s="2">
        <v>35144192</v>
      </c>
      <c r="H1252" s="2" t="s">
        <v>5938</v>
      </c>
      <c r="I1252" s="3">
        <v>45217</v>
      </c>
      <c r="J1252" s="3">
        <v>45231</v>
      </c>
      <c r="K1252" s="3">
        <v>45596</v>
      </c>
      <c r="L1252" s="2" t="s">
        <v>13050</v>
      </c>
    </row>
    <row r="1253" spans="1:12" x14ac:dyDescent="0.25">
      <c r="A1253" s="2" t="s">
        <v>12</v>
      </c>
      <c r="B1253" s="2" t="s">
        <v>17</v>
      </c>
      <c r="C1253" s="2" t="s">
        <v>23</v>
      </c>
      <c r="D1253" s="2" t="s">
        <v>8328</v>
      </c>
      <c r="E1253" s="2" t="s">
        <v>1495</v>
      </c>
      <c r="F1253" s="2" t="s">
        <v>15</v>
      </c>
      <c r="G1253" s="2">
        <v>1102855045</v>
      </c>
      <c r="H1253" s="2" t="s">
        <v>5939</v>
      </c>
      <c r="I1253" s="3">
        <v>45217</v>
      </c>
      <c r="J1253" s="3">
        <v>45231</v>
      </c>
      <c r="K1253" s="3">
        <v>45596</v>
      </c>
      <c r="L1253" s="2" t="s">
        <v>13051</v>
      </c>
    </row>
    <row r="1254" spans="1:12" x14ac:dyDescent="0.25">
      <c r="A1254" s="2" t="s">
        <v>12</v>
      </c>
      <c r="B1254" s="2" t="s">
        <v>17</v>
      </c>
      <c r="C1254" s="2" t="s">
        <v>23</v>
      </c>
      <c r="D1254" s="2" t="s">
        <v>8329</v>
      </c>
      <c r="E1254" s="2" t="s">
        <v>1496</v>
      </c>
      <c r="F1254" s="2" t="s">
        <v>15</v>
      </c>
      <c r="G1254" s="2">
        <v>92033698</v>
      </c>
      <c r="H1254" s="2" t="s">
        <v>5939</v>
      </c>
      <c r="I1254" s="3">
        <v>45217</v>
      </c>
      <c r="J1254" s="3">
        <v>45231</v>
      </c>
      <c r="K1254" s="3">
        <v>45596</v>
      </c>
      <c r="L1254" s="2" t="s">
        <v>13052</v>
      </c>
    </row>
    <row r="1255" spans="1:12" x14ac:dyDescent="0.25">
      <c r="A1255" s="2" t="s">
        <v>12</v>
      </c>
      <c r="B1255" s="2" t="s">
        <v>17</v>
      </c>
      <c r="C1255" s="2" t="s">
        <v>23</v>
      </c>
      <c r="D1255" s="2" t="s">
        <v>8330</v>
      </c>
      <c r="E1255" s="2" t="s">
        <v>1497</v>
      </c>
      <c r="F1255" s="2" t="s">
        <v>15</v>
      </c>
      <c r="G1255" s="2">
        <v>64587914</v>
      </c>
      <c r="H1255" s="2" t="s">
        <v>5940</v>
      </c>
      <c r="I1255" s="3">
        <v>45225</v>
      </c>
      <c r="J1255" s="3">
        <v>45231</v>
      </c>
      <c r="K1255" s="3">
        <v>45535</v>
      </c>
      <c r="L1255" s="2" t="s">
        <v>13053</v>
      </c>
    </row>
    <row r="1256" spans="1:12" x14ac:dyDescent="0.25">
      <c r="A1256" s="2" t="s">
        <v>12</v>
      </c>
      <c r="B1256" s="2" t="s">
        <v>17</v>
      </c>
      <c r="C1256" s="2" t="s">
        <v>23</v>
      </c>
      <c r="D1256" s="2" t="s">
        <v>8331</v>
      </c>
      <c r="E1256" s="2" t="s">
        <v>1498</v>
      </c>
      <c r="F1256" s="2" t="s">
        <v>15</v>
      </c>
      <c r="G1256" s="2">
        <v>92549901</v>
      </c>
      <c r="H1256" s="2" t="s">
        <v>5941</v>
      </c>
      <c r="I1256" s="3">
        <v>45225</v>
      </c>
      <c r="J1256" s="3">
        <v>45231</v>
      </c>
      <c r="K1256" s="3">
        <v>45535</v>
      </c>
      <c r="L1256" s="2" t="s">
        <v>13054</v>
      </c>
    </row>
    <row r="1257" spans="1:12" x14ac:dyDescent="0.25">
      <c r="A1257" s="2" t="s">
        <v>12</v>
      </c>
      <c r="B1257" s="2" t="s">
        <v>17</v>
      </c>
      <c r="C1257" s="2" t="s">
        <v>23</v>
      </c>
      <c r="D1257" s="2" t="s">
        <v>8332</v>
      </c>
      <c r="E1257" s="2" t="s">
        <v>81</v>
      </c>
      <c r="F1257" s="2" t="s">
        <v>15</v>
      </c>
      <c r="G1257" s="2">
        <v>1102831621</v>
      </c>
      <c r="H1257" s="2" t="s">
        <v>5941</v>
      </c>
      <c r="I1257" s="3">
        <v>45225</v>
      </c>
      <c r="J1257" s="3">
        <v>45231</v>
      </c>
      <c r="K1257" s="3">
        <v>45535</v>
      </c>
      <c r="L1257" s="2" t="s">
        <v>13055</v>
      </c>
    </row>
    <row r="1258" spans="1:12" x14ac:dyDescent="0.25">
      <c r="A1258" s="2" t="s">
        <v>12</v>
      </c>
      <c r="B1258" s="2" t="s">
        <v>17</v>
      </c>
      <c r="C1258" s="2" t="s">
        <v>23</v>
      </c>
      <c r="D1258" s="2" t="s">
        <v>8333</v>
      </c>
      <c r="E1258" s="2" t="s">
        <v>1499</v>
      </c>
      <c r="F1258" s="2" t="s">
        <v>15</v>
      </c>
      <c r="G1258" s="2">
        <v>1102873868</v>
      </c>
      <c r="H1258" s="2" t="s">
        <v>5942</v>
      </c>
      <c r="I1258" s="3">
        <v>45226</v>
      </c>
      <c r="J1258" s="3">
        <v>45231</v>
      </c>
      <c r="K1258" s="3">
        <v>45535</v>
      </c>
      <c r="L1258" s="2" t="s">
        <v>13056</v>
      </c>
    </row>
    <row r="1259" spans="1:12" x14ac:dyDescent="0.25">
      <c r="A1259" s="2" t="s">
        <v>12</v>
      </c>
      <c r="B1259" s="2" t="s">
        <v>17</v>
      </c>
      <c r="C1259" s="2" t="s">
        <v>23</v>
      </c>
      <c r="D1259" s="2" t="s">
        <v>8334</v>
      </c>
      <c r="E1259" s="2" t="s">
        <v>1500</v>
      </c>
      <c r="F1259" s="2" t="s">
        <v>15</v>
      </c>
      <c r="G1259" s="2">
        <v>1102863722</v>
      </c>
      <c r="H1259" s="2" t="s">
        <v>5942</v>
      </c>
      <c r="I1259" s="3">
        <v>45225</v>
      </c>
      <c r="J1259" s="3">
        <v>45231</v>
      </c>
      <c r="K1259" s="3">
        <v>45535</v>
      </c>
      <c r="L1259" s="2" t="s">
        <v>13057</v>
      </c>
    </row>
    <row r="1260" spans="1:12" x14ac:dyDescent="0.25">
      <c r="A1260" s="2" t="s">
        <v>12</v>
      </c>
      <c r="B1260" s="2" t="s">
        <v>17</v>
      </c>
      <c r="C1260" s="2" t="s">
        <v>23</v>
      </c>
      <c r="D1260" s="2" t="s">
        <v>8335</v>
      </c>
      <c r="E1260" s="2" t="s">
        <v>1501</v>
      </c>
      <c r="F1260" s="2" t="s">
        <v>15</v>
      </c>
      <c r="G1260" s="2">
        <v>1102865045</v>
      </c>
      <c r="H1260" s="2" t="s">
        <v>5942</v>
      </c>
      <c r="I1260" s="3">
        <v>45225</v>
      </c>
      <c r="J1260" s="3">
        <v>45231</v>
      </c>
      <c r="K1260" s="3">
        <v>45535</v>
      </c>
      <c r="L1260" s="2" t="s">
        <v>13058</v>
      </c>
    </row>
    <row r="1261" spans="1:12" x14ac:dyDescent="0.25">
      <c r="A1261" s="2" t="s">
        <v>12</v>
      </c>
      <c r="B1261" s="2" t="s">
        <v>17</v>
      </c>
      <c r="C1261" s="2" t="s">
        <v>23</v>
      </c>
      <c r="D1261" s="2" t="s">
        <v>8336</v>
      </c>
      <c r="E1261" s="2" t="s">
        <v>1502</v>
      </c>
      <c r="F1261" s="2" t="s">
        <v>15</v>
      </c>
      <c r="G1261" s="2">
        <v>1032401614</v>
      </c>
      <c r="H1261" s="2" t="s">
        <v>5942</v>
      </c>
      <c r="I1261" s="3">
        <v>45225</v>
      </c>
      <c r="J1261" s="3">
        <v>45231</v>
      </c>
      <c r="K1261" s="3">
        <v>45535</v>
      </c>
      <c r="L1261" s="2" t="s">
        <v>13059</v>
      </c>
    </row>
    <row r="1262" spans="1:12" x14ac:dyDescent="0.25">
      <c r="A1262" s="2" t="s">
        <v>12</v>
      </c>
      <c r="B1262" s="2" t="s">
        <v>17</v>
      </c>
      <c r="C1262" s="2" t="s">
        <v>23</v>
      </c>
      <c r="D1262" s="2" t="s">
        <v>8337</v>
      </c>
      <c r="E1262" s="2" t="s">
        <v>1503</v>
      </c>
      <c r="F1262" s="2" t="s">
        <v>15</v>
      </c>
      <c r="G1262" s="2">
        <v>1102858622</v>
      </c>
      <c r="H1262" s="2" t="s">
        <v>5942</v>
      </c>
      <c r="I1262" s="3">
        <v>45225</v>
      </c>
      <c r="J1262" s="3">
        <v>45231</v>
      </c>
      <c r="K1262" s="3">
        <v>45535</v>
      </c>
      <c r="L1262" s="2" t="s">
        <v>13060</v>
      </c>
    </row>
    <row r="1263" spans="1:12" x14ac:dyDescent="0.25">
      <c r="A1263" s="2" t="s">
        <v>12</v>
      </c>
      <c r="B1263" s="2" t="s">
        <v>17</v>
      </c>
      <c r="C1263" s="2" t="s">
        <v>23</v>
      </c>
      <c r="D1263" s="2" t="s">
        <v>8338</v>
      </c>
      <c r="E1263" s="2" t="s">
        <v>1504</v>
      </c>
      <c r="F1263" s="2" t="s">
        <v>15</v>
      </c>
      <c r="G1263" s="2">
        <v>1103214048</v>
      </c>
      <c r="H1263" s="2" t="s">
        <v>5942</v>
      </c>
      <c r="I1263" s="3">
        <v>45225</v>
      </c>
      <c r="J1263" s="3">
        <v>45231</v>
      </c>
      <c r="K1263" s="3">
        <v>45535</v>
      </c>
      <c r="L1263" s="2" t="s">
        <v>13061</v>
      </c>
    </row>
    <row r="1264" spans="1:12" x14ac:dyDescent="0.25">
      <c r="A1264" s="2" t="s">
        <v>16</v>
      </c>
      <c r="B1264" s="2" t="s">
        <v>17</v>
      </c>
      <c r="C1264" s="2" t="s">
        <v>24</v>
      </c>
      <c r="D1264" s="2" t="s">
        <v>8339</v>
      </c>
      <c r="E1264" s="2" t="s">
        <v>1505</v>
      </c>
      <c r="F1264" s="2" t="s">
        <v>15</v>
      </c>
      <c r="G1264" s="2">
        <v>1065566571</v>
      </c>
      <c r="H1264" s="2" t="s">
        <v>5920</v>
      </c>
      <c r="I1264" s="3">
        <v>45204</v>
      </c>
      <c r="J1264" s="3">
        <v>45211</v>
      </c>
      <c r="K1264" s="3">
        <v>45286</v>
      </c>
      <c r="L1264" s="2" t="s">
        <v>13062</v>
      </c>
    </row>
    <row r="1265" spans="1:12" x14ac:dyDescent="0.25">
      <c r="A1265" s="2" t="s">
        <v>16</v>
      </c>
      <c r="B1265" s="2" t="s">
        <v>17</v>
      </c>
      <c r="C1265" s="2" t="s">
        <v>24</v>
      </c>
      <c r="D1265" s="2" t="s">
        <v>8340</v>
      </c>
      <c r="E1265" s="2" t="s">
        <v>1506</v>
      </c>
      <c r="F1265" s="2" t="s">
        <v>15</v>
      </c>
      <c r="G1265" s="2">
        <v>39461021</v>
      </c>
      <c r="H1265" s="2" t="s">
        <v>5920</v>
      </c>
      <c r="I1265" s="3">
        <v>45204</v>
      </c>
      <c r="J1265" s="3">
        <v>45211</v>
      </c>
      <c r="K1265" s="3">
        <v>45286</v>
      </c>
      <c r="L1265" s="2" t="s">
        <v>13063</v>
      </c>
    </row>
    <row r="1266" spans="1:12" x14ac:dyDescent="0.25">
      <c r="A1266" s="2" t="s">
        <v>16</v>
      </c>
      <c r="B1266" s="2" t="s">
        <v>17</v>
      </c>
      <c r="C1266" s="2" t="s">
        <v>24</v>
      </c>
      <c r="D1266" s="2" t="s">
        <v>8341</v>
      </c>
      <c r="E1266" s="2" t="s">
        <v>1507</v>
      </c>
      <c r="F1266" s="2" t="s">
        <v>15</v>
      </c>
      <c r="G1266" s="2">
        <v>1003236218</v>
      </c>
      <c r="H1266" s="2" t="s">
        <v>5920</v>
      </c>
      <c r="I1266" s="3">
        <v>45204</v>
      </c>
      <c r="J1266" s="3">
        <v>45211</v>
      </c>
      <c r="K1266" s="3">
        <v>45286</v>
      </c>
      <c r="L1266" s="2" t="s">
        <v>13064</v>
      </c>
    </row>
    <row r="1267" spans="1:12" x14ac:dyDescent="0.25">
      <c r="A1267" s="2" t="s">
        <v>16</v>
      </c>
      <c r="B1267" s="2" t="s">
        <v>17</v>
      </c>
      <c r="C1267" s="2" t="s">
        <v>24</v>
      </c>
      <c r="D1267" s="2" t="s">
        <v>8342</v>
      </c>
      <c r="E1267" s="2" t="s">
        <v>1508</v>
      </c>
      <c r="F1267" s="2" t="s">
        <v>15</v>
      </c>
      <c r="G1267" s="2">
        <v>1065813647</v>
      </c>
      <c r="H1267" s="2" t="s">
        <v>5920</v>
      </c>
      <c r="I1267" s="3">
        <v>45204</v>
      </c>
      <c r="J1267" s="3">
        <v>45211</v>
      </c>
      <c r="K1267" s="3">
        <v>45286</v>
      </c>
      <c r="L1267" s="2" t="s">
        <v>13065</v>
      </c>
    </row>
    <row r="1268" spans="1:12" x14ac:dyDescent="0.25">
      <c r="A1268" s="2" t="s">
        <v>12</v>
      </c>
      <c r="B1268" s="2" t="s">
        <v>17</v>
      </c>
      <c r="C1268" s="2" t="s">
        <v>24</v>
      </c>
      <c r="D1268" s="2" t="s">
        <v>8343</v>
      </c>
      <c r="E1268" s="2" t="s">
        <v>1509</v>
      </c>
      <c r="F1268" s="2" t="s">
        <v>15</v>
      </c>
      <c r="G1268" s="2">
        <v>1065605676</v>
      </c>
      <c r="H1268" s="2" t="s">
        <v>5943</v>
      </c>
      <c r="I1268" s="3">
        <v>45222</v>
      </c>
      <c r="J1268" s="3">
        <v>45231</v>
      </c>
      <c r="K1268" s="3">
        <v>45596</v>
      </c>
      <c r="L1268" s="2" t="s">
        <v>13066</v>
      </c>
    </row>
    <row r="1269" spans="1:12" x14ac:dyDescent="0.25">
      <c r="A1269" s="2" t="s">
        <v>12</v>
      </c>
      <c r="B1269" s="2" t="s">
        <v>17</v>
      </c>
      <c r="C1269" s="2" t="s">
        <v>24</v>
      </c>
      <c r="D1269" s="2" t="s">
        <v>8344</v>
      </c>
      <c r="E1269" s="2" t="s">
        <v>1510</v>
      </c>
      <c r="F1269" s="2" t="s">
        <v>15</v>
      </c>
      <c r="G1269" s="2">
        <v>77026235</v>
      </c>
      <c r="H1269" s="2" t="s">
        <v>5944</v>
      </c>
      <c r="I1269" s="3">
        <v>45222</v>
      </c>
      <c r="J1269" s="3">
        <v>45231</v>
      </c>
      <c r="K1269" s="3">
        <v>45596</v>
      </c>
      <c r="L1269" s="2" t="s">
        <v>13067</v>
      </c>
    </row>
    <row r="1270" spans="1:12" x14ac:dyDescent="0.25">
      <c r="A1270" s="2" t="s">
        <v>12</v>
      </c>
      <c r="B1270" s="2" t="s">
        <v>17</v>
      </c>
      <c r="C1270" s="2" t="s">
        <v>24</v>
      </c>
      <c r="D1270" s="2" t="s">
        <v>8345</v>
      </c>
      <c r="E1270" s="2" t="s">
        <v>1511</v>
      </c>
      <c r="F1270" s="2" t="s">
        <v>15</v>
      </c>
      <c r="G1270" s="2">
        <v>77006801</v>
      </c>
      <c r="H1270" s="2" t="s">
        <v>5944</v>
      </c>
      <c r="I1270" s="3">
        <v>45222</v>
      </c>
      <c r="J1270" s="3">
        <v>45231</v>
      </c>
      <c r="K1270" s="3">
        <v>45596</v>
      </c>
      <c r="L1270" s="2" t="s">
        <v>13068</v>
      </c>
    </row>
    <row r="1271" spans="1:12" x14ac:dyDescent="0.25">
      <c r="A1271" s="2" t="s">
        <v>12</v>
      </c>
      <c r="B1271" s="2" t="s">
        <v>17</v>
      </c>
      <c r="C1271" s="2" t="s">
        <v>24</v>
      </c>
      <c r="D1271" s="2" t="s">
        <v>8346</v>
      </c>
      <c r="E1271" s="2" t="s">
        <v>1512</v>
      </c>
      <c r="F1271" s="2" t="s">
        <v>15</v>
      </c>
      <c r="G1271" s="2">
        <v>36506151</v>
      </c>
      <c r="H1271" s="2" t="s">
        <v>5945</v>
      </c>
      <c r="I1271" s="3">
        <v>45225</v>
      </c>
      <c r="J1271" s="3">
        <v>45231</v>
      </c>
      <c r="K1271" s="3">
        <v>45535</v>
      </c>
      <c r="L1271" s="2" t="s">
        <v>13069</v>
      </c>
    </row>
    <row r="1272" spans="1:12" x14ac:dyDescent="0.25">
      <c r="A1272" s="2" t="s">
        <v>12</v>
      </c>
      <c r="B1272" s="2" t="s">
        <v>17</v>
      </c>
      <c r="C1272" s="2" t="s">
        <v>24</v>
      </c>
      <c r="D1272" s="2" t="s">
        <v>8347</v>
      </c>
      <c r="E1272" s="2" t="s">
        <v>1513</v>
      </c>
      <c r="F1272" s="2" t="s">
        <v>15</v>
      </c>
      <c r="G1272" s="2">
        <v>77194810</v>
      </c>
      <c r="H1272" s="2" t="s">
        <v>5946</v>
      </c>
      <c r="I1272" s="3">
        <v>45225</v>
      </c>
      <c r="J1272" s="3">
        <v>45231</v>
      </c>
      <c r="K1272" s="3">
        <v>45535</v>
      </c>
      <c r="L1272" s="2" t="s">
        <v>13070</v>
      </c>
    </row>
    <row r="1273" spans="1:12" x14ac:dyDescent="0.25">
      <c r="A1273" s="2" t="s">
        <v>12</v>
      </c>
      <c r="B1273" s="2" t="s">
        <v>17</v>
      </c>
      <c r="C1273" s="2" t="s">
        <v>24</v>
      </c>
      <c r="D1273" s="2" t="s">
        <v>8348</v>
      </c>
      <c r="E1273" s="2" t="s">
        <v>1514</v>
      </c>
      <c r="F1273" s="2" t="s">
        <v>15</v>
      </c>
      <c r="G1273" s="2">
        <v>1065854140</v>
      </c>
      <c r="H1273" s="2" t="s">
        <v>5946</v>
      </c>
      <c r="I1273" s="3">
        <v>45225</v>
      </c>
      <c r="J1273" s="3">
        <v>45231</v>
      </c>
      <c r="K1273" s="3">
        <v>45535</v>
      </c>
      <c r="L1273" s="2" t="s">
        <v>13071</v>
      </c>
    </row>
    <row r="1274" spans="1:12" x14ac:dyDescent="0.25">
      <c r="A1274" s="2" t="s">
        <v>12</v>
      </c>
      <c r="B1274" s="2" t="s">
        <v>17</v>
      </c>
      <c r="C1274" s="2" t="s">
        <v>24</v>
      </c>
      <c r="D1274" s="2" t="s">
        <v>8349</v>
      </c>
      <c r="E1274" s="2" t="s">
        <v>1515</v>
      </c>
      <c r="F1274" s="2" t="s">
        <v>15</v>
      </c>
      <c r="G1274" s="2">
        <v>77092270</v>
      </c>
      <c r="H1274" s="2" t="s">
        <v>5946</v>
      </c>
      <c r="I1274" s="3">
        <v>45225</v>
      </c>
      <c r="J1274" s="3">
        <v>45231</v>
      </c>
      <c r="K1274" s="3">
        <v>45535</v>
      </c>
      <c r="L1274" s="2" t="s">
        <v>13072</v>
      </c>
    </row>
    <row r="1275" spans="1:12" x14ac:dyDescent="0.25">
      <c r="A1275" s="2" t="s">
        <v>12</v>
      </c>
      <c r="B1275" s="2" t="s">
        <v>17</v>
      </c>
      <c r="C1275" s="2" t="s">
        <v>24</v>
      </c>
      <c r="D1275" s="2" t="s">
        <v>8350</v>
      </c>
      <c r="E1275" s="2" t="s">
        <v>1516</v>
      </c>
      <c r="F1275" s="2" t="s">
        <v>15</v>
      </c>
      <c r="G1275" s="2">
        <v>49766646</v>
      </c>
      <c r="H1275" s="2" t="s">
        <v>5931</v>
      </c>
      <c r="I1275" s="3">
        <v>45225</v>
      </c>
      <c r="J1275" s="3">
        <v>45231</v>
      </c>
      <c r="K1275" s="3">
        <v>45535</v>
      </c>
      <c r="L1275" s="2" t="s">
        <v>13073</v>
      </c>
    </row>
    <row r="1276" spans="1:12" x14ac:dyDescent="0.25">
      <c r="A1276" s="2" t="s">
        <v>12</v>
      </c>
      <c r="B1276" s="2" t="s">
        <v>17</v>
      </c>
      <c r="C1276" s="2" t="s">
        <v>24</v>
      </c>
      <c r="D1276" s="2" t="s">
        <v>8351</v>
      </c>
      <c r="E1276" s="2" t="s">
        <v>1517</v>
      </c>
      <c r="F1276" s="2" t="s">
        <v>15</v>
      </c>
      <c r="G1276" s="2">
        <v>1065573857</v>
      </c>
      <c r="H1276" s="2" t="s">
        <v>5931</v>
      </c>
      <c r="I1276" s="3">
        <v>45225</v>
      </c>
      <c r="J1276" s="3">
        <v>45231</v>
      </c>
      <c r="K1276" s="3">
        <v>45535</v>
      </c>
      <c r="L1276" s="2" t="s">
        <v>13074</v>
      </c>
    </row>
    <row r="1277" spans="1:12" x14ac:dyDescent="0.25">
      <c r="A1277" s="2" t="s">
        <v>12</v>
      </c>
      <c r="B1277" s="2" t="s">
        <v>17</v>
      </c>
      <c r="C1277" s="2" t="s">
        <v>24</v>
      </c>
      <c r="D1277" s="2" t="s">
        <v>8352</v>
      </c>
      <c r="E1277" s="2" t="s">
        <v>1518</v>
      </c>
      <c r="F1277" s="2" t="s">
        <v>15</v>
      </c>
      <c r="G1277" s="2">
        <v>1065599343</v>
      </c>
      <c r="H1277" s="2" t="s">
        <v>5931</v>
      </c>
      <c r="I1277" s="3">
        <v>45226</v>
      </c>
      <c r="J1277" s="3">
        <v>45231</v>
      </c>
      <c r="K1277" s="3">
        <v>45535</v>
      </c>
      <c r="L1277" s="2" t="s">
        <v>13075</v>
      </c>
    </row>
    <row r="1278" spans="1:12" x14ac:dyDescent="0.25">
      <c r="A1278" s="2" t="s">
        <v>12</v>
      </c>
      <c r="B1278" s="2" t="s">
        <v>17</v>
      </c>
      <c r="C1278" s="2" t="s">
        <v>24</v>
      </c>
      <c r="D1278" s="2" t="s">
        <v>8353</v>
      </c>
      <c r="E1278" s="2" t="s">
        <v>1519</v>
      </c>
      <c r="F1278" s="2" t="s">
        <v>15</v>
      </c>
      <c r="G1278" s="2">
        <v>49608144</v>
      </c>
      <c r="H1278" s="2" t="s">
        <v>5931</v>
      </c>
      <c r="I1278" s="3">
        <v>45225</v>
      </c>
      <c r="J1278" s="3">
        <v>45231</v>
      </c>
      <c r="K1278" s="3">
        <v>45535</v>
      </c>
      <c r="L1278" s="2" t="s">
        <v>13076</v>
      </c>
    </row>
    <row r="1279" spans="1:12" x14ac:dyDescent="0.25">
      <c r="A1279" s="2" t="s">
        <v>12</v>
      </c>
      <c r="B1279" s="2" t="s">
        <v>17</v>
      </c>
      <c r="C1279" s="2" t="s">
        <v>24</v>
      </c>
      <c r="D1279" s="2" t="s">
        <v>8354</v>
      </c>
      <c r="E1279" s="2" t="s">
        <v>1520</v>
      </c>
      <c r="F1279" s="2" t="s">
        <v>15</v>
      </c>
      <c r="G1279" s="2">
        <v>77183517</v>
      </c>
      <c r="H1279" s="2" t="s">
        <v>5931</v>
      </c>
      <c r="I1279" s="3">
        <v>45225</v>
      </c>
      <c r="J1279" s="3">
        <v>45231</v>
      </c>
      <c r="K1279" s="3">
        <v>45535</v>
      </c>
      <c r="L1279" s="2" t="s">
        <v>13077</v>
      </c>
    </row>
    <row r="1280" spans="1:12" x14ac:dyDescent="0.25">
      <c r="A1280" s="2" t="s">
        <v>12</v>
      </c>
      <c r="B1280" s="2" t="s">
        <v>17</v>
      </c>
      <c r="C1280" s="2" t="s">
        <v>24</v>
      </c>
      <c r="D1280" s="2" t="s">
        <v>8355</v>
      </c>
      <c r="E1280" s="2" t="s">
        <v>1521</v>
      </c>
      <c r="F1280" s="2" t="s">
        <v>15</v>
      </c>
      <c r="G1280" s="2">
        <v>1121331774</v>
      </c>
      <c r="H1280" s="2" t="s">
        <v>5931</v>
      </c>
      <c r="I1280" s="3">
        <v>45225</v>
      </c>
      <c r="J1280" s="3">
        <v>45231</v>
      </c>
      <c r="K1280" s="3">
        <v>45535</v>
      </c>
      <c r="L1280" s="2" t="s">
        <v>13078</v>
      </c>
    </row>
    <row r="1281" spans="1:12" x14ac:dyDescent="0.25">
      <c r="A1281" s="2" t="s">
        <v>12</v>
      </c>
      <c r="B1281" s="2" t="s">
        <v>17</v>
      </c>
      <c r="C1281" s="2" t="s">
        <v>24</v>
      </c>
      <c r="D1281" s="2" t="s">
        <v>8356</v>
      </c>
      <c r="E1281" s="2" t="s">
        <v>1522</v>
      </c>
      <c r="F1281" s="2" t="s">
        <v>15</v>
      </c>
      <c r="G1281" s="2">
        <v>1065818200</v>
      </c>
      <c r="H1281" s="2" t="s">
        <v>5931</v>
      </c>
      <c r="I1281" s="3">
        <v>45225</v>
      </c>
      <c r="J1281" s="3">
        <v>45231</v>
      </c>
      <c r="K1281" s="3">
        <v>45535</v>
      </c>
      <c r="L1281" s="2" t="s">
        <v>13079</v>
      </c>
    </row>
    <row r="1282" spans="1:12" x14ac:dyDescent="0.25">
      <c r="A1282" s="2" t="s">
        <v>12</v>
      </c>
      <c r="B1282" s="2" t="s">
        <v>17</v>
      </c>
      <c r="C1282" s="2" t="s">
        <v>20</v>
      </c>
      <c r="D1282" s="2" t="s">
        <v>8357</v>
      </c>
      <c r="E1282" s="2" t="s">
        <v>1523</v>
      </c>
      <c r="F1282" s="2" t="s">
        <v>15</v>
      </c>
      <c r="G1282" s="2">
        <v>1140886609</v>
      </c>
      <c r="H1282" s="2" t="s">
        <v>5930</v>
      </c>
      <c r="I1282" s="3">
        <v>45231</v>
      </c>
      <c r="J1282" s="3">
        <v>45231</v>
      </c>
      <c r="K1282" s="3">
        <v>45535</v>
      </c>
      <c r="L1282" s="2" t="s">
        <v>13080</v>
      </c>
    </row>
    <row r="1283" spans="1:12" x14ac:dyDescent="0.25">
      <c r="A1283" s="2" t="s">
        <v>12</v>
      </c>
      <c r="B1283" s="2" t="s">
        <v>17</v>
      </c>
      <c r="C1283" s="2" t="s">
        <v>20</v>
      </c>
      <c r="D1283" s="2" t="s">
        <v>8358</v>
      </c>
      <c r="E1283" s="2" t="s">
        <v>1524</v>
      </c>
      <c r="F1283" s="2" t="s">
        <v>15</v>
      </c>
      <c r="G1283" s="2">
        <v>72181696</v>
      </c>
      <c r="H1283" s="2" t="s">
        <v>5930</v>
      </c>
      <c r="I1283" s="3">
        <v>45232</v>
      </c>
      <c r="J1283" s="3">
        <v>45232</v>
      </c>
      <c r="K1283" s="3">
        <v>45535</v>
      </c>
      <c r="L1283" s="2" t="s">
        <v>13081</v>
      </c>
    </row>
    <row r="1284" spans="1:12" x14ac:dyDescent="0.25">
      <c r="A1284" s="2" t="s">
        <v>12</v>
      </c>
      <c r="B1284" s="2" t="s">
        <v>17</v>
      </c>
      <c r="C1284" s="2" t="s">
        <v>20</v>
      </c>
      <c r="D1284" s="2" t="s">
        <v>8359</v>
      </c>
      <c r="E1284" s="2" t="s">
        <v>1525</v>
      </c>
      <c r="F1284" s="2" t="s">
        <v>15</v>
      </c>
      <c r="G1284" s="2">
        <v>8735156</v>
      </c>
      <c r="H1284" s="2" t="s">
        <v>5931</v>
      </c>
      <c r="I1284" s="3">
        <v>45231</v>
      </c>
      <c r="J1284" s="3">
        <v>45231</v>
      </c>
      <c r="K1284" s="3">
        <v>45535</v>
      </c>
      <c r="L1284" s="2" t="s">
        <v>13082</v>
      </c>
    </row>
    <row r="1285" spans="1:12" x14ac:dyDescent="0.25">
      <c r="A1285" s="2" t="s">
        <v>12</v>
      </c>
      <c r="B1285" s="2" t="s">
        <v>17</v>
      </c>
      <c r="C1285" s="2" t="s">
        <v>20</v>
      </c>
      <c r="D1285" s="2" t="s">
        <v>8360</v>
      </c>
      <c r="E1285" s="2" t="s">
        <v>1526</v>
      </c>
      <c r="F1285" s="2" t="s">
        <v>15</v>
      </c>
      <c r="G1285" s="2">
        <v>72296317</v>
      </c>
      <c r="H1285" s="2" t="s">
        <v>5931</v>
      </c>
      <c r="I1285" s="3">
        <v>45232</v>
      </c>
      <c r="J1285" s="3">
        <v>45232</v>
      </c>
      <c r="K1285" s="3">
        <v>45535</v>
      </c>
      <c r="L1285" s="2" t="s">
        <v>13083</v>
      </c>
    </row>
    <row r="1286" spans="1:12" x14ac:dyDescent="0.25">
      <c r="A1286" s="2" t="s">
        <v>12</v>
      </c>
      <c r="B1286" s="2" t="s">
        <v>17</v>
      </c>
      <c r="C1286" s="2" t="s">
        <v>20</v>
      </c>
      <c r="D1286" s="2" t="s">
        <v>8361</v>
      </c>
      <c r="E1286" s="2" t="s">
        <v>1527</v>
      </c>
      <c r="F1286" s="2" t="s">
        <v>15</v>
      </c>
      <c r="G1286" s="2">
        <v>22730819</v>
      </c>
      <c r="H1286" s="2" t="s">
        <v>5947</v>
      </c>
      <c r="I1286" s="3">
        <v>45231</v>
      </c>
      <c r="J1286" s="3">
        <v>45231</v>
      </c>
      <c r="K1286" s="3">
        <v>45535</v>
      </c>
      <c r="L1286" s="2" t="s">
        <v>13084</v>
      </c>
    </row>
    <row r="1287" spans="1:12" x14ac:dyDescent="0.25">
      <c r="A1287" s="2" t="s">
        <v>12</v>
      </c>
      <c r="B1287" s="2" t="s">
        <v>17</v>
      </c>
      <c r="C1287" s="2" t="s">
        <v>20</v>
      </c>
      <c r="D1287" s="2" t="s">
        <v>8362</v>
      </c>
      <c r="E1287" s="2" t="s">
        <v>1528</v>
      </c>
      <c r="F1287" s="2" t="s">
        <v>15</v>
      </c>
      <c r="G1287" s="2">
        <v>72260066</v>
      </c>
      <c r="H1287" s="2" t="s">
        <v>5947</v>
      </c>
      <c r="I1287" s="3">
        <v>45231</v>
      </c>
      <c r="J1287" s="3">
        <v>45231</v>
      </c>
      <c r="K1287" s="3">
        <v>45535</v>
      </c>
      <c r="L1287" s="2" t="s">
        <v>13085</v>
      </c>
    </row>
    <row r="1288" spans="1:12" x14ac:dyDescent="0.25">
      <c r="A1288" s="2" t="s">
        <v>12</v>
      </c>
      <c r="B1288" s="2" t="s">
        <v>17</v>
      </c>
      <c r="C1288" s="2" t="s">
        <v>20</v>
      </c>
      <c r="D1288" s="2" t="s">
        <v>8363</v>
      </c>
      <c r="E1288" s="2" t="s">
        <v>1529</v>
      </c>
      <c r="F1288" s="2" t="s">
        <v>15</v>
      </c>
      <c r="G1288" s="2">
        <v>1045761597</v>
      </c>
      <c r="H1288" s="2" t="s">
        <v>5948</v>
      </c>
      <c r="I1288" s="3">
        <v>45231</v>
      </c>
      <c r="J1288" s="3">
        <v>45231</v>
      </c>
      <c r="K1288" s="3">
        <v>45291</v>
      </c>
      <c r="L1288" s="2" t="s">
        <v>13086</v>
      </c>
    </row>
    <row r="1289" spans="1:12" x14ac:dyDescent="0.25">
      <c r="A1289" s="2" t="s">
        <v>12</v>
      </c>
      <c r="B1289" s="2" t="s">
        <v>17</v>
      </c>
      <c r="C1289" s="2" t="s">
        <v>20</v>
      </c>
      <c r="D1289" s="2" t="s">
        <v>8364</v>
      </c>
      <c r="E1289" s="2" t="s">
        <v>977</v>
      </c>
      <c r="F1289" s="2" t="s">
        <v>15</v>
      </c>
      <c r="G1289" s="2">
        <v>32707930</v>
      </c>
      <c r="H1289" s="2" t="s">
        <v>5949</v>
      </c>
      <c r="I1289" s="3">
        <v>45240</v>
      </c>
      <c r="J1289" s="3">
        <v>45244</v>
      </c>
      <c r="K1289" s="3">
        <v>45273</v>
      </c>
      <c r="L1289" s="2" t="s">
        <v>13087</v>
      </c>
    </row>
    <row r="1290" spans="1:12" x14ac:dyDescent="0.25">
      <c r="A1290" s="2" t="s">
        <v>12</v>
      </c>
      <c r="B1290" s="2" t="s">
        <v>17</v>
      </c>
      <c r="C1290" s="2" t="s">
        <v>20</v>
      </c>
      <c r="D1290" s="2" t="s">
        <v>8365</v>
      </c>
      <c r="E1290" s="2" t="s">
        <v>1530</v>
      </c>
      <c r="F1290" s="2" t="s">
        <v>15</v>
      </c>
      <c r="G1290" s="2">
        <v>1143118036</v>
      </c>
      <c r="H1290" s="2" t="s">
        <v>5950</v>
      </c>
      <c r="I1290" s="3">
        <v>45240</v>
      </c>
      <c r="J1290" s="3">
        <v>45244</v>
      </c>
      <c r="K1290" s="3">
        <v>45273</v>
      </c>
      <c r="L1290" s="2" t="s">
        <v>13088</v>
      </c>
    </row>
    <row r="1291" spans="1:12" x14ac:dyDescent="0.25">
      <c r="A1291" s="2" t="s">
        <v>12</v>
      </c>
      <c r="B1291" s="2" t="s">
        <v>17</v>
      </c>
      <c r="C1291" s="2" t="s">
        <v>20</v>
      </c>
      <c r="D1291" s="2" t="s">
        <v>8366</v>
      </c>
      <c r="E1291" s="2" t="s">
        <v>1531</v>
      </c>
      <c r="F1291" s="2" t="s">
        <v>15</v>
      </c>
      <c r="G1291" s="2">
        <v>32748166</v>
      </c>
      <c r="H1291" s="2" t="s">
        <v>5951</v>
      </c>
      <c r="I1291" s="3">
        <v>45232</v>
      </c>
      <c r="J1291" s="3">
        <v>45237</v>
      </c>
      <c r="K1291" s="3">
        <v>45596</v>
      </c>
      <c r="L1291" s="2" t="s">
        <v>13089</v>
      </c>
    </row>
    <row r="1292" spans="1:12" x14ac:dyDescent="0.25">
      <c r="A1292" s="2" t="s">
        <v>12</v>
      </c>
      <c r="B1292" s="2" t="s">
        <v>17</v>
      </c>
      <c r="C1292" s="2" t="s">
        <v>20</v>
      </c>
      <c r="D1292" s="2" t="s">
        <v>8367</v>
      </c>
      <c r="E1292" s="2" t="s">
        <v>1532</v>
      </c>
      <c r="F1292" s="2" t="s">
        <v>15</v>
      </c>
      <c r="G1292" s="2">
        <v>1045733009</v>
      </c>
      <c r="H1292" s="2" t="s">
        <v>5952</v>
      </c>
      <c r="I1292" s="3">
        <v>45232</v>
      </c>
      <c r="J1292" s="3">
        <v>45237</v>
      </c>
      <c r="K1292" s="3">
        <v>45596</v>
      </c>
      <c r="L1292" s="2" t="s">
        <v>13090</v>
      </c>
    </row>
    <row r="1293" spans="1:12" x14ac:dyDescent="0.25">
      <c r="A1293" s="2" t="s">
        <v>12</v>
      </c>
      <c r="B1293" s="2" t="s">
        <v>17</v>
      </c>
      <c r="C1293" s="2" t="s">
        <v>20</v>
      </c>
      <c r="D1293" s="2" t="s">
        <v>8368</v>
      </c>
      <c r="E1293" s="2" t="s">
        <v>1533</v>
      </c>
      <c r="F1293" s="2" t="s">
        <v>15</v>
      </c>
      <c r="G1293" s="2">
        <v>72264055</v>
      </c>
      <c r="H1293" s="2" t="s">
        <v>5952</v>
      </c>
      <c r="I1293" s="3">
        <v>45232</v>
      </c>
      <c r="J1293" s="3">
        <v>45237</v>
      </c>
      <c r="K1293" s="3">
        <v>45596</v>
      </c>
      <c r="L1293" s="2" t="s">
        <v>13091</v>
      </c>
    </row>
    <row r="1294" spans="1:12" x14ac:dyDescent="0.25">
      <c r="A1294" s="2" t="s">
        <v>12</v>
      </c>
      <c r="B1294" s="2" t="s">
        <v>17</v>
      </c>
      <c r="C1294" s="2" t="s">
        <v>20</v>
      </c>
      <c r="D1294" s="2" t="s">
        <v>8369</v>
      </c>
      <c r="E1294" s="2" t="s">
        <v>1534</v>
      </c>
      <c r="F1294" s="2" t="s">
        <v>15</v>
      </c>
      <c r="G1294" s="2">
        <v>7475031</v>
      </c>
      <c r="H1294" s="2" t="s">
        <v>5952</v>
      </c>
      <c r="I1294" s="3">
        <v>45232</v>
      </c>
      <c r="J1294" s="3">
        <v>45237</v>
      </c>
      <c r="K1294" s="3">
        <v>45596</v>
      </c>
      <c r="L1294" s="2" t="s">
        <v>13092</v>
      </c>
    </row>
    <row r="1295" spans="1:12" x14ac:dyDescent="0.25">
      <c r="A1295" s="2" t="s">
        <v>12</v>
      </c>
      <c r="B1295" s="2" t="s">
        <v>17</v>
      </c>
      <c r="C1295" s="2" t="s">
        <v>20</v>
      </c>
      <c r="D1295" s="2" t="s">
        <v>8370</v>
      </c>
      <c r="E1295" s="2" t="s">
        <v>1535</v>
      </c>
      <c r="F1295" s="2" t="s">
        <v>15</v>
      </c>
      <c r="G1295" s="2">
        <v>1053796963</v>
      </c>
      <c r="H1295" s="2" t="s">
        <v>5952</v>
      </c>
      <c r="I1295" s="3">
        <v>45232</v>
      </c>
      <c r="J1295" s="3">
        <v>45237</v>
      </c>
      <c r="K1295" s="3">
        <v>45596</v>
      </c>
      <c r="L1295" s="2" t="s">
        <v>13093</v>
      </c>
    </row>
    <row r="1296" spans="1:12" x14ac:dyDescent="0.25">
      <c r="A1296" s="2" t="s">
        <v>12</v>
      </c>
      <c r="B1296" s="2" t="s">
        <v>17</v>
      </c>
      <c r="C1296" s="2" t="s">
        <v>20</v>
      </c>
      <c r="D1296" s="2" t="s">
        <v>8371</v>
      </c>
      <c r="E1296" s="2" t="s">
        <v>1536</v>
      </c>
      <c r="F1296" s="2" t="s">
        <v>15</v>
      </c>
      <c r="G1296" s="2">
        <v>22667608</v>
      </c>
      <c r="H1296" s="2" t="s">
        <v>5952</v>
      </c>
      <c r="I1296" s="3">
        <v>45232</v>
      </c>
      <c r="J1296" s="3">
        <v>45237</v>
      </c>
      <c r="K1296" s="3">
        <v>45596</v>
      </c>
      <c r="L1296" s="2" t="s">
        <v>13094</v>
      </c>
    </row>
    <row r="1297" spans="1:12" x14ac:dyDescent="0.25">
      <c r="A1297" s="2" t="s">
        <v>12</v>
      </c>
      <c r="B1297" s="2" t="s">
        <v>17</v>
      </c>
      <c r="C1297" s="2" t="s">
        <v>20</v>
      </c>
      <c r="D1297" s="2" t="s">
        <v>8372</v>
      </c>
      <c r="E1297" s="2" t="s">
        <v>1537</v>
      </c>
      <c r="F1297" s="2" t="s">
        <v>15</v>
      </c>
      <c r="G1297" s="2">
        <v>72257432</v>
      </c>
      <c r="H1297" s="2" t="s">
        <v>5953</v>
      </c>
      <c r="I1297" s="3">
        <v>45232</v>
      </c>
      <c r="J1297" s="3">
        <v>45237</v>
      </c>
      <c r="K1297" s="3">
        <v>45596</v>
      </c>
      <c r="L1297" s="2" t="s">
        <v>13095</v>
      </c>
    </row>
    <row r="1298" spans="1:12" x14ac:dyDescent="0.25">
      <c r="A1298" s="2" t="s">
        <v>12</v>
      </c>
      <c r="B1298" s="2" t="s">
        <v>17</v>
      </c>
      <c r="C1298" s="2" t="s">
        <v>20</v>
      </c>
      <c r="D1298" s="2" t="s">
        <v>8373</v>
      </c>
      <c r="E1298" s="2" t="s">
        <v>1538</v>
      </c>
      <c r="F1298" s="2" t="s">
        <v>15</v>
      </c>
      <c r="G1298" s="2">
        <v>1052952055</v>
      </c>
      <c r="H1298" s="2" t="s">
        <v>5953</v>
      </c>
      <c r="I1298" s="3">
        <v>45232</v>
      </c>
      <c r="J1298" s="3">
        <v>45237</v>
      </c>
      <c r="K1298" s="3">
        <v>45596</v>
      </c>
      <c r="L1298" s="2" t="s">
        <v>13096</v>
      </c>
    </row>
    <row r="1299" spans="1:12" x14ac:dyDescent="0.25">
      <c r="A1299" s="2" t="s">
        <v>12</v>
      </c>
      <c r="B1299" s="2" t="s">
        <v>17</v>
      </c>
      <c r="C1299" s="2" t="s">
        <v>20</v>
      </c>
      <c r="D1299" s="2" t="s">
        <v>8374</v>
      </c>
      <c r="E1299" s="2" t="s">
        <v>1539</v>
      </c>
      <c r="F1299" s="2" t="s">
        <v>15</v>
      </c>
      <c r="G1299" s="2">
        <v>32723252</v>
      </c>
      <c r="H1299" s="2" t="s">
        <v>5953</v>
      </c>
      <c r="I1299" s="3">
        <v>45232</v>
      </c>
      <c r="J1299" s="3">
        <v>45237</v>
      </c>
      <c r="K1299" s="3">
        <v>45596</v>
      </c>
      <c r="L1299" s="2" t="s">
        <v>13097</v>
      </c>
    </row>
    <row r="1300" spans="1:12" x14ac:dyDescent="0.25">
      <c r="A1300" s="2" t="s">
        <v>12</v>
      </c>
      <c r="B1300" s="2" t="s">
        <v>17</v>
      </c>
      <c r="C1300" s="2" t="s">
        <v>20</v>
      </c>
      <c r="D1300" s="2" t="s">
        <v>8375</v>
      </c>
      <c r="E1300" s="2" t="s">
        <v>1540</v>
      </c>
      <c r="F1300" s="2" t="s">
        <v>15</v>
      </c>
      <c r="G1300" s="2">
        <v>55308791</v>
      </c>
      <c r="H1300" s="2" t="s">
        <v>5953</v>
      </c>
      <c r="I1300" s="3">
        <v>45232</v>
      </c>
      <c r="J1300" s="3">
        <v>45237</v>
      </c>
      <c r="K1300" s="3">
        <v>45596</v>
      </c>
      <c r="L1300" s="2" t="s">
        <v>13098</v>
      </c>
    </row>
    <row r="1301" spans="1:12" x14ac:dyDescent="0.25">
      <c r="A1301" s="2" t="s">
        <v>12</v>
      </c>
      <c r="B1301" s="2" t="s">
        <v>17</v>
      </c>
      <c r="C1301" s="2" t="s">
        <v>20</v>
      </c>
      <c r="D1301" s="2" t="s">
        <v>8376</v>
      </c>
      <c r="E1301" s="2" t="s">
        <v>1541</v>
      </c>
      <c r="F1301" s="2" t="s">
        <v>15</v>
      </c>
      <c r="G1301" s="2">
        <v>1042353877</v>
      </c>
      <c r="H1301" s="2" t="s">
        <v>5953</v>
      </c>
      <c r="I1301" s="3">
        <v>45232</v>
      </c>
      <c r="J1301" s="3">
        <v>45237</v>
      </c>
      <c r="K1301" s="3">
        <v>45596</v>
      </c>
      <c r="L1301" s="2" t="s">
        <v>13099</v>
      </c>
    </row>
    <row r="1302" spans="1:12" x14ac:dyDescent="0.25">
      <c r="A1302" s="2" t="s">
        <v>12</v>
      </c>
      <c r="B1302" s="2" t="s">
        <v>17</v>
      </c>
      <c r="C1302" s="2" t="s">
        <v>20</v>
      </c>
      <c r="D1302" s="2" t="s">
        <v>8377</v>
      </c>
      <c r="E1302" s="2" t="s">
        <v>1542</v>
      </c>
      <c r="F1302" s="2" t="s">
        <v>15</v>
      </c>
      <c r="G1302" s="2">
        <v>72163953</v>
      </c>
      <c r="H1302" s="2" t="s">
        <v>5953</v>
      </c>
      <c r="I1302" s="3">
        <v>45232</v>
      </c>
      <c r="J1302" s="3">
        <v>45237</v>
      </c>
      <c r="K1302" s="3">
        <v>45596</v>
      </c>
      <c r="L1302" s="2" t="s">
        <v>13100</v>
      </c>
    </row>
    <row r="1303" spans="1:12" x14ac:dyDescent="0.25">
      <c r="A1303" s="2" t="s">
        <v>12</v>
      </c>
      <c r="B1303" s="2" t="s">
        <v>17</v>
      </c>
      <c r="C1303" s="2" t="s">
        <v>20</v>
      </c>
      <c r="D1303" s="2" t="s">
        <v>8378</v>
      </c>
      <c r="E1303" s="2" t="s">
        <v>1543</v>
      </c>
      <c r="F1303" s="2" t="s">
        <v>15</v>
      </c>
      <c r="G1303" s="2">
        <v>33307121</v>
      </c>
      <c r="H1303" s="2" t="s">
        <v>5953</v>
      </c>
      <c r="I1303" s="3">
        <v>45232</v>
      </c>
      <c r="J1303" s="3">
        <v>45237</v>
      </c>
      <c r="K1303" s="3">
        <v>45596</v>
      </c>
      <c r="L1303" s="2" t="s">
        <v>13101</v>
      </c>
    </row>
    <row r="1304" spans="1:12" x14ac:dyDescent="0.25">
      <c r="A1304" s="2" t="s">
        <v>12</v>
      </c>
      <c r="B1304" s="2" t="s">
        <v>17</v>
      </c>
      <c r="C1304" s="2" t="s">
        <v>20</v>
      </c>
      <c r="D1304" s="2" t="s">
        <v>8379</v>
      </c>
      <c r="E1304" s="2" t="s">
        <v>1544</v>
      </c>
      <c r="F1304" s="2" t="s">
        <v>15</v>
      </c>
      <c r="G1304" s="2">
        <v>1235044089</v>
      </c>
      <c r="H1304" s="2" t="s">
        <v>5953</v>
      </c>
      <c r="I1304" s="3">
        <v>45232</v>
      </c>
      <c r="J1304" s="3">
        <v>45237</v>
      </c>
      <c r="K1304" s="3">
        <v>45596</v>
      </c>
      <c r="L1304" s="2" t="s">
        <v>13102</v>
      </c>
    </row>
    <row r="1305" spans="1:12" x14ac:dyDescent="0.25">
      <c r="A1305" s="2" t="s">
        <v>12</v>
      </c>
      <c r="B1305" s="2" t="s">
        <v>17</v>
      </c>
      <c r="C1305" s="2" t="s">
        <v>20</v>
      </c>
      <c r="D1305" s="2" t="s">
        <v>8380</v>
      </c>
      <c r="E1305" s="2" t="s">
        <v>1545</v>
      </c>
      <c r="F1305" s="2" t="s">
        <v>15</v>
      </c>
      <c r="G1305" s="2">
        <v>36693451</v>
      </c>
      <c r="H1305" s="2" t="s">
        <v>5953</v>
      </c>
      <c r="I1305" s="3">
        <v>45232</v>
      </c>
      <c r="J1305" s="3">
        <v>45237</v>
      </c>
      <c r="K1305" s="3">
        <v>45596</v>
      </c>
      <c r="L1305" s="2" t="s">
        <v>13103</v>
      </c>
    </row>
    <row r="1306" spans="1:12" x14ac:dyDescent="0.25">
      <c r="A1306" s="2" t="s">
        <v>12</v>
      </c>
      <c r="B1306" s="2" t="s">
        <v>17</v>
      </c>
      <c r="C1306" s="2" t="s">
        <v>20</v>
      </c>
      <c r="D1306" s="2" t="s">
        <v>8381</v>
      </c>
      <c r="E1306" s="2" t="s">
        <v>1546</v>
      </c>
      <c r="F1306" s="2" t="s">
        <v>15</v>
      </c>
      <c r="G1306" s="2">
        <v>33209635</v>
      </c>
      <c r="H1306" s="2" t="s">
        <v>5953</v>
      </c>
      <c r="I1306" s="3">
        <v>45232</v>
      </c>
      <c r="J1306" s="3">
        <v>45237</v>
      </c>
      <c r="K1306" s="3">
        <v>45596</v>
      </c>
      <c r="L1306" s="2" t="s">
        <v>13104</v>
      </c>
    </row>
    <row r="1307" spans="1:12" x14ac:dyDescent="0.25">
      <c r="A1307" s="2" t="s">
        <v>12</v>
      </c>
      <c r="B1307" s="2" t="s">
        <v>17</v>
      </c>
      <c r="C1307" s="2" t="s">
        <v>20</v>
      </c>
      <c r="D1307" s="2" t="s">
        <v>8382</v>
      </c>
      <c r="E1307" s="2" t="s">
        <v>1547</v>
      </c>
      <c r="F1307" s="2" t="s">
        <v>15</v>
      </c>
      <c r="G1307" s="2">
        <v>1143247160</v>
      </c>
      <c r="H1307" s="2" t="s">
        <v>5953</v>
      </c>
      <c r="I1307" s="3">
        <v>45232</v>
      </c>
      <c r="J1307" s="3">
        <v>45237</v>
      </c>
      <c r="K1307" s="3">
        <v>45596</v>
      </c>
      <c r="L1307" s="2" t="s">
        <v>13105</v>
      </c>
    </row>
    <row r="1308" spans="1:12" x14ac:dyDescent="0.25">
      <c r="A1308" s="2" t="s">
        <v>12</v>
      </c>
      <c r="B1308" s="2" t="s">
        <v>17</v>
      </c>
      <c r="C1308" s="2" t="s">
        <v>20</v>
      </c>
      <c r="D1308" s="2" t="s">
        <v>8383</v>
      </c>
      <c r="E1308" s="2" t="s">
        <v>1548</v>
      </c>
      <c r="F1308" s="2" t="s">
        <v>15</v>
      </c>
      <c r="G1308" s="2">
        <v>1143246760</v>
      </c>
      <c r="H1308" s="2" t="s">
        <v>5953</v>
      </c>
      <c r="I1308" s="3">
        <v>45232</v>
      </c>
      <c r="J1308" s="3">
        <v>45237</v>
      </c>
      <c r="K1308" s="3">
        <v>45596</v>
      </c>
      <c r="L1308" s="2" t="s">
        <v>13106</v>
      </c>
    </row>
    <row r="1309" spans="1:12" x14ac:dyDescent="0.25">
      <c r="A1309" s="2" t="s">
        <v>12</v>
      </c>
      <c r="B1309" s="2" t="s">
        <v>17</v>
      </c>
      <c r="C1309" s="2" t="s">
        <v>20</v>
      </c>
      <c r="D1309" s="2" t="s">
        <v>8384</v>
      </c>
      <c r="E1309" s="2" t="s">
        <v>1549</v>
      </c>
      <c r="F1309" s="2" t="s">
        <v>15</v>
      </c>
      <c r="G1309" s="2">
        <v>55223629</v>
      </c>
      <c r="H1309" s="2" t="s">
        <v>5953</v>
      </c>
      <c r="I1309" s="3">
        <v>45233</v>
      </c>
      <c r="J1309" s="3">
        <v>45237</v>
      </c>
      <c r="K1309" s="3">
        <v>45596</v>
      </c>
      <c r="L1309" s="2" t="s">
        <v>13107</v>
      </c>
    </row>
    <row r="1310" spans="1:12" x14ac:dyDescent="0.25">
      <c r="A1310" s="2" t="s">
        <v>12</v>
      </c>
      <c r="B1310" s="2" t="s">
        <v>17</v>
      </c>
      <c r="C1310" s="2" t="s">
        <v>20</v>
      </c>
      <c r="D1310" s="2" t="s">
        <v>8385</v>
      </c>
      <c r="E1310" s="2" t="s">
        <v>1550</v>
      </c>
      <c r="F1310" s="2" t="s">
        <v>15</v>
      </c>
      <c r="G1310" s="2">
        <v>72175392</v>
      </c>
      <c r="H1310" s="2" t="s">
        <v>5954</v>
      </c>
      <c r="I1310" s="3">
        <v>45232</v>
      </c>
      <c r="J1310" s="3">
        <v>45237</v>
      </c>
      <c r="K1310" s="3">
        <v>45592</v>
      </c>
      <c r="L1310" s="2" t="s">
        <v>13108</v>
      </c>
    </row>
    <row r="1311" spans="1:12" x14ac:dyDescent="0.25">
      <c r="A1311" s="2" t="s">
        <v>12</v>
      </c>
      <c r="B1311" s="2" t="s">
        <v>17</v>
      </c>
      <c r="C1311" s="2" t="s">
        <v>20</v>
      </c>
      <c r="D1311" s="2" t="s">
        <v>8386</v>
      </c>
      <c r="E1311" s="2" t="s">
        <v>1551</v>
      </c>
      <c r="F1311" s="2" t="s">
        <v>15</v>
      </c>
      <c r="G1311" s="2">
        <v>22477424</v>
      </c>
      <c r="H1311" s="2" t="s">
        <v>5954</v>
      </c>
      <c r="I1311" s="3">
        <v>45232</v>
      </c>
      <c r="J1311" s="3">
        <v>45237</v>
      </c>
      <c r="K1311" s="3">
        <v>45592</v>
      </c>
      <c r="L1311" s="2" t="s">
        <v>13109</v>
      </c>
    </row>
    <row r="1312" spans="1:12" x14ac:dyDescent="0.25">
      <c r="A1312" s="2" t="s">
        <v>12</v>
      </c>
      <c r="B1312" s="2" t="s">
        <v>17</v>
      </c>
      <c r="C1312" s="2" t="s">
        <v>20</v>
      </c>
      <c r="D1312" s="2" t="s">
        <v>8387</v>
      </c>
      <c r="E1312" s="2" t="s">
        <v>1552</v>
      </c>
      <c r="F1312" s="2" t="s">
        <v>15</v>
      </c>
      <c r="G1312" s="2">
        <v>2246825</v>
      </c>
      <c r="H1312" s="2" t="s">
        <v>5955</v>
      </c>
      <c r="I1312" s="3">
        <v>45232</v>
      </c>
      <c r="J1312" s="3">
        <v>45237</v>
      </c>
      <c r="K1312" s="3">
        <v>45592</v>
      </c>
      <c r="L1312" s="2" t="s">
        <v>13110</v>
      </c>
    </row>
    <row r="1313" spans="1:12" x14ac:dyDescent="0.25">
      <c r="A1313" s="2" t="s">
        <v>12</v>
      </c>
      <c r="B1313" s="2" t="s">
        <v>17</v>
      </c>
      <c r="C1313" s="2" t="s">
        <v>20</v>
      </c>
      <c r="D1313" s="2" t="s">
        <v>8388</v>
      </c>
      <c r="E1313" s="2" t="s">
        <v>1553</v>
      </c>
      <c r="F1313" s="2" t="s">
        <v>15</v>
      </c>
      <c r="G1313" s="2">
        <v>32726870</v>
      </c>
      <c r="H1313" s="2" t="s">
        <v>5955</v>
      </c>
      <c r="I1313" s="3">
        <v>45232</v>
      </c>
      <c r="J1313" s="3">
        <v>45237</v>
      </c>
      <c r="K1313" s="3">
        <v>45592</v>
      </c>
      <c r="L1313" s="2" t="s">
        <v>13111</v>
      </c>
    </row>
    <row r="1314" spans="1:12" x14ac:dyDescent="0.25">
      <c r="A1314" s="2" t="s">
        <v>12</v>
      </c>
      <c r="B1314" s="2" t="s">
        <v>17</v>
      </c>
      <c r="C1314" s="2" t="s">
        <v>20</v>
      </c>
      <c r="D1314" s="2" t="s">
        <v>8389</v>
      </c>
      <c r="E1314" s="2" t="s">
        <v>1554</v>
      </c>
      <c r="F1314" s="2" t="s">
        <v>15</v>
      </c>
      <c r="G1314" s="2">
        <v>32851343</v>
      </c>
      <c r="H1314" s="2" t="s">
        <v>5955</v>
      </c>
      <c r="I1314" s="3">
        <v>45232</v>
      </c>
      <c r="J1314" s="3">
        <v>45237</v>
      </c>
      <c r="K1314" s="3">
        <v>45592</v>
      </c>
      <c r="L1314" s="2" t="s">
        <v>13112</v>
      </c>
    </row>
    <row r="1315" spans="1:12" x14ac:dyDescent="0.25">
      <c r="A1315" s="2" t="s">
        <v>12</v>
      </c>
      <c r="B1315" s="2" t="s">
        <v>17</v>
      </c>
      <c r="C1315" s="2" t="s">
        <v>20</v>
      </c>
      <c r="D1315" s="2" t="s">
        <v>8390</v>
      </c>
      <c r="E1315" s="2" t="s">
        <v>979</v>
      </c>
      <c r="F1315" s="2" t="s">
        <v>15</v>
      </c>
      <c r="G1315" s="2">
        <v>32787886</v>
      </c>
      <c r="H1315" s="2" t="s">
        <v>5955</v>
      </c>
      <c r="I1315" s="3">
        <v>45232</v>
      </c>
      <c r="J1315" s="3">
        <v>45237</v>
      </c>
      <c r="K1315" s="3">
        <v>45592</v>
      </c>
      <c r="L1315" s="2" t="s">
        <v>13113</v>
      </c>
    </row>
    <row r="1316" spans="1:12" x14ac:dyDescent="0.25">
      <c r="A1316" s="2" t="s">
        <v>12</v>
      </c>
      <c r="B1316" s="2" t="s">
        <v>17</v>
      </c>
      <c r="C1316" s="2" t="s">
        <v>20</v>
      </c>
      <c r="D1316" s="2" t="s">
        <v>8391</v>
      </c>
      <c r="E1316" s="2" t="s">
        <v>1555</v>
      </c>
      <c r="F1316" s="2" t="s">
        <v>15</v>
      </c>
      <c r="G1316" s="2">
        <v>1002495517</v>
      </c>
      <c r="H1316" s="2" t="s">
        <v>5956</v>
      </c>
      <c r="I1316" s="3">
        <v>45233</v>
      </c>
      <c r="J1316" s="3">
        <v>45233</v>
      </c>
      <c r="K1316" s="3">
        <v>45291</v>
      </c>
      <c r="L1316" s="2" t="s">
        <v>13114</v>
      </c>
    </row>
    <row r="1317" spans="1:12" x14ac:dyDescent="0.25">
      <c r="A1317" s="2" t="s">
        <v>12</v>
      </c>
      <c r="B1317" s="2" t="s">
        <v>17</v>
      </c>
      <c r="C1317" s="2" t="s">
        <v>20</v>
      </c>
      <c r="D1317" s="2" t="s">
        <v>8392</v>
      </c>
      <c r="E1317" s="2" t="s">
        <v>1556</v>
      </c>
      <c r="F1317" s="2" t="s">
        <v>15</v>
      </c>
      <c r="G1317" s="2">
        <v>1140823965</v>
      </c>
      <c r="H1317" s="2" t="s">
        <v>5957</v>
      </c>
      <c r="I1317" s="3">
        <v>45238</v>
      </c>
      <c r="J1317" s="3">
        <v>45238</v>
      </c>
      <c r="K1317" s="3">
        <v>45291</v>
      </c>
      <c r="L1317" s="2" t="s">
        <v>13115</v>
      </c>
    </row>
    <row r="1318" spans="1:12" x14ac:dyDescent="0.25">
      <c r="A1318" s="2" t="s">
        <v>12</v>
      </c>
      <c r="B1318" s="2" t="s">
        <v>17</v>
      </c>
      <c r="C1318" s="2" t="s">
        <v>20</v>
      </c>
      <c r="D1318" s="2" t="s">
        <v>8393</v>
      </c>
      <c r="E1318" s="2" t="s">
        <v>88</v>
      </c>
      <c r="F1318" s="2" t="s">
        <v>15</v>
      </c>
      <c r="G1318" s="2">
        <v>1022998233</v>
      </c>
      <c r="H1318" s="2" t="s">
        <v>5958</v>
      </c>
      <c r="I1318" s="3">
        <v>45244</v>
      </c>
      <c r="J1318" s="3">
        <v>45244</v>
      </c>
      <c r="K1318" s="3">
        <v>45283</v>
      </c>
      <c r="L1318" s="2" t="s">
        <v>13116</v>
      </c>
    </row>
    <row r="1319" spans="1:12" x14ac:dyDescent="0.25">
      <c r="A1319" s="2" t="s">
        <v>12</v>
      </c>
      <c r="B1319" s="2" t="s">
        <v>17</v>
      </c>
      <c r="C1319" s="2" t="s">
        <v>20</v>
      </c>
      <c r="D1319" s="2" t="s">
        <v>8394</v>
      </c>
      <c r="E1319" s="2" t="s">
        <v>83</v>
      </c>
      <c r="F1319" s="2" t="s">
        <v>15</v>
      </c>
      <c r="G1319" s="2">
        <v>32753204</v>
      </c>
      <c r="H1319" s="2" t="s">
        <v>5958</v>
      </c>
      <c r="I1319" s="3">
        <v>45250</v>
      </c>
      <c r="J1319" s="3">
        <v>45250</v>
      </c>
      <c r="K1319" s="3">
        <v>45289</v>
      </c>
      <c r="L1319" s="2" t="s">
        <v>13117</v>
      </c>
    </row>
    <row r="1320" spans="1:12" x14ac:dyDescent="0.25">
      <c r="A1320" s="2" t="s">
        <v>12</v>
      </c>
      <c r="B1320" s="2" t="s">
        <v>17</v>
      </c>
      <c r="C1320" s="2" t="s">
        <v>20</v>
      </c>
      <c r="D1320" s="2" t="s">
        <v>8395</v>
      </c>
      <c r="E1320" s="2" t="s">
        <v>85</v>
      </c>
      <c r="F1320" s="2" t="s">
        <v>15</v>
      </c>
      <c r="G1320" s="2">
        <v>32746202</v>
      </c>
      <c r="H1320" s="2" t="s">
        <v>5958</v>
      </c>
      <c r="I1320" s="3">
        <v>45247</v>
      </c>
      <c r="J1320" s="3">
        <v>45250</v>
      </c>
      <c r="K1320" s="3">
        <v>45289</v>
      </c>
      <c r="L1320" s="2" t="s">
        <v>13118</v>
      </c>
    </row>
    <row r="1321" spans="1:12" x14ac:dyDescent="0.25">
      <c r="A1321" s="2" t="s">
        <v>12</v>
      </c>
      <c r="B1321" s="2" t="s">
        <v>17</v>
      </c>
      <c r="C1321" s="2" t="s">
        <v>20</v>
      </c>
      <c r="D1321" s="2" t="s">
        <v>8396</v>
      </c>
      <c r="E1321" s="2" t="s">
        <v>86</v>
      </c>
      <c r="F1321" s="2" t="s">
        <v>15</v>
      </c>
      <c r="G1321" s="2">
        <v>32688311</v>
      </c>
      <c r="H1321" s="2" t="s">
        <v>5958</v>
      </c>
      <c r="I1321" s="3">
        <v>45250</v>
      </c>
      <c r="J1321" s="3">
        <v>45250</v>
      </c>
      <c r="K1321" s="3">
        <v>45289</v>
      </c>
      <c r="L1321" s="2" t="s">
        <v>13119</v>
      </c>
    </row>
    <row r="1322" spans="1:12" x14ac:dyDescent="0.25">
      <c r="A1322" s="2" t="s">
        <v>12</v>
      </c>
      <c r="B1322" s="2" t="s">
        <v>17</v>
      </c>
      <c r="C1322" s="2" t="s">
        <v>20</v>
      </c>
      <c r="D1322" s="2" t="s">
        <v>8397</v>
      </c>
      <c r="E1322" s="2" t="s">
        <v>87</v>
      </c>
      <c r="F1322" s="2" t="s">
        <v>15</v>
      </c>
      <c r="G1322" s="2">
        <v>1066744456</v>
      </c>
      <c r="H1322" s="2" t="s">
        <v>5958</v>
      </c>
      <c r="I1322" s="3">
        <v>45250</v>
      </c>
      <c r="J1322" s="3">
        <v>45250</v>
      </c>
      <c r="K1322" s="3">
        <v>45289</v>
      </c>
      <c r="L1322" s="2" t="s">
        <v>13120</v>
      </c>
    </row>
    <row r="1323" spans="1:12" x14ac:dyDescent="0.25">
      <c r="A1323" s="2" t="s">
        <v>12</v>
      </c>
      <c r="B1323" s="2" t="s">
        <v>17</v>
      </c>
      <c r="C1323" s="2" t="s">
        <v>20</v>
      </c>
      <c r="D1323" s="2" t="s">
        <v>8398</v>
      </c>
      <c r="E1323" s="2" t="s">
        <v>1557</v>
      </c>
      <c r="F1323" s="2" t="s">
        <v>15</v>
      </c>
      <c r="G1323" s="2">
        <v>1140890289</v>
      </c>
      <c r="H1323" s="2" t="s">
        <v>5959</v>
      </c>
      <c r="I1323" s="3">
        <v>45251</v>
      </c>
      <c r="J1323" s="3">
        <v>45251</v>
      </c>
      <c r="K1323" s="3">
        <v>45291</v>
      </c>
      <c r="L1323" s="2" t="s">
        <v>13121</v>
      </c>
    </row>
    <row r="1324" spans="1:12" x14ac:dyDescent="0.25">
      <c r="A1324" s="2" t="s">
        <v>12</v>
      </c>
      <c r="B1324" s="2" t="s">
        <v>17</v>
      </c>
      <c r="C1324" s="2" t="s">
        <v>20</v>
      </c>
      <c r="D1324" s="2" t="s">
        <v>8399</v>
      </c>
      <c r="E1324" s="2" t="s">
        <v>1558</v>
      </c>
      <c r="F1324" s="2" t="s">
        <v>15</v>
      </c>
      <c r="G1324" s="2">
        <v>37727573</v>
      </c>
      <c r="H1324" s="2" t="s">
        <v>5960</v>
      </c>
      <c r="I1324" s="3">
        <v>45251</v>
      </c>
      <c r="J1324" s="3">
        <v>45261</v>
      </c>
      <c r="K1324" s="3">
        <v>45596</v>
      </c>
      <c r="L1324" s="2" t="s">
        <v>13122</v>
      </c>
    </row>
    <row r="1325" spans="1:12" x14ac:dyDescent="0.25">
      <c r="A1325" s="2" t="s">
        <v>12</v>
      </c>
      <c r="B1325" s="2" t="s">
        <v>17</v>
      </c>
      <c r="C1325" s="2" t="s">
        <v>20</v>
      </c>
      <c r="D1325" s="2" t="s">
        <v>8400</v>
      </c>
      <c r="E1325" s="2" t="s">
        <v>1559</v>
      </c>
      <c r="F1325" s="2" t="s">
        <v>15</v>
      </c>
      <c r="G1325" s="2">
        <v>1140873635</v>
      </c>
      <c r="H1325" s="2" t="s">
        <v>5961</v>
      </c>
      <c r="I1325" s="3">
        <v>45251</v>
      </c>
      <c r="J1325" s="3">
        <v>45261</v>
      </c>
      <c r="K1325" s="3">
        <v>45596</v>
      </c>
      <c r="L1325" s="2" t="s">
        <v>13123</v>
      </c>
    </row>
    <row r="1326" spans="1:12" x14ac:dyDescent="0.25">
      <c r="A1326" s="2" t="s">
        <v>12</v>
      </c>
      <c r="B1326" s="2" t="s">
        <v>17</v>
      </c>
      <c r="C1326" s="2" t="s">
        <v>20</v>
      </c>
      <c r="D1326" s="2" t="s">
        <v>8401</v>
      </c>
      <c r="E1326" s="2" t="s">
        <v>1560</v>
      </c>
      <c r="F1326" s="2" t="s">
        <v>15</v>
      </c>
      <c r="G1326" s="2">
        <v>72019437</v>
      </c>
      <c r="H1326" s="2" t="s">
        <v>5961</v>
      </c>
      <c r="I1326" s="3">
        <v>45251</v>
      </c>
      <c r="J1326" s="3">
        <v>45261</v>
      </c>
      <c r="K1326" s="3">
        <v>45596</v>
      </c>
      <c r="L1326" s="2" t="s">
        <v>13124</v>
      </c>
    </row>
    <row r="1327" spans="1:12" x14ac:dyDescent="0.25">
      <c r="A1327" s="2" t="s">
        <v>12</v>
      </c>
      <c r="B1327" s="2" t="s">
        <v>17</v>
      </c>
      <c r="C1327" s="2" t="s">
        <v>20</v>
      </c>
      <c r="D1327" s="2" t="s">
        <v>8402</v>
      </c>
      <c r="E1327" s="2" t="s">
        <v>1561</v>
      </c>
      <c r="F1327" s="2" t="s">
        <v>15</v>
      </c>
      <c r="G1327" s="2">
        <v>1026288335</v>
      </c>
      <c r="H1327" s="2" t="s">
        <v>5961</v>
      </c>
      <c r="I1327" s="3">
        <v>45252</v>
      </c>
      <c r="J1327" s="3">
        <v>45261</v>
      </c>
      <c r="K1327" s="3">
        <v>45596</v>
      </c>
      <c r="L1327" s="2" t="s">
        <v>13125</v>
      </c>
    </row>
    <row r="1328" spans="1:12" x14ac:dyDescent="0.25">
      <c r="A1328" s="2" t="s">
        <v>12</v>
      </c>
      <c r="B1328" s="2" t="s">
        <v>17</v>
      </c>
      <c r="C1328" s="2" t="s">
        <v>20</v>
      </c>
      <c r="D1328" s="2" t="s">
        <v>8403</v>
      </c>
      <c r="E1328" s="2" t="s">
        <v>1562</v>
      </c>
      <c r="F1328" s="2" t="s">
        <v>15</v>
      </c>
      <c r="G1328" s="2">
        <v>1140897638</v>
      </c>
      <c r="H1328" s="2" t="s">
        <v>5961</v>
      </c>
      <c r="I1328" s="3">
        <v>45251</v>
      </c>
      <c r="J1328" s="3">
        <v>45261</v>
      </c>
      <c r="K1328" s="3">
        <v>45596</v>
      </c>
      <c r="L1328" s="2" t="s">
        <v>13126</v>
      </c>
    </row>
    <row r="1329" spans="1:12" x14ac:dyDescent="0.25">
      <c r="A1329" s="2" t="s">
        <v>12</v>
      </c>
      <c r="B1329" s="2" t="s">
        <v>17</v>
      </c>
      <c r="C1329" s="2" t="s">
        <v>20</v>
      </c>
      <c r="D1329" s="2" t="s">
        <v>8404</v>
      </c>
      <c r="E1329" s="2" t="s">
        <v>1563</v>
      </c>
      <c r="F1329" s="2" t="s">
        <v>15</v>
      </c>
      <c r="G1329" s="2">
        <v>1140884070</v>
      </c>
      <c r="H1329" s="2" t="s">
        <v>5961</v>
      </c>
      <c r="I1329" s="3">
        <v>45251</v>
      </c>
      <c r="J1329" s="3">
        <v>45261</v>
      </c>
      <c r="K1329" s="3">
        <v>45596</v>
      </c>
      <c r="L1329" s="2" t="s">
        <v>13127</v>
      </c>
    </row>
    <row r="1330" spans="1:12" x14ac:dyDescent="0.25">
      <c r="A1330" s="2" t="s">
        <v>12</v>
      </c>
      <c r="B1330" s="2" t="s">
        <v>17</v>
      </c>
      <c r="C1330" s="2" t="s">
        <v>20</v>
      </c>
      <c r="D1330" s="2" t="s">
        <v>8405</v>
      </c>
      <c r="E1330" s="2" t="s">
        <v>1564</v>
      </c>
      <c r="F1330" s="2" t="s">
        <v>15</v>
      </c>
      <c r="G1330" s="2">
        <v>1193372033</v>
      </c>
      <c r="H1330" s="2" t="s">
        <v>5961</v>
      </c>
      <c r="I1330" s="3">
        <v>45251</v>
      </c>
      <c r="J1330" s="3">
        <v>45261</v>
      </c>
      <c r="K1330" s="3">
        <v>45596</v>
      </c>
      <c r="L1330" s="2" t="s">
        <v>13128</v>
      </c>
    </row>
    <row r="1331" spans="1:12" x14ac:dyDescent="0.25">
      <c r="A1331" s="2" t="s">
        <v>12</v>
      </c>
      <c r="B1331" s="2" t="s">
        <v>17</v>
      </c>
      <c r="C1331" s="2" t="s">
        <v>20</v>
      </c>
      <c r="D1331" s="2" t="s">
        <v>8406</v>
      </c>
      <c r="E1331" s="2" t="s">
        <v>1565</v>
      </c>
      <c r="F1331" s="2" t="s">
        <v>15</v>
      </c>
      <c r="G1331" s="2">
        <v>1140871646</v>
      </c>
      <c r="H1331" s="2" t="s">
        <v>5961</v>
      </c>
      <c r="I1331" s="3">
        <v>45251</v>
      </c>
      <c r="J1331" s="3">
        <v>45261</v>
      </c>
      <c r="K1331" s="3">
        <v>45596</v>
      </c>
      <c r="L1331" s="2" t="s">
        <v>13129</v>
      </c>
    </row>
    <row r="1332" spans="1:12" x14ac:dyDescent="0.25">
      <c r="A1332" s="2" t="s">
        <v>12</v>
      </c>
      <c r="B1332" s="2" t="s">
        <v>17</v>
      </c>
      <c r="C1332" s="2" t="s">
        <v>20</v>
      </c>
      <c r="D1332" s="2" t="s">
        <v>8407</v>
      </c>
      <c r="E1332" s="2" t="s">
        <v>1566</v>
      </c>
      <c r="F1332" s="2" t="s">
        <v>15</v>
      </c>
      <c r="G1332" s="2">
        <v>8719838</v>
      </c>
      <c r="H1332" s="2" t="s">
        <v>5962</v>
      </c>
      <c r="I1332" s="3">
        <v>45259</v>
      </c>
      <c r="J1332" s="3">
        <v>45261</v>
      </c>
      <c r="K1332" s="3">
        <v>45596</v>
      </c>
      <c r="L1332" s="2" t="s">
        <v>13130</v>
      </c>
    </row>
    <row r="1333" spans="1:12" x14ac:dyDescent="0.25">
      <c r="A1333" s="2" t="s">
        <v>12</v>
      </c>
      <c r="B1333" s="2" t="s">
        <v>17</v>
      </c>
      <c r="C1333" s="2" t="s">
        <v>20</v>
      </c>
      <c r="D1333" s="2" t="s">
        <v>8408</v>
      </c>
      <c r="E1333" s="2" t="s">
        <v>1567</v>
      </c>
      <c r="F1333" s="2" t="s">
        <v>15</v>
      </c>
      <c r="G1333" s="2">
        <v>1102828581</v>
      </c>
      <c r="H1333" s="2" t="s">
        <v>5963</v>
      </c>
      <c r="I1333" s="3">
        <v>45259</v>
      </c>
      <c r="J1333" s="3">
        <v>45261</v>
      </c>
      <c r="K1333" s="3">
        <v>45596</v>
      </c>
      <c r="L1333" s="2" t="s">
        <v>13131</v>
      </c>
    </row>
    <row r="1334" spans="1:12" x14ac:dyDescent="0.25">
      <c r="A1334" s="2" t="s">
        <v>12</v>
      </c>
      <c r="B1334" s="2" t="s">
        <v>17</v>
      </c>
      <c r="C1334" s="2" t="s">
        <v>20</v>
      </c>
      <c r="D1334" s="2" t="s">
        <v>8409</v>
      </c>
      <c r="E1334" s="2" t="s">
        <v>1568</v>
      </c>
      <c r="F1334" s="2" t="s">
        <v>15</v>
      </c>
      <c r="G1334" s="2">
        <v>1140876141</v>
      </c>
      <c r="H1334" s="2" t="s">
        <v>5963</v>
      </c>
      <c r="I1334" s="3">
        <v>45259</v>
      </c>
      <c r="J1334" s="3">
        <v>45261</v>
      </c>
      <c r="K1334" s="3">
        <v>45596</v>
      </c>
      <c r="L1334" s="2" t="s">
        <v>13132</v>
      </c>
    </row>
    <row r="1335" spans="1:12" x14ac:dyDescent="0.25">
      <c r="A1335" s="2" t="s">
        <v>12</v>
      </c>
      <c r="B1335" s="2" t="s">
        <v>17</v>
      </c>
      <c r="C1335" s="2" t="s">
        <v>20</v>
      </c>
      <c r="D1335" s="2" t="s">
        <v>8410</v>
      </c>
      <c r="E1335" s="2" t="s">
        <v>1569</v>
      </c>
      <c r="F1335" s="2" t="s">
        <v>15</v>
      </c>
      <c r="G1335" s="2">
        <v>72435894</v>
      </c>
      <c r="H1335" s="2" t="s">
        <v>5963</v>
      </c>
      <c r="I1335" s="3">
        <v>45260</v>
      </c>
      <c r="J1335" s="3">
        <v>45261</v>
      </c>
      <c r="K1335" s="3">
        <v>45596</v>
      </c>
      <c r="L1335" s="2" t="s">
        <v>13133</v>
      </c>
    </row>
    <row r="1336" spans="1:12" x14ac:dyDescent="0.25">
      <c r="A1336" s="2" t="s">
        <v>12</v>
      </c>
      <c r="B1336" s="2" t="s">
        <v>17</v>
      </c>
      <c r="C1336" s="2" t="s">
        <v>20</v>
      </c>
      <c r="D1336" s="2" t="s">
        <v>8411</v>
      </c>
      <c r="E1336" s="2" t="s">
        <v>1570</v>
      </c>
      <c r="F1336" s="2" t="s">
        <v>15</v>
      </c>
      <c r="G1336" s="2">
        <v>72212444</v>
      </c>
      <c r="H1336" s="2" t="s">
        <v>5963</v>
      </c>
      <c r="I1336" s="3">
        <v>45259</v>
      </c>
      <c r="J1336" s="3">
        <v>45261</v>
      </c>
      <c r="K1336" s="3">
        <v>45596</v>
      </c>
      <c r="L1336" s="2" t="s">
        <v>13134</v>
      </c>
    </row>
    <row r="1337" spans="1:12" x14ac:dyDescent="0.25">
      <c r="A1337" s="2" t="s">
        <v>12</v>
      </c>
      <c r="B1337" s="2" t="s">
        <v>17</v>
      </c>
      <c r="C1337" s="2" t="s">
        <v>20</v>
      </c>
      <c r="D1337" s="2" t="s">
        <v>8412</v>
      </c>
      <c r="E1337" s="2" t="s">
        <v>1571</v>
      </c>
      <c r="F1337" s="2" t="s">
        <v>15</v>
      </c>
      <c r="G1337" s="2">
        <v>22516321</v>
      </c>
      <c r="H1337" s="2" t="s">
        <v>5964</v>
      </c>
      <c r="I1337" s="3">
        <v>45258</v>
      </c>
      <c r="J1337" s="3">
        <v>45261</v>
      </c>
      <c r="K1337" s="3">
        <v>45596</v>
      </c>
      <c r="L1337" s="2" t="s">
        <v>13135</v>
      </c>
    </row>
    <row r="1338" spans="1:12" x14ac:dyDescent="0.25">
      <c r="A1338" s="2" t="s">
        <v>12</v>
      </c>
      <c r="B1338" s="2" t="s">
        <v>17</v>
      </c>
      <c r="C1338" s="2" t="s">
        <v>20</v>
      </c>
      <c r="D1338" s="2" t="s">
        <v>8413</v>
      </c>
      <c r="E1338" s="2" t="s">
        <v>1572</v>
      </c>
      <c r="F1338" s="2" t="s">
        <v>15</v>
      </c>
      <c r="G1338" s="2">
        <v>72152207</v>
      </c>
      <c r="H1338" s="2" t="s">
        <v>5964</v>
      </c>
      <c r="I1338" s="3">
        <v>45258</v>
      </c>
      <c r="J1338" s="3">
        <v>45261</v>
      </c>
      <c r="K1338" s="3">
        <v>45596</v>
      </c>
      <c r="L1338" s="2" t="s">
        <v>13136</v>
      </c>
    </row>
    <row r="1339" spans="1:12" x14ac:dyDescent="0.25">
      <c r="A1339" s="2" t="s">
        <v>12</v>
      </c>
      <c r="B1339" s="2" t="s">
        <v>17</v>
      </c>
      <c r="C1339" s="2" t="s">
        <v>20</v>
      </c>
      <c r="D1339" s="2" t="s">
        <v>8414</v>
      </c>
      <c r="E1339" s="2" t="s">
        <v>1573</v>
      </c>
      <c r="F1339" s="2" t="s">
        <v>15</v>
      </c>
      <c r="G1339" s="2">
        <v>32896206</v>
      </c>
      <c r="H1339" s="2" t="s">
        <v>5964</v>
      </c>
      <c r="I1339" s="3">
        <v>45258</v>
      </c>
      <c r="J1339" s="3">
        <v>45261</v>
      </c>
      <c r="K1339" s="3">
        <v>45596</v>
      </c>
      <c r="L1339" s="2" t="s">
        <v>13137</v>
      </c>
    </row>
    <row r="1340" spans="1:12" x14ac:dyDescent="0.25">
      <c r="A1340" s="2" t="s">
        <v>12</v>
      </c>
      <c r="B1340" s="2" t="s">
        <v>17</v>
      </c>
      <c r="C1340" s="2" t="s">
        <v>20</v>
      </c>
      <c r="D1340" s="2" t="s">
        <v>8415</v>
      </c>
      <c r="E1340" s="2" t="s">
        <v>1024</v>
      </c>
      <c r="F1340" s="2" t="s">
        <v>15</v>
      </c>
      <c r="G1340" s="2">
        <v>1007279381</v>
      </c>
      <c r="H1340" s="2" t="s">
        <v>5964</v>
      </c>
      <c r="I1340" s="3">
        <v>45258</v>
      </c>
      <c r="J1340" s="3">
        <v>45261</v>
      </c>
      <c r="K1340" s="3">
        <v>45596</v>
      </c>
      <c r="L1340" s="2" t="s">
        <v>13138</v>
      </c>
    </row>
    <row r="1341" spans="1:12" x14ac:dyDescent="0.25">
      <c r="A1341" s="2" t="s">
        <v>12</v>
      </c>
      <c r="B1341" s="2" t="s">
        <v>17</v>
      </c>
      <c r="C1341" s="2" t="s">
        <v>20</v>
      </c>
      <c r="D1341" s="2" t="s">
        <v>8416</v>
      </c>
      <c r="E1341" s="2" t="s">
        <v>991</v>
      </c>
      <c r="F1341" s="2" t="s">
        <v>15</v>
      </c>
      <c r="G1341" s="2">
        <v>8487233</v>
      </c>
      <c r="H1341" s="2" t="s">
        <v>5964</v>
      </c>
      <c r="I1341" s="3">
        <v>45258</v>
      </c>
      <c r="J1341" s="3">
        <v>45261</v>
      </c>
      <c r="K1341" s="3">
        <v>45596</v>
      </c>
      <c r="L1341" s="2" t="s">
        <v>13139</v>
      </c>
    </row>
    <row r="1342" spans="1:12" x14ac:dyDescent="0.25">
      <c r="A1342" s="2" t="s">
        <v>12</v>
      </c>
      <c r="B1342" s="2" t="s">
        <v>17</v>
      </c>
      <c r="C1342" s="2" t="s">
        <v>20</v>
      </c>
      <c r="D1342" s="2" t="s">
        <v>8417</v>
      </c>
      <c r="E1342" s="2" t="s">
        <v>1574</v>
      </c>
      <c r="F1342" s="2" t="s">
        <v>15</v>
      </c>
      <c r="G1342" s="2">
        <v>3779532</v>
      </c>
      <c r="H1342" s="2" t="s">
        <v>5964</v>
      </c>
      <c r="I1342" s="3">
        <v>45258</v>
      </c>
      <c r="J1342" s="3">
        <v>45261</v>
      </c>
      <c r="K1342" s="3">
        <v>45596</v>
      </c>
      <c r="L1342" s="2" t="s">
        <v>13140</v>
      </c>
    </row>
    <row r="1343" spans="1:12" x14ac:dyDescent="0.25">
      <c r="A1343" s="2" t="s">
        <v>12</v>
      </c>
      <c r="B1343" s="2" t="s">
        <v>17</v>
      </c>
      <c r="C1343" s="2" t="s">
        <v>20</v>
      </c>
      <c r="D1343" s="2" t="s">
        <v>8418</v>
      </c>
      <c r="E1343" s="2" t="s">
        <v>1575</v>
      </c>
      <c r="F1343" s="2" t="s">
        <v>15</v>
      </c>
      <c r="G1343" s="2">
        <v>32789677</v>
      </c>
      <c r="H1343" s="2" t="s">
        <v>5965</v>
      </c>
      <c r="I1343" s="3">
        <v>45258</v>
      </c>
      <c r="J1343" s="3">
        <v>45261</v>
      </c>
      <c r="K1343" s="3">
        <v>45596</v>
      </c>
      <c r="L1343" s="2" t="s">
        <v>13141</v>
      </c>
    </row>
    <row r="1344" spans="1:12" x14ac:dyDescent="0.25">
      <c r="A1344" s="2" t="s">
        <v>12</v>
      </c>
      <c r="B1344" s="2" t="s">
        <v>17</v>
      </c>
      <c r="C1344" s="2" t="s">
        <v>20</v>
      </c>
      <c r="D1344" s="2" t="s">
        <v>8419</v>
      </c>
      <c r="E1344" s="2" t="s">
        <v>1576</v>
      </c>
      <c r="F1344" s="2" t="s">
        <v>15</v>
      </c>
      <c r="G1344" s="2">
        <v>55246333</v>
      </c>
      <c r="H1344" s="2" t="s">
        <v>5965</v>
      </c>
      <c r="I1344" s="3">
        <v>45259</v>
      </c>
      <c r="J1344" s="3">
        <v>45261</v>
      </c>
      <c r="K1344" s="3">
        <v>45596</v>
      </c>
      <c r="L1344" s="2" t="s">
        <v>13142</v>
      </c>
    </row>
    <row r="1345" spans="1:12" x14ac:dyDescent="0.25">
      <c r="A1345" s="2" t="s">
        <v>12</v>
      </c>
      <c r="B1345" s="2" t="s">
        <v>17</v>
      </c>
      <c r="C1345" s="2" t="s">
        <v>20</v>
      </c>
      <c r="D1345" s="2" t="s">
        <v>8420</v>
      </c>
      <c r="E1345" s="2" t="s">
        <v>1577</v>
      </c>
      <c r="F1345" s="2" t="s">
        <v>15</v>
      </c>
      <c r="G1345" s="2">
        <v>32693000</v>
      </c>
      <c r="H1345" s="2" t="s">
        <v>5965</v>
      </c>
      <c r="I1345" s="3">
        <v>45259</v>
      </c>
      <c r="J1345" s="3">
        <v>45261</v>
      </c>
      <c r="K1345" s="3">
        <v>45596</v>
      </c>
      <c r="L1345" s="2" t="s">
        <v>13143</v>
      </c>
    </row>
    <row r="1346" spans="1:12" x14ac:dyDescent="0.25">
      <c r="A1346" s="2" t="s">
        <v>12</v>
      </c>
      <c r="B1346" s="2" t="s">
        <v>17</v>
      </c>
      <c r="C1346" s="2" t="s">
        <v>20</v>
      </c>
      <c r="D1346" s="2" t="s">
        <v>8421</v>
      </c>
      <c r="E1346" s="2" t="s">
        <v>1578</v>
      </c>
      <c r="F1346" s="2" t="s">
        <v>15</v>
      </c>
      <c r="G1346" s="2">
        <v>32700714</v>
      </c>
      <c r="H1346" s="2" t="s">
        <v>5965</v>
      </c>
      <c r="I1346" s="3">
        <v>45258</v>
      </c>
      <c r="J1346" s="3">
        <v>45261</v>
      </c>
      <c r="K1346" s="3">
        <v>45596</v>
      </c>
      <c r="L1346" s="2" t="s">
        <v>13144</v>
      </c>
    </row>
    <row r="1347" spans="1:12" x14ac:dyDescent="0.25">
      <c r="A1347" s="2" t="s">
        <v>12</v>
      </c>
      <c r="B1347" s="2" t="s">
        <v>17</v>
      </c>
      <c r="C1347" s="2" t="s">
        <v>20</v>
      </c>
      <c r="D1347" s="2" t="s">
        <v>8422</v>
      </c>
      <c r="E1347" s="2" t="s">
        <v>1579</v>
      </c>
      <c r="F1347" s="2" t="s">
        <v>15</v>
      </c>
      <c r="G1347" s="2">
        <v>32724284</v>
      </c>
      <c r="H1347" s="2" t="s">
        <v>5965</v>
      </c>
      <c r="I1347" s="3">
        <v>45258</v>
      </c>
      <c r="J1347" s="3">
        <v>45261</v>
      </c>
      <c r="K1347" s="3">
        <v>45596</v>
      </c>
      <c r="L1347" s="2" t="s">
        <v>13145</v>
      </c>
    </row>
    <row r="1348" spans="1:12" x14ac:dyDescent="0.25">
      <c r="A1348" s="2" t="s">
        <v>12</v>
      </c>
      <c r="B1348" s="2" t="s">
        <v>17</v>
      </c>
      <c r="C1348" s="2" t="s">
        <v>20</v>
      </c>
      <c r="D1348" s="2" t="s">
        <v>8423</v>
      </c>
      <c r="E1348" s="2" t="s">
        <v>1580</v>
      </c>
      <c r="F1348" s="2" t="s">
        <v>15</v>
      </c>
      <c r="G1348" s="2">
        <v>22460958</v>
      </c>
      <c r="H1348" s="2" t="s">
        <v>5965</v>
      </c>
      <c r="I1348" s="3">
        <v>45259</v>
      </c>
      <c r="J1348" s="3">
        <v>45261</v>
      </c>
      <c r="K1348" s="3">
        <v>45596</v>
      </c>
      <c r="L1348" s="2" t="s">
        <v>13146</v>
      </c>
    </row>
    <row r="1349" spans="1:12" x14ac:dyDescent="0.25">
      <c r="A1349" s="2" t="s">
        <v>12</v>
      </c>
      <c r="B1349" s="2" t="s">
        <v>17</v>
      </c>
      <c r="C1349" s="2" t="s">
        <v>20</v>
      </c>
      <c r="D1349" s="2" t="s">
        <v>8424</v>
      </c>
      <c r="E1349" s="2" t="s">
        <v>1581</v>
      </c>
      <c r="F1349" s="2" t="s">
        <v>15</v>
      </c>
      <c r="G1349" s="2">
        <v>32707960</v>
      </c>
      <c r="H1349" s="2" t="s">
        <v>5965</v>
      </c>
      <c r="I1349" s="3">
        <v>45258</v>
      </c>
      <c r="J1349" s="3">
        <v>45261</v>
      </c>
      <c r="K1349" s="3">
        <v>45596</v>
      </c>
      <c r="L1349" s="2" t="s">
        <v>13147</v>
      </c>
    </row>
    <row r="1350" spans="1:12" x14ac:dyDescent="0.25">
      <c r="A1350" s="2" t="s">
        <v>12</v>
      </c>
      <c r="B1350" s="2" t="s">
        <v>17</v>
      </c>
      <c r="C1350" s="2" t="s">
        <v>20</v>
      </c>
      <c r="D1350" s="2" t="s">
        <v>8425</v>
      </c>
      <c r="E1350" s="2" t="s">
        <v>1582</v>
      </c>
      <c r="F1350" s="2" t="s">
        <v>15</v>
      </c>
      <c r="G1350" s="2">
        <v>32692753</v>
      </c>
      <c r="H1350" s="2" t="s">
        <v>5966</v>
      </c>
      <c r="I1350" s="3">
        <v>45258</v>
      </c>
      <c r="J1350" s="3">
        <v>45261</v>
      </c>
      <c r="K1350" s="3">
        <v>45596</v>
      </c>
      <c r="L1350" s="2" t="s">
        <v>13148</v>
      </c>
    </row>
    <row r="1351" spans="1:12" x14ac:dyDescent="0.25">
      <c r="A1351" s="2" t="s">
        <v>12</v>
      </c>
      <c r="B1351" s="2" t="s">
        <v>17</v>
      </c>
      <c r="C1351" s="2" t="s">
        <v>20</v>
      </c>
      <c r="D1351" s="2" t="s">
        <v>8426</v>
      </c>
      <c r="E1351" s="2" t="s">
        <v>1583</v>
      </c>
      <c r="F1351" s="2" t="s">
        <v>15</v>
      </c>
      <c r="G1351" s="2">
        <v>22477259</v>
      </c>
      <c r="H1351" s="2" t="s">
        <v>5966</v>
      </c>
      <c r="I1351" s="3">
        <v>45258</v>
      </c>
      <c r="J1351" s="3">
        <v>45261</v>
      </c>
      <c r="K1351" s="3">
        <v>45596</v>
      </c>
      <c r="L1351" s="2" t="s">
        <v>13149</v>
      </c>
    </row>
    <row r="1352" spans="1:12" x14ac:dyDescent="0.25">
      <c r="A1352" s="2" t="s">
        <v>12</v>
      </c>
      <c r="B1352" s="2" t="s">
        <v>17</v>
      </c>
      <c r="C1352" s="2" t="s">
        <v>20</v>
      </c>
      <c r="D1352" s="2" t="s">
        <v>8427</v>
      </c>
      <c r="E1352" s="2" t="s">
        <v>1584</v>
      </c>
      <c r="F1352" s="2" t="s">
        <v>15</v>
      </c>
      <c r="G1352" s="2">
        <v>1128194352</v>
      </c>
      <c r="H1352" s="2" t="s">
        <v>5966</v>
      </c>
      <c r="I1352" s="3">
        <v>45258</v>
      </c>
      <c r="J1352" s="3">
        <v>45261</v>
      </c>
      <c r="K1352" s="3">
        <v>45596</v>
      </c>
      <c r="L1352" s="2" t="s">
        <v>13150</v>
      </c>
    </row>
    <row r="1353" spans="1:12" x14ac:dyDescent="0.25">
      <c r="A1353" s="2" t="s">
        <v>12</v>
      </c>
      <c r="B1353" s="2" t="s">
        <v>17</v>
      </c>
      <c r="C1353" s="2" t="s">
        <v>20</v>
      </c>
      <c r="D1353" s="2" t="s">
        <v>8428</v>
      </c>
      <c r="E1353" s="2" t="s">
        <v>1585</v>
      </c>
      <c r="F1353" s="2" t="s">
        <v>15</v>
      </c>
      <c r="G1353" s="2">
        <v>53013464</v>
      </c>
      <c r="H1353" s="2" t="s">
        <v>5966</v>
      </c>
      <c r="I1353" s="3">
        <v>45257</v>
      </c>
      <c r="J1353" s="3">
        <v>45261</v>
      </c>
      <c r="K1353" s="3">
        <v>45596</v>
      </c>
      <c r="L1353" s="2" t="s">
        <v>13151</v>
      </c>
    </row>
    <row r="1354" spans="1:12" x14ac:dyDescent="0.25">
      <c r="A1354" s="2" t="s">
        <v>12</v>
      </c>
      <c r="B1354" s="2" t="s">
        <v>17</v>
      </c>
      <c r="C1354" s="2" t="s">
        <v>20</v>
      </c>
      <c r="D1354" s="2" t="s">
        <v>8429</v>
      </c>
      <c r="E1354" s="2" t="s">
        <v>978</v>
      </c>
      <c r="F1354" s="2" t="s">
        <v>15</v>
      </c>
      <c r="G1354" s="2">
        <v>1001883246</v>
      </c>
      <c r="H1354" s="2" t="s">
        <v>5967</v>
      </c>
      <c r="I1354" s="3">
        <v>45258</v>
      </c>
      <c r="J1354" s="3">
        <v>45258</v>
      </c>
      <c r="K1354" s="3">
        <v>45291</v>
      </c>
      <c r="L1354" s="2" t="s">
        <v>13152</v>
      </c>
    </row>
    <row r="1355" spans="1:12" x14ac:dyDescent="0.25">
      <c r="A1355" s="2" t="s">
        <v>12</v>
      </c>
      <c r="B1355" s="2" t="s">
        <v>17</v>
      </c>
      <c r="C1355" s="2" t="s">
        <v>20</v>
      </c>
      <c r="D1355" s="2" t="s">
        <v>8430</v>
      </c>
      <c r="E1355" s="2" t="s">
        <v>1586</v>
      </c>
      <c r="F1355" s="2" t="s">
        <v>15</v>
      </c>
      <c r="G1355" s="2">
        <v>88278516</v>
      </c>
      <c r="H1355" s="2" t="s">
        <v>5968</v>
      </c>
      <c r="I1355" s="3">
        <v>45260</v>
      </c>
      <c r="J1355" s="3">
        <v>45261</v>
      </c>
      <c r="K1355" s="3">
        <v>45535</v>
      </c>
      <c r="L1355" s="2" t="s">
        <v>13153</v>
      </c>
    </row>
    <row r="1356" spans="1:12" x14ac:dyDescent="0.25">
      <c r="A1356" s="2" t="s">
        <v>12</v>
      </c>
      <c r="B1356" s="2" t="s">
        <v>17</v>
      </c>
      <c r="C1356" s="2" t="s">
        <v>20</v>
      </c>
      <c r="D1356" s="2" t="s">
        <v>8431</v>
      </c>
      <c r="E1356" s="2" t="s">
        <v>1587</v>
      </c>
      <c r="F1356" s="2" t="s">
        <v>15</v>
      </c>
      <c r="G1356" s="2">
        <v>32878974</v>
      </c>
      <c r="H1356" s="2" t="s">
        <v>5968</v>
      </c>
      <c r="I1356" s="3">
        <v>45260</v>
      </c>
      <c r="J1356" s="3">
        <v>45261</v>
      </c>
      <c r="K1356" s="3">
        <v>45535</v>
      </c>
      <c r="L1356" s="2" t="s">
        <v>13154</v>
      </c>
    </row>
    <row r="1357" spans="1:12" x14ac:dyDescent="0.25">
      <c r="A1357" s="2" t="s">
        <v>12</v>
      </c>
      <c r="B1357" s="2" t="s">
        <v>17</v>
      </c>
      <c r="C1357" s="2" t="s">
        <v>20</v>
      </c>
      <c r="D1357" s="2" t="s">
        <v>8432</v>
      </c>
      <c r="E1357" s="2" t="s">
        <v>84</v>
      </c>
      <c r="F1357" s="2" t="s">
        <v>15</v>
      </c>
      <c r="G1357" s="2">
        <v>1002012724</v>
      </c>
      <c r="H1357" s="2" t="s">
        <v>5969</v>
      </c>
      <c r="I1357" s="3">
        <v>45260</v>
      </c>
      <c r="J1357" s="3">
        <v>45261</v>
      </c>
      <c r="K1357" s="3">
        <v>45291</v>
      </c>
      <c r="L1357" s="2" t="s">
        <v>13155</v>
      </c>
    </row>
    <row r="1358" spans="1:12" x14ac:dyDescent="0.25">
      <c r="A1358" s="2" t="s">
        <v>12</v>
      </c>
      <c r="B1358" s="2" t="s">
        <v>17</v>
      </c>
      <c r="C1358" s="2" t="s">
        <v>19</v>
      </c>
      <c r="D1358" s="2" t="s">
        <v>8433</v>
      </c>
      <c r="E1358" s="2" t="s">
        <v>1588</v>
      </c>
      <c r="F1358" s="2" t="s">
        <v>15</v>
      </c>
      <c r="G1358" s="2">
        <v>32881703</v>
      </c>
      <c r="H1358" s="2" t="s">
        <v>5970</v>
      </c>
      <c r="I1358" s="3">
        <v>45231</v>
      </c>
      <c r="J1358" s="3">
        <v>45231</v>
      </c>
      <c r="K1358" s="3">
        <v>45535</v>
      </c>
      <c r="L1358" s="2" t="s">
        <v>13156</v>
      </c>
    </row>
    <row r="1359" spans="1:12" x14ac:dyDescent="0.25">
      <c r="A1359" s="2" t="s">
        <v>12</v>
      </c>
      <c r="B1359" s="2" t="s">
        <v>17</v>
      </c>
      <c r="C1359" s="2" t="s">
        <v>19</v>
      </c>
      <c r="D1359" s="2" t="s">
        <v>8434</v>
      </c>
      <c r="E1359" s="2" t="s">
        <v>1589</v>
      </c>
      <c r="F1359" s="2" t="s">
        <v>15</v>
      </c>
      <c r="G1359" s="2">
        <v>1051890933</v>
      </c>
      <c r="H1359" s="2" t="s">
        <v>5971</v>
      </c>
      <c r="I1359" s="3">
        <v>45240</v>
      </c>
      <c r="J1359" s="3">
        <v>45244</v>
      </c>
      <c r="K1359" s="3">
        <v>45273</v>
      </c>
      <c r="L1359" s="2" t="s">
        <v>13157</v>
      </c>
    </row>
    <row r="1360" spans="1:12" x14ac:dyDescent="0.25">
      <c r="A1360" s="2" t="s">
        <v>12</v>
      </c>
      <c r="B1360" s="2" t="s">
        <v>17</v>
      </c>
      <c r="C1360" s="2" t="s">
        <v>19</v>
      </c>
      <c r="D1360" s="2" t="s">
        <v>8435</v>
      </c>
      <c r="E1360" s="2" t="s">
        <v>1590</v>
      </c>
      <c r="F1360" s="2" t="s">
        <v>15</v>
      </c>
      <c r="G1360" s="2">
        <v>1047456119</v>
      </c>
      <c r="H1360" s="2" t="s">
        <v>5951</v>
      </c>
      <c r="I1360" s="3">
        <v>45232</v>
      </c>
      <c r="J1360" s="3">
        <v>45236</v>
      </c>
      <c r="K1360" s="3">
        <v>45596</v>
      </c>
      <c r="L1360" s="2" t="s">
        <v>13158</v>
      </c>
    </row>
    <row r="1361" spans="1:12" x14ac:dyDescent="0.25">
      <c r="A1361" s="2" t="s">
        <v>12</v>
      </c>
      <c r="B1361" s="2" t="s">
        <v>17</v>
      </c>
      <c r="C1361" s="2" t="s">
        <v>19</v>
      </c>
      <c r="D1361" s="2" t="s">
        <v>8436</v>
      </c>
      <c r="E1361" s="2" t="s">
        <v>1591</v>
      </c>
      <c r="F1361" s="2" t="s">
        <v>15</v>
      </c>
      <c r="G1361" s="2">
        <v>1047382094</v>
      </c>
      <c r="H1361" s="2" t="s">
        <v>5972</v>
      </c>
      <c r="I1361" s="3">
        <v>45232</v>
      </c>
      <c r="J1361" s="3">
        <v>45236</v>
      </c>
      <c r="K1361" s="3">
        <v>45596</v>
      </c>
      <c r="L1361" s="2" t="s">
        <v>13159</v>
      </c>
    </row>
    <row r="1362" spans="1:12" x14ac:dyDescent="0.25">
      <c r="A1362" s="2" t="s">
        <v>12</v>
      </c>
      <c r="B1362" s="2" t="s">
        <v>17</v>
      </c>
      <c r="C1362" s="2" t="s">
        <v>19</v>
      </c>
      <c r="D1362" s="2" t="s">
        <v>8437</v>
      </c>
      <c r="E1362" s="2" t="s">
        <v>1592</v>
      </c>
      <c r="F1362" s="2" t="s">
        <v>15</v>
      </c>
      <c r="G1362" s="2">
        <v>1050959822</v>
      </c>
      <c r="H1362" s="2" t="s">
        <v>5972</v>
      </c>
      <c r="I1362" s="3">
        <v>45232</v>
      </c>
      <c r="J1362" s="3">
        <v>45236</v>
      </c>
      <c r="K1362" s="3">
        <v>45596</v>
      </c>
      <c r="L1362" s="2" t="s">
        <v>13160</v>
      </c>
    </row>
    <row r="1363" spans="1:12" x14ac:dyDescent="0.25">
      <c r="A1363" s="2" t="s">
        <v>12</v>
      </c>
      <c r="B1363" s="2" t="s">
        <v>17</v>
      </c>
      <c r="C1363" s="2" t="s">
        <v>19</v>
      </c>
      <c r="D1363" s="2" t="s">
        <v>8438</v>
      </c>
      <c r="E1363" s="2" t="s">
        <v>1593</v>
      </c>
      <c r="F1363" s="2" t="s">
        <v>15</v>
      </c>
      <c r="G1363" s="2">
        <v>1235038479</v>
      </c>
      <c r="H1363" s="2" t="s">
        <v>5972</v>
      </c>
      <c r="I1363" s="3">
        <v>45232</v>
      </c>
      <c r="J1363" s="3">
        <v>45236</v>
      </c>
      <c r="K1363" s="3">
        <v>45596</v>
      </c>
      <c r="L1363" s="2" t="s">
        <v>13161</v>
      </c>
    </row>
    <row r="1364" spans="1:12" x14ac:dyDescent="0.25">
      <c r="A1364" s="2" t="s">
        <v>12</v>
      </c>
      <c r="B1364" s="2" t="s">
        <v>17</v>
      </c>
      <c r="C1364" s="2" t="s">
        <v>19</v>
      </c>
      <c r="D1364" s="2" t="s">
        <v>8439</v>
      </c>
      <c r="E1364" s="2" t="s">
        <v>70</v>
      </c>
      <c r="F1364" s="2" t="s">
        <v>15</v>
      </c>
      <c r="G1364" s="2">
        <v>73167124</v>
      </c>
      <c r="H1364" s="2" t="s">
        <v>5972</v>
      </c>
      <c r="I1364" s="3">
        <v>45232</v>
      </c>
      <c r="J1364" s="3">
        <v>45236</v>
      </c>
      <c r="K1364" s="3">
        <v>45596</v>
      </c>
      <c r="L1364" s="2" t="s">
        <v>13162</v>
      </c>
    </row>
    <row r="1365" spans="1:12" x14ac:dyDescent="0.25">
      <c r="A1365" s="2" t="s">
        <v>12</v>
      </c>
      <c r="B1365" s="2" t="s">
        <v>17</v>
      </c>
      <c r="C1365" s="2" t="s">
        <v>19</v>
      </c>
      <c r="D1365" s="2" t="s">
        <v>8440</v>
      </c>
      <c r="E1365" s="2" t="s">
        <v>1594</v>
      </c>
      <c r="F1365" s="2" t="s">
        <v>15</v>
      </c>
      <c r="G1365" s="2">
        <v>45540326</v>
      </c>
      <c r="H1365" s="2" t="s">
        <v>5953</v>
      </c>
      <c r="I1365" s="3">
        <v>45232</v>
      </c>
      <c r="J1365" s="3">
        <v>45236</v>
      </c>
      <c r="K1365" s="3">
        <v>45596</v>
      </c>
      <c r="L1365" s="2" t="s">
        <v>13163</v>
      </c>
    </row>
    <row r="1366" spans="1:12" x14ac:dyDescent="0.25">
      <c r="A1366" s="2" t="s">
        <v>12</v>
      </c>
      <c r="B1366" s="2" t="s">
        <v>17</v>
      </c>
      <c r="C1366" s="2" t="s">
        <v>19</v>
      </c>
      <c r="D1366" s="2" t="s">
        <v>8441</v>
      </c>
      <c r="E1366" s="2" t="s">
        <v>1595</v>
      </c>
      <c r="F1366" s="2" t="s">
        <v>15</v>
      </c>
      <c r="G1366" s="2">
        <v>32930408</v>
      </c>
      <c r="H1366" s="2" t="s">
        <v>5953</v>
      </c>
      <c r="I1366" s="3">
        <v>45232</v>
      </c>
      <c r="J1366" s="3">
        <v>45236</v>
      </c>
      <c r="K1366" s="3">
        <v>45596</v>
      </c>
      <c r="L1366" s="2" t="s">
        <v>13164</v>
      </c>
    </row>
    <row r="1367" spans="1:12" x14ac:dyDescent="0.25">
      <c r="A1367" s="2" t="s">
        <v>12</v>
      </c>
      <c r="B1367" s="2" t="s">
        <v>17</v>
      </c>
      <c r="C1367" s="2" t="s">
        <v>19</v>
      </c>
      <c r="D1367" s="2" t="s">
        <v>8442</v>
      </c>
      <c r="E1367" s="2" t="s">
        <v>1596</v>
      </c>
      <c r="F1367" s="2" t="s">
        <v>15</v>
      </c>
      <c r="G1367" s="2">
        <v>1143385229</v>
      </c>
      <c r="H1367" s="2" t="s">
        <v>5953</v>
      </c>
      <c r="I1367" s="3">
        <v>45232</v>
      </c>
      <c r="J1367" s="3">
        <v>45236</v>
      </c>
      <c r="K1367" s="3">
        <v>45596</v>
      </c>
      <c r="L1367" s="2" t="s">
        <v>13165</v>
      </c>
    </row>
    <row r="1368" spans="1:12" x14ac:dyDescent="0.25">
      <c r="A1368" s="2" t="s">
        <v>12</v>
      </c>
      <c r="B1368" s="2" t="s">
        <v>17</v>
      </c>
      <c r="C1368" s="2" t="s">
        <v>19</v>
      </c>
      <c r="D1368" s="2" t="s">
        <v>8443</v>
      </c>
      <c r="E1368" s="2" t="s">
        <v>1597</v>
      </c>
      <c r="F1368" s="2" t="s">
        <v>15</v>
      </c>
      <c r="G1368" s="2">
        <v>1047502954</v>
      </c>
      <c r="H1368" s="2" t="s">
        <v>5953</v>
      </c>
      <c r="I1368" s="3">
        <v>45232</v>
      </c>
      <c r="J1368" s="3">
        <v>45236</v>
      </c>
      <c r="K1368" s="3">
        <v>45596</v>
      </c>
      <c r="L1368" s="2" t="s">
        <v>13166</v>
      </c>
    </row>
    <row r="1369" spans="1:12" x14ac:dyDescent="0.25">
      <c r="A1369" s="2" t="s">
        <v>12</v>
      </c>
      <c r="B1369" s="2" t="s">
        <v>17</v>
      </c>
      <c r="C1369" s="2" t="s">
        <v>19</v>
      </c>
      <c r="D1369" s="2" t="s">
        <v>8444</v>
      </c>
      <c r="E1369" s="2" t="s">
        <v>1598</v>
      </c>
      <c r="F1369" s="2" t="s">
        <v>15</v>
      </c>
      <c r="G1369" s="2">
        <v>1050956872</v>
      </c>
      <c r="H1369" s="2" t="s">
        <v>5953</v>
      </c>
      <c r="I1369" s="3">
        <v>45232</v>
      </c>
      <c r="J1369" s="3">
        <v>45236</v>
      </c>
      <c r="K1369" s="3">
        <v>45596</v>
      </c>
      <c r="L1369" s="2" t="s">
        <v>13167</v>
      </c>
    </row>
    <row r="1370" spans="1:12" x14ac:dyDescent="0.25">
      <c r="A1370" s="2" t="s">
        <v>12</v>
      </c>
      <c r="B1370" s="2" t="s">
        <v>17</v>
      </c>
      <c r="C1370" s="2" t="s">
        <v>19</v>
      </c>
      <c r="D1370" s="2" t="s">
        <v>8445</v>
      </c>
      <c r="E1370" s="2" t="s">
        <v>1599</v>
      </c>
      <c r="F1370" s="2" t="s">
        <v>15</v>
      </c>
      <c r="G1370" s="2">
        <v>1235044640</v>
      </c>
      <c r="H1370" s="2" t="s">
        <v>5953</v>
      </c>
      <c r="I1370" s="3">
        <v>45232</v>
      </c>
      <c r="J1370" s="3">
        <v>45236</v>
      </c>
      <c r="K1370" s="3">
        <v>45596</v>
      </c>
      <c r="L1370" s="2" t="s">
        <v>13168</v>
      </c>
    </row>
    <row r="1371" spans="1:12" x14ac:dyDescent="0.25">
      <c r="A1371" s="2" t="s">
        <v>12</v>
      </c>
      <c r="B1371" s="2" t="s">
        <v>17</v>
      </c>
      <c r="C1371" s="2" t="s">
        <v>19</v>
      </c>
      <c r="D1371" s="2" t="s">
        <v>8446</v>
      </c>
      <c r="E1371" s="2" t="s">
        <v>1600</v>
      </c>
      <c r="F1371" s="2" t="s">
        <v>15</v>
      </c>
      <c r="G1371" s="2">
        <v>1104409130</v>
      </c>
      <c r="H1371" s="2" t="s">
        <v>5953</v>
      </c>
      <c r="I1371" s="3">
        <v>45233</v>
      </c>
      <c r="J1371" s="3">
        <v>45236</v>
      </c>
      <c r="K1371" s="3">
        <v>45596</v>
      </c>
      <c r="L1371" s="2" t="s">
        <v>13169</v>
      </c>
    </row>
    <row r="1372" spans="1:12" x14ac:dyDescent="0.25">
      <c r="A1372" s="2" t="s">
        <v>12</v>
      </c>
      <c r="B1372" s="2" t="s">
        <v>17</v>
      </c>
      <c r="C1372" s="2" t="s">
        <v>19</v>
      </c>
      <c r="D1372" s="2" t="s">
        <v>8447</v>
      </c>
      <c r="E1372" s="2" t="s">
        <v>1601</v>
      </c>
      <c r="F1372" s="2" t="s">
        <v>15</v>
      </c>
      <c r="G1372" s="2">
        <v>45686347</v>
      </c>
      <c r="H1372" s="2" t="s">
        <v>5953</v>
      </c>
      <c r="I1372" s="3">
        <v>45232</v>
      </c>
      <c r="J1372" s="3">
        <v>45236</v>
      </c>
      <c r="K1372" s="3">
        <v>45596</v>
      </c>
      <c r="L1372" s="2" t="s">
        <v>13170</v>
      </c>
    </row>
    <row r="1373" spans="1:12" x14ac:dyDescent="0.25">
      <c r="A1373" s="2" t="s">
        <v>12</v>
      </c>
      <c r="B1373" s="2" t="s">
        <v>17</v>
      </c>
      <c r="C1373" s="2" t="s">
        <v>19</v>
      </c>
      <c r="D1373" s="2" t="s">
        <v>8448</v>
      </c>
      <c r="E1373" s="2" t="s">
        <v>1602</v>
      </c>
      <c r="F1373" s="2" t="s">
        <v>15</v>
      </c>
      <c r="G1373" s="2">
        <v>45532943</v>
      </c>
      <c r="H1373" s="2" t="s">
        <v>5953</v>
      </c>
      <c r="I1373" s="3">
        <v>45232</v>
      </c>
      <c r="J1373" s="3">
        <v>45236</v>
      </c>
      <c r="K1373" s="3">
        <v>45596</v>
      </c>
      <c r="L1373" s="2" t="s">
        <v>13171</v>
      </c>
    </row>
    <row r="1374" spans="1:12" x14ac:dyDescent="0.25">
      <c r="A1374" s="2" t="s">
        <v>12</v>
      </c>
      <c r="B1374" s="2" t="s">
        <v>17</v>
      </c>
      <c r="C1374" s="2" t="s">
        <v>19</v>
      </c>
      <c r="D1374" s="2" t="s">
        <v>8449</v>
      </c>
      <c r="E1374" s="2" t="s">
        <v>1603</v>
      </c>
      <c r="F1374" s="2" t="s">
        <v>15</v>
      </c>
      <c r="G1374" s="2">
        <v>45765571</v>
      </c>
      <c r="H1374" s="2" t="s">
        <v>5953</v>
      </c>
      <c r="I1374" s="3">
        <v>45233</v>
      </c>
      <c r="J1374" s="3">
        <v>45236</v>
      </c>
      <c r="K1374" s="3">
        <v>45596</v>
      </c>
      <c r="L1374" s="2" t="s">
        <v>13172</v>
      </c>
    </row>
    <row r="1375" spans="1:12" x14ac:dyDescent="0.25">
      <c r="A1375" s="2" t="s">
        <v>12</v>
      </c>
      <c r="B1375" s="2" t="s">
        <v>17</v>
      </c>
      <c r="C1375" s="2" t="s">
        <v>19</v>
      </c>
      <c r="D1375" s="2" t="s">
        <v>8450</v>
      </c>
      <c r="E1375" s="2" t="s">
        <v>1604</v>
      </c>
      <c r="F1375" s="2" t="s">
        <v>15</v>
      </c>
      <c r="G1375" s="2">
        <v>8674987</v>
      </c>
      <c r="H1375" s="2" t="s">
        <v>5973</v>
      </c>
      <c r="I1375" s="3">
        <v>45233</v>
      </c>
      <c r="J1375" s="3">
        <v>45236</v>
      </c>
      <c r="K1375" s="3">
        <v>45592</v>
      </c>
      <c r="L1375" s="2" t="s">
        <v>13173</v>
      </c>
    </row>
    <row r="1376" spans="1:12" x14ac:dyDescent="0.25">
      <c r="A1376" s="2" t="s">
        <v>12</v>
      </c>
      <c r="B1376" s="2" t="s">
        <v>17</v>
      </c>
      <c r="C1376" s="2" t="s">
        <v>19</v>
      </c>
      <c r="D1376" s="2" t="s">
        <v>8451</v>
      </c>
      <c r="E1376" s="2" t="s">
        <v>1605</v>
      </c>
      <c r="F1376" s="2" t="s">
        <v>15</v>
      </c>
      <c r="G1376" s="2">
        <v>1048939016</v>
      </c>
      <c r="H1376" s="2" t="s">
        <v>5973</v>
      </c>
      <c r="I1376" s="3">
        <v>45233</v>
      </c>
      <c r="J1376" s="3">
        <v>45236</v>
      </c>
      <c r="K1376" s="3">
        <v>45592</v>
      </c>
      <c r="L1376" s="2" t="s">
        <v>13174</v>
      </c>
    </row>
    <row r="1377" spans="1:12" x14ac:dyDescent="0.25">
      <c r="A1377" s="2" t="s">
        <v>12</v>
      </c>
      <c r="B1377" s="2" t="s">
        <v>17</v>
      </c>
      <c r="C1377" s="2" t="s">
        <v>19</v>
      </c>
      <c r="D1377" s="2" t="s">
        <v>8452</v>
      </c>
      <c r="E1377" s="2" t="s">
        <v>1606</v>
      </c>
      <c r="F1377" s="2" t="s">
        <v>15</v>
      </c>
      <c r="G1377" s="2">
        <v>9104027</v>
      </c>
      <c r="H1377" s="2" t="s">
        <v>5974</v>
      </c>
      <c r="I1377" s="3">
        <v>45237</v>
      </c>
      <c r="J1377" s="3">
        <v>45237</v>
      </c>
      <c r="K1377" s="3">
        <v>45592</v>
      </c>
      <c r="L1377" s="2" t="s">
        <v>13175</v>
      </c>
    </row>
    <row r="1378" spans="1:12" x14ac:dyDescent="0.25">
      <c r="A1378" s="2" t="s">
        <v>12</v>
      </c>
      <c r="B1378" s="2" t="s">
        <v>17</v>
      </c>
      <c r="C1378" s="2" t="s">
        <v>19</v>
      </c>
      <c r="D1378" s="2" t="s">
        <v>8453</v>
      </c>
      <c r="E1378" s="2" t="s">
        <v>1607</v>
      </c>
      <c r="F1378" s="2" t="s">
        <v>15</v>
      </c>
      <c r="G1378" s="2">
        <v>1050951502</v>
      </c>
      <c r="H1378" s="2" t="s">
        <v>5974</v>
      </c>
      <c r="I1378" s="3">
        <v>45233</v>
      </c>
      <c r="J1378" s="3">
        <v>45236</v>
      </c>
      <c r="K1378" s="3">
        <v>45592</v>
      </c>
      <c r="L1378" s="2" t="s">
        <v>13176</v>
      </c>
    </row>
    <row r="1379" spans="1:12" x14ac:dyDescent="0.25">
      <c r="A1379" s="2" t="s">
        <v>12</v>
      </c>
      <c r="B1379" s="2" t="s">
        <v>17</v>
      </c>
      <c r="C1379" s="2" t="s">
        <v>19</v>
      </c>
      <c r="D1379" s="2" t="s">
        <v>8454</v>
      </c>
      <c r="E1379" s="2" t="s">
        <v>1608</v>
      </c>
      <c r="F1379" s="2" t="s">
        <v>15</v>
      </c>
      <c r="G1379" s="2">
        <v>45495420</v>
      </c>
      <c r="H1379" s="2" t="s">
        <v>5974</v>
      </c>
      <c r="I1379" s="3">
        <v>45233</v>
      </c>
      <c r="J1379" s="3">
        <v>45236</v>
      </c>
      <c r="K1379" s="3">
        <v>45592</v>
      </c>
      <c r="L1379" s="2" t="s">
        <v>13177</v>
      </c>
    </row>
    <row r="1380" spans="1:12" x14ac:dyDescent="0.25">
      <c r="A1380" s="2" t="s">
        <v>12</v>
      </c>
      <c r="B1380" s="2" t="s">
        <v>17</v>
      </c>
      <c r="C1380" s="2" t="s">
        <v>19</v>
      </c>
      <c r="D1380" s="2" t="s">
        <v>8455</v>
      </c>
      <c r="E1380" s="2" t="s">
        <v>1609</v>
      </c>
      <c r="F1380" s="2" t="s">
        <v>15</v>
      </c>
      <c r="G1380" s="2">
        <v>1047391947</v>
      </c>
      <c r="H1380" s="2" t="s">
        <v>5974</v>
      </c>
      <c r="I1380" s="3">
        <v>45233</v>
      </c>
      <c r="J1380" s="3">
        <v>45236</v>
      </c>
      <c r="K1380" s="3">
        <v>45592</v>
      </c>
      <c r="L1380" s="2" t="s">
        <v>13178</v>
      </c>
    </row>
    <row r="1381" spans="1:12" x14ac:dyDescent="0.25">
      <c r="A1381" s="2" t="s">
        <v>12</v>
      </c>
      <c r="B1381" s="2" t="s">
        <v>17</v>
      </c>
      <c r="C1381" s="2" t="s">
        <v>19</v>
      </c>
      <c r="D1381" s="2" t="s">
        <v>8456</v>
      </c>
      <c r="E1381" s="2" t="s">
        <v>90</v>
      </c>
      <c r="F1381" s="2" t="s">
        <v>15</v>
      </c>
      <c r="G1381" s="2">
        <v>78673600</v>
      </c>
      <c r="H1381" s="2" t="s">
        <v>5975</v>
      </c>
      <c r="I1381" s="3">
        <v>45246</v>
      </c>
      <c r="J1381" s="3">
        <v>45247</v>
      </c>
      <c r="K1381" s="3">
        <v>45286</v>
      </c>
      <c r="L1381" s="2" t="s">
        <v>13179</v>
      </c>
    </row>
    <row r="1382" spans="1:12" x14ac:dyDescent="0.25">
      <c r="A1382" s="2" t="s">
        <v>12</v>
      </c>
      <c r="B1382" s="2" t="s">
        <v>17</v>
      </c>
      <c r="C1382" s="2" t="s">
        <v>19</v>
      </c>
      <c r="D1382" s="2" t="s">
        <v>8457</v>
      </c>
      <c r="E1382" s="2" t="s">
        <v>91</v>
      </c>
      <c r="F1382" s="2" t="s">
        <v>15</v>
      </c>
      <c r="G1382" s="2">
        <v>1143338556</v>
      </c>
      <c r="H1382" s="2" t="s">
        <v>5975</v>
      </c>
      <c r="I1382" s="3">
        <v>45246</v>
      </c>
      <c r="J1382" s="3">
        <v>45247</v>
      </c>
      <c r="K1382" s="3">
        <v>45286</v>
      </c>
      <c r="L1382" s="2" t="s">
        <v>13180</v>
      </c>
    </row>
    <row r="1383" spans="1:12" x14ac:dyDescent="0.25">
      <c r="A1383" s="2" t="s">
        <v>12</v>
      </c>
      <c r="B1383" s="2" t="s">
        <v>17</v>
      </c>
      <c r="C1383" s="2" t="s">
        <v>19</v>
      </c>
      <c r="D1383" s="2" t="s">
        <v>8458</v>
      </c>
      <c r="E1383" s="2" t="s">
        <v>1610</v>
      </c>
      <c r="F1383" s="2" t="s">
        <v>15</v>
      </c>
      <c r="G1383" s="2">
        <v>22579356</v>
      </c>
      <c r="H1383" s="2" t="s">
        <v>5976</v>
      </c>
      <c r="I1383" s="3">
        <v>45254</v>
      </c>
      <c r="J1383" s="3">
        <v>45261</v>
      </c>
      <c r="K1383" s="3">
        <v>45596</v>
      </c>
      <c r="L1383" s="2" t="s">
        <v>13181</v>
      </c>
    </row>
    <row r="1384" spans="1:12" x14ac:dyDescent="0.25">
      <c r="A1384" s="2" t="s">
        <v>12</v>
      </c>
      <c r="B1384" s="2" t="s">
        <v>17</v>
      </c>
      <c r="C1384" s="2" t="s">
        <v>19</v>
      </c>
      <c r="D1384" s="2" t="s">
        <v>8459</v>
      </c>
      <c r="E1384" s="2" t="s">
        <v>89</v>
      </c>
      <c r="F1384" s="2" t="s">
        <v>15</v>
      </c>
      <c r="G1384" s="2">
        <v>1044926316</v>
      </c>
      <c r="H1384" s="2" t="s">
        <v>5962</v>
      </c>
      <c r="I1384" s="3">
        <v>45257</v>
      </c>
      <c r="J1384" s="3">
        <v>45261</v>
      </c>
      <c r="K1384" s="3">
        <v>45596</v>
      </c>
      <c r="L1384" s="2" t="s">
        <v>13182</v>
      </c>
    </row>
    <row r="1385" spans="1:12" x14ac:dyDescent="0.25">
      <c r="A1385" s="2" t="s">
        <v>12</v>
      </c>
      <c r="B1385" s="2" t="s">
        <v>17</v>
      </c>
      <c r="C1385" s="2" t="s">
        <v>19</v>
      </c>
      <c r="D1385" s="2" t="s">
        <v>8460</v>
      </c>
      <c r="E1385" s="2" t="s">
        <v>1063</v>
      </c>
      <c r="F1385" s="2" t="s">
        <v>15</v>
      </c>
      <c r="G1385" s="2">
        <v>45554197</v>
      </c>
      <c r="H1385" s="2" t="s">
        <v>5977</v>
      </c>
      <c r="I1385" s="3">
        <v>45257</v>
      </c>
      <c r="J1385" s="3">
        <v>45261</v>
      </c>
      <c r="K1385" s="3">
        <v>45596</v>
      </c>
      <c r="L1385" s="2" t="s">
        <v>13183</v>
      </c>
    </row>
    <row r="1386" spans="1:12" x14ac:dyDescent="0.25">
      <c r="A1386" s="2" t="s">
        <v>12</v>
      </c>
      <c r="B1386" s="2" t="s">
        <v>17</v>
      </c>
      <c r="C1386" s="2" t="s">
        <v>19</v>
      </c>
      <c r="D1386" s="2" t="s">
        <v>8461</v>
      </c>
      <c r="E1386" s="2" t="s">
        <v>1611</v>
      </c>
      <c r="F1386" s="2" t="s">
        <v>15</v>
      </c>
      <c r="G1386" s="2">
        <v>73189219</v>
      </c>
      <c r="H1386" s="2" t="s">
        <v>5977</v>
      </c>
      <c r="I1386" s="3">
        <v>45257</v>
      </c>
      <c r="J1386" s="3">
        <v>45261</v>
      </c>
      <c r="K1386" s="3">
        <v>45596</v>
      </c>
      <c r="L1386" s="2" t="s">
        <v>13184</v>
      </c>
    </row>
    <row r="1387" spans="1:12" x14ac:dyDescent="0.25">
      <c r="A1387" s="2" t="s">
        <v>12</v>
      </c>
      <c r="B1387" s="2" t="s">
        <v>17</v>
      </c>
      <c r="C1387" s="2" t="s">
        <v>19</v>
      </c>
      <c r="D1387" s="2" t="s">
        <v>8462</v>
      </c>
      <c r="E1387" s="2" t="s">
        <v>1612</v>
      </c>
      <c r="F1387" s="2" t="s">
        <v>15</v>
      </c>
      <c r="G1387" s="2">
        <v>40992008</v>
      </c>
      <c r="H1387" s="2" t="s">
        <v>5977</v>
      </c>
      <c r="I1387" s="3">
        <v>45257</v>
      </c>
      <c r="J1387" s="3">
        <v>45261</v>
      </c>
      <c r="K1387" s="3">
        <v>45596</v>
      </c>
      <c r="L1387" s="2" t="s">
        <v>13185</v>
      </c>
    </row>
    <row r="1388" spans="1:12" x14ac:dyDescent="0.25">
      <c r="A1388" s="2" t="s">
        <v>12</v>
      </c>
      <c r="B1388" s="2" t="s">
        <v>17</v>
      </c>
      <c r="C1388" s="2" t="s">
        <v>19</v>
      </c>
      <c r="D1388" s="2" t="s">
        <v>8463</v>
      </c>
      <c r="E1388" s="2" t="s">
        <v>1613</v>
      </c>
      <c r="F1388" s="2" t="s">
        <v>15</v>
      </c>
      <c r="G1388" s="2">
        <v>22799770</v>
      </c>
      <c r="H1388" s="2" t="s">
        <v>5978</v>
      </c>
      <c r="I1388" s="3">
        <v>45258</v>
      </c>
      <c r="J1388" s="3">
        <v>45261</v>
      </c>
      <c r="K1388" s="3">
        <v>45596</v>
      </c>
      <c r="L1388" s="2" t="s">
        <v>13186</v>
      </c>
    </row>
    <row r="1389" spans="1:12" x14ac:dyDescent="0.25">
      <c r="A1389" s="2" t="s">
        <v>12</v>
      </c>
      <c r="B1389" s="2" t="s">
        <v>17</v>
      </c>
      <c r="C1389" s="2" t="s">
        <v>19</v>
      </c>
      <c r="D1389" s="2" t="s">
        <v>8464</v>
      </c>
      <c r="E1389" s="2" t="s">
        <v>1614</v>
      </c>
      <c r="F1389" s="2" t="s">
        <v>15</v>
      </c>
      <c r="G1389" s="2">
        <v>22808836</v>
      </c>
      <c r="H1389" s="2" t="s">
        <v>5978</v>
      </c>
      <c r="I1389" s="3">
        <v>45258</v>
      </c>
      <c r="J1389" s="3">
        <v>45261</v>
      </c>
      <c r="K1389" s="3">
        <v>45596</v>
      </c>
      <c r="L1389" s="2" t="s">
        <v>13187</v>
      </c>
    </row>
    <row r="1390" spans="1:12" x14ac:dyDescent="0.25">
      <c r="A1390" s="2" t="s">
        <v>12</v>
      </c>
      <c r="B1390" s="2" t="s">
        <v>17</v>
      </c>
      <c r="C1390" s="2" t="s">
        <v>19</v>
      </c>
      <c r="D1390" s="2" t="s">
        <v>8465</v>
      </c>
      <c r="E1390" s="2" t="s">
        <v>1615</v>
      </c>
      <c r="F1390" s="2" t="s">
        <v>15</v>
      </c>
      <c r="G1390" s="2">
        <v>45486495</v>
      </c>
      <c r="H1390" s="2" t="s">
        <v>5978</v>
      </c>
      <c r="I1390" s="3">
        <v>45258</v>
      </c>
      <c r="J1390" s="3">
        <v>45261</v>
      </c>
      <c r="K1390" s="3">
        <v>45596</v>
      </c>
      <c r="L1390" s="2" t="s">
        <v>13188</v>
      </c>
    </row>
    <row r="1391" spans="1:12" x14ac:dyDescent="0.25">
      <c r="A1391" s="2" t="s">
        <v>12</v>
      </c>
      <c r="B1391" s="2" t="s">
        <v>17</v>
      </c>
      <c r="C1391" s="2" t="s">
        <v>19</v>
      </c>
      <c r="D1391" s="2" t="s">
        <v>8466</v>
      </c>
      <c r="E1391" s="2" t="s">
        <v>1616</v>
      </c>
      <c r="F1391" s="2" t="s">
        <v>15</v>
      </c>
      <c r="G1391" s="2">
        <v>73595452</v>
      </c>
      <c r="H1391" s="2" t="s">
        <v>5978</v>
      </c>
      <c r="I1391" s="3">
        <v>45258</v>
      </c>
      <c r="J1391" s="3">
        <v>45261</v>
      </c>
      <c r="K1391" s="3">
        <v>45596</v>
      </c>
      <c r="L1391" s="2" t="s">
        <v>13189</v>
      </c>
    </row>
    <row r="1392" spans="1:12" x14ac:dyDescent="0.25">
      <c r="A1392" s="2" t="s">
        <v>12</v>
      </c>
      <c r="B1392" s="2" t="s">
        <v>17</v>
      </c>
      <c r="C1392" s="2" t="s">
        <v>19</v>
      </c>
      <c r="D1392" s="2" t="s">
        <v>8467</v>
      </c>
      <c r="E1392" s="2" t="s">
        <v>1617</v>
      </c>
      <c r="F1392" s="2" t="s">
        <v>15</v>
      </c>
      <c r="G1392" s="2">
        <v>73186784</v>
      </c>
      <c r="H1392" s="2" t="s">
        <v>5978</v>
      </c>
      <c r="I1392" s="3">
        <v>45258</v>
      </c>
      <c r="J1392" s="3">
        <v>45261</v>
      </c>
      <c r="K1392" s="3">
        <v>45596</v>
      </c>
      <c r="L1392" s="2" t="s">
        <v>13190</v>
      </c>
    </row>
    <row r="1393" spans="1:12" x14ac:dyDescent="0.25">
      <c r="A1393" s="2" t="s">
        <v>12</v>
      </c>
      <c r="B1393" s="2" t="s">
        <v>17</v>
      </c>
      <c r="C1393" s="2" t="s">
        <v>19</v>
      </c>
      <c r="D1393" s="2" t="s">
        <v>8468</v>
      </c>
      <c r="E1393" s="2" t="s">
        <v>1618</v>
      </c>
      <c r="F1393" s="2" t="s">
        <v>15</v>
      </c>
      <c r="G1393" s="2">
        <v>30771689</v>
      </c>
      <c r="H1393" s="2" t="s">
        <v>5965</v>
      </c>
      <c r="I1393" s="3">
        <v>45258</v>
      </c>
      <c r="J1393" s="3">
        <v>45261</v>
      </c>
      <c r="K1393" s="3">
        <v>45596</v>
      </c>
      <c r="L1393" s="2" t="s">
        <v>13191</v>
      </c>
    </row>
    <row r="1394" spans="1:12" x14ac:dyDescent="0.25">
      <c r="A1394" s="2" t="s">
        <v>12</v>
      </c>
      <c r="B1394" s="2" t="s">
        <v>17</v>
      </c>
      <c r="C1394" s="2" t="s">
        <v>19</v>
      </c>
      <c r="D1394" s="2" t="s">
        <v>8469</v>
      </c>
      <c r="E1394" s="2" t="s">
        <v>1619</v>
      </c>
      <c r="F1394" s="2" t="s">
        <v>15</v>
      </c>
      <c r="G1394" s="2">
        <v>1047477501</v>
      </c>
      <c r="H1394" s="2" t="s">
        <v>5965</v>
      </c>
      <c r="I1394" s="3">
        <v>45258</v>
      </c>
      <c r="J1394" s="3">
        <v>45261</v>
      </c>
      <c r="K1394" s="3">
        <v>45596</v>
      </c>
      <c r="L1394" s="2" t="s">
        <v>13192</v>
      </c>
    </row>
    <row r="1395" spans="1:12" x14ac:dyDescent="0.25">
      <c r="A1395" s="2" t="s">
        <v>12</v>
      </c>
      <c r="B1395" s="2" t="s">
        <v>17</v>
      </c>
      <c r="C1395" s="2" t="s">
        <v>19</v>
      </c>
      <c r="D1395" s="2" t="s">
        <v>8470</v>
      </c>
      <c r="E1395" s="2" t="s">
        <v>1620</v>
      </c>
      <c r="F1395" s="2" t="s">
        <v>15</v>
      </c>
      <c r="G1395" s="2">
        <v>93438758</v>
      </c>
      <c r="H1395" s="2" t="s">
        <v>5965</v>
      </c>
      <c r="I1395" s="3">
        <v>45258</v>
      </c>
      <c r="J1395" s="3">
        <v>45261</v>
      </c>
      <c r="K1395" s="3">
        <v>45596</v>
      </c>
      <c r="L1395" s="2" t="s">
        <v>13193</v>
      </c>
    </row>
    <row r="1396" spans="1:12" x14ac:dyDescent="0.25">
      <c r="A1396" s="2" t="s">
        <v>12</v>
      </c>
      <c r="B1396" s="2" t="s">
        <v>17</v>
      </c>
      <c r="C1396" s="2" t="s">
        <v>19</v>
      </c>
      <c r="D1396" s="2" t="s">
        <v>8471</v>
      </c>
      <c r="E1396" s="2" t="s">
        <v>1621</v>
      </c>
      <c r="F1396" s="2" t="s">
        <v>15</v>
      </c>
      <c r="G1396" s="2">
        <v>1047491823</v>
      </c>
      <c r="H1396" s="2" t="s">
        <v>5965</v>
      </c>
      <c r="I1396" s="3">
        <v>45258</v>
      </c>
      <c r="J1396" s="3">
        <v>45261</v>
      </c>
      <c r="K1396" s="3">
        <v>45596</v>
      </c>
      <c r="L1396" s="2" t="s">
        <v>13194</v>
      </c>
    </row>
    <row r="1397" spans="1:12" x14ac:dyDescent="0.25">
      <c r="A1397" s="2" t="s">
        <v>12</v>
      </c>
      <c r="B1397" s="2" t="s">
        <v>17</v>
      </c>
      <c r="C1397" s="2" t="s">
        <v>19</v>
      </c>
      <c r="D1397" s="2" t="s">
        <v>8472</v>
      </c>
      <c r="E1397" s="2" t="s">
        <v>1622</v>
      </c>
      <c r="F1397" s="2" t="s">
        <v>15</v>
      </c>
      <c r="G1397" s="2">
        <v>1042583525</v>
      </c>
      <c r="H1397" s="2" t="s">
        <v>5965</v>
      </c>
      <c r="I1397" s="3">
        <v>45258</v>
      </c>
      <c r="J1397" s="3">
        <v>45261</v>
      </c>
      <c r="K1397" s="3">
        <v>45596</v>
      </c>
      <c r="L1397" s="2" t="s">
        <v>13195</v>
      </c>
    </row>
    <row r="1398" spans="1:12" x14ac:dyDescent="0.25">
      <c r="A1398" s="2" t="s">
        <v>12</v>
      </c>
      <c r="B1398" s="2" t="s">
        <v>17</v>
      </c>
      <c r="C1398" s="2" t="s">
        <v>19</v>
      </c>
      <c r="D1398" s="2" t="s">
        <v>8473</v>
      </c>
      <c r="E1398" s="2" t="s">
        <v>1623</v>
      </c>
      <c r="F1398" s="2" t="s">
        <v>15</v>
      </c>
      <c r="G1398" s="2">
        <v>73143374</v>
      </c>
      <c r="H1398" s="2" t="s">
        <v>5979</v>
      </c>
      <c r="I1398" s="3">
        <v>45254</v>
      </c>
      <c r="J1398" s="3">
        <v>45261</v>
      </c>
      <c r="K1398" s="3">
        <v>45596</v>
      </c>
      <c r="L1398" s="2" t="s">
        <v>13196</v>
      </c>
    </row>
    <row r="1399" spans="1:12" x14ac:dyDescent="0.25">
      <c r="A1399" s="2" t="s">
        <v>12</v>
      </c>
      <c r="B1399" s="2" t="s">
        <v>17</v>
      </c>
      <c r="C1399" s="2" t="s">
        <v>19</v>
      </c>
      <c r="D1399" s="2" t="s">
        <v>8474</v>
      </c>
      <c r="E1399" s="2" t="s">
        <v>1624</v>
      </c>
      <c r="F1399" s="2" t="s">
        <v>15</v>
      </c>
      <c r="G1399" s="2">
        <v>32938499</v>
      </c>
      <c r="H1399" s="2" t="s">
        <v>5980</v>
      </c>
      <c r="I1399" s="3">
        <v>45260</v>
      </c>
      <c r="J1399" s="3">
        <v>45261</v>
      </c>
      <c r="K1399" s="3">
        <v>45535</v>
      </c>
      <c r="L1399" s="2" t="s">
        <v>13197</v>
      </c>
    </row>
    <row r="1400" spans="1:12" x14ac:dyDescent="0.25">
      <c r="A1400" s="2" t="s">
        <v>12</v>
      </c>
      <c r="B1400" s="2" t="s">
        <v>17</v>
      </c>
      <c r="C1400" s="2" t="s">
        <v>19</v>
      </c>
      <c r="D1400" s="2" t="s">
        <v>8475</v>
      </c>
      <c r="E1400" s="2" t="s">
        <v>1625</v>
      </c>
      <c r="F1400" s="2" t="s">
        <v>15</v>
      </c>
      <c r="G1400" s="2">
        <v>1007210687</v>
      </c>
      <c r="H1400" s="2" t="s">
        <v>5980</v>
      </c>
      <c r="I1400" s="3">
        <v>45260</v>
      </c>
      <c r="J1400" s="3">
        <v>45261</v>
      </c>
      <c r="K1400" s="3">
        <v>45535</v>
      </c>
      <c r="L1400" s="2" t="s">
        <v>13198</v>
      </c>
    </row>
    <row r="1401" spans="1:12" x14ac:dyDescent="0.25">
      <c r="A1401" s="2" t="s">
        <v>12</v>
      </c>
      <c r="B1401" s="2" t="s">
        <v>17</v>
      </c>
      <c r="C1401" s="2" t="s">
        <v>19</v>
      </c>
      <c r="D1401" s="2" t="s">
        <v>8476</v>
      </c>
      <c r="E1401" s="2" t="s">
        <v>1626</v>
      </c>
      <c r="F1401" s="2" t="s">
        <v>15</v>
      </c>
      <c r="G1401" s="2">
        <v>1143391596</v>
      </c>
      <c r="H1401" s="2" t="s">
        <v>5980</v>
      </c>
      <c r="I1401" s="3">
        <v>45260</v>
      </c>
      <c r="J1401" s="3">
        <v>45261</v>
      </c>
      <c r="K1401" s="3">
        <v>45535</v>
      </c>
      <c r="L1401" s="2" t="s">
        <v>13199</v>
      </c>
    </row>
    <row r="1402" spans="1:12" x14ac:dyDescent="0.25">
      <c r="A1402" s="2" t="s">
        <v>12</v>
      </c>
      <c r="B1402" s="2" t="s">
        <v>17</v>
      </c>
      <c r="C1402" s="2" t="s">
        <v>276</v>
      </c>
      <c r="D1402" s="2" t="s">
        <v>8477</v>
      </c>
      <c r="E1402" s="2" t="s">
        <v>1627</v>
      </c>
      <c r="F1402" s="2" t="s">
        <v>15</v>
      </c>
      <c r="G1402" s="2">
        <v>22807965</v>
      </c>
      <c r="H1402" s="2" t="s">
        <v>5971</v>
      </c>
      <c r="I1402" s="3">
        <v>45240</v>
      </c>
      <c r="J1402" s="3">
        <v>45244</v>
      </c>
      <c r="K1402" s="3">
        <v>45273</v>
      </c>
      <c r="L1402" s="2" t="s">
        <v>13200</v>
      </c>
    </row>
    <row r="1403" spans="1:12" x14ac:dyDescent="0.25">
      <c r="A1403" s="2" t="s">
        <v>12</v>
      </c>
      <c r="B1403" s="2" t="s">
        <v>17</v>
      </c>
      <c r="C1403" s="2" t="s">
        <v>18</v>
      </c>
      <c r="D1403" s="2" t="s">
        <v>8478</v>
      </c>
      <c r="E1403" s="2" t="s">
        <v>1628</v>
      </c>
      <c r="F1403" s="2" t="s">
        <v>15</v>
      </c>
      <c r="G1403" s="2">
        <v>15207396</v>
      </c>
      <c r="H1403" s="2" t="s">
        <v>5981</v>
      </c>
      <c r="I1403" s="3">
        <v>45240</v>
      </c>
      <c r="J1403" s="3">
        <v>45244</v>
      </c>
      <c r="K1403" s="3">
        <v>45273</v>
      </c>
      <c r="L1403" s="2" t="s">
        <v>13201</v>
      </c>
    </row>
    <row r="1404" spans="1:12" x14ac:dyDescent="0.25">
      <c r="A1404" s="2" t="s">
        <v>12</v>
      </c>
      <c r="B1404" s="2" t="s">
        <v>17</v>
      </c>
      <c r="C1404" s="2" t="s">
        <v>18</v>
      </c>
      <c r="D1404" s="2" t="s">
        <v>8479</v>
      </c>
      <c r="E1404" s="2" t="s">
        <v>1629</v>
      </c>
      <c r="F1404" s="2" t="s">
        <v>15</v>
      </c>
      <c r="G1404" s="2">
        <v>1118813305</v>
      </c>
      <c r="H1404" s="2" t="s">
        <v>5982</v>
      </c>
      <c r="I1404" s="3">
        <v>45232</v>
      </c>
      <c r="J1404" s="3">
        <v>45236</v>
      </c>
      <c r="K1404" s="3">
        <v>45596</v>
      </c>
      <c r="L1404" s="2" t="s">
        <v>13202</v>
      </c>
    </row>
    <row r="1405" spans="1:12" x14ac:dyDescent="0.25">
      <c r="A1405" s="2" t="s">
        <v>12</v>
      </c>
      <c r="B1405" s="2" t="s">
        <v>17</v>
      </c>
      <c r="C1405" s="2" t="s">
        <v>18</v>
      </c>
      <c r="D1405" s="2" t="s">
        <v>8480</v>
      </c>
      <c r="E1405" s="2" t="s">
        <v>1630</v>
      </c>
      <c r="F1405" s="2" t="s">
        <v>15</v>
      </c>
      <c r="G1405" s="2">
        <v>1118842573</v>
      </c>
      <c r="H1405" s="2" t="s">
        <v>5983</v>
      </c>
      <c r="I1405" s="3">
        <v>45232</v>
      </c>
      <c r="J1405" s="3">
        <v>45236</v>
      </c>
      <c r="K1405" s="3">
        <v>45596</v>
      </c>
      <c r="L1405" s="2" t="s">
        <v>13203</v>
      </c>
    </row>
    <row r="1406" spans="1:12" x14ac:dyDescent="0.25">
      <c r="A1406" s="2" t="s">
        <v>12</v>
      </c>
      <c r="B1406" s="2" t="s">
        <v>17</v>
      </c>
      <c r="C1406" s="2" t="s">
        <v>18</v>
      </c>
      <c r="D1406" s="2" t="s">
        <v>8481</v>
      </c>
      <c r="E1406" s="2" t="s">
        <v>1631</v>
      </c>
      <c r="F1406" s="2" t="s">
        <v>15</v>
      </c>
      <c r="G1406" s="2">
        <v>1118828619</v>
      </c>
      <c r="H1406" s="2" t="s">
        <v>5983</v>
      </c>
      <c r="I1406" s="3">
        <v>45232</v>
      </c>
      <c r="J1406" s="3">
        <v>45236</v>
      </c>
      <c r="K1406" s="3">
        <v>45596</v>
      </c>
      <c r="L1406" s="2" t="s">
        <v>13204</v>
      </c>
    </row>
    <row r="1407" spans="1:12" x14ac:dyDescent="0.25">
      <c r="A1407" s="2" t="s">
        <v>12</v>
      </c>
      <c r="B1407" s="2" t="s">
        <v>17</v>
      </c>
      <c r="C1407" s="2" t="s">
        <v>18</v>
      </c>
      <c r="D1407" s="2" t="s">
        <v>8482</v>
      </c>
      <c r="E1407" s="2" t="s">
        <v>1632</v>
      </c>
      <c r="F1407" s="2" t="s">
        <v>15</v>
      </c>
      <c r="G1407" s="2">
        <v>84080349</v>
      </c>
      <c r="H1407" s="2" t="s">
        <v>5983</v>
      </c>
      <c r="I1407" s="3">
        <v>45232</v>
      </c>
      <c r="J1407" s="3">
        <v>45236</v>
      </c>
      <c r="K1407" s="3">
        <v>45596</v>
      </c>
      <c r="L1407" s="2" t="s">
        <v>13205</v>
      </c>
    </row>
    <row r="1408" spans="1:12" x14ac:dyDescent="0.25">
      <c r="A1408" s="2" t="s">
        <v>12</v>
      </c>
      <c r="B1408" s="2" t="s">
        <v>17</v>
      </c>
      <c r="C1408" s="2" t="s">
        <v>18</v>
      </c>
      <c r="D1408" s="2" t="s">
        <v>8483</v>
      </c>
      <c r="E1408" s="2" t="s">
        <v>1633</v>
      </c>
      <c r="F1408" s="2" t="s">
        <v>15</v>
      </c>
      <c r="G1408" s="2">
        <v>40933083</v>
      </c>
      <c r="H1408" s="2" t="s">
        <v>5984</v>
      </c>
      <c r="I1408" s="3">
        <v>45233</v>
      </c>
      <c r="J1408" s="3">
        <v>45236</v>
      </c>
      <c r="K1408" s="3">
        <v>45596</v>
      </c>
      <c r="L1408" s="2" t="s">
        <v>13206</v>
      </c>
    </row>
    <row r="1409" spans="1:12" x14ac:dyDescent="0.25">
      <c r="A1409" s="2" t="s">
        <v>12</v>
      </c>
      <c r="B1409" s="2" t="s">
        <v>17</v>
      </c>
      <c r="C1409" s="2" t="s">
        <v>18</v>
      </c>
      <c r="D1409" s="2" t="s">
        <v>8484</v>
      </c>
      <c r="E1409" s="2" t="s">
        <v>1634</v>
      </c>
      <c r="F1409" s="2" t="s">
        <v>15</v>
      </c>
      <c r="G1409" s="2">
        <v>1118827847</v>
      </c>
      <c r="H1409" s="2" t="s">
        <v>5984</v>
      </c>
      <c r="I1409" s="3">
        <v>45233</v>
      </c>
      <c r="J1409" s="3">
        <v>45236</v>
      </c>
      <c r="K1409" s="3">
        <v>45596</v>
      </c>
      <c r="L1409" s="2" t="s">
        <v>13207</v>
      </c>
    </row>
    <row r="1410" spans="1:12" x14ac:dyDescent="0.25">
      <c r="A1410" s="2" t="s">
        <v>12</v>
      </c>
      <c r="B1410" s="2" t="s">
        <v>17</v>
      </c>
      <c r="C1410" s="2" t="s">
        <v>18</v>
      </c>
      <c r="D1410" s="2" t="s">
        <v>8485</v>
      </c>
      <c r="E1410" s="2" t="s">
        <v>1635</v>
      </c>
      <c r="F1410" s="2" t="s">
        <v>15</v>
      </c>
      <c r="G1410" s="2">
        <v>40927003</v>
      </c>
      <c r="H1410" s="2" t="s">
        <v>5984</v>
      </c>
      <c r="I1410" s="3">
        <v>45233</v>
      </c>
      <c r="J1410" s="3">
        <v>45236</v>
      </c>
      <c r="K1410" s="3">
        <v>45596</v>
      </c>
      <c r="L1410" s="2" t="s">
        <v>13208</v>
      </c>
    </row>
    <row r="1411" spans="1:12" x14ac:dyDescent="0.25">
      <c r="A1411" s="2" t="s">
        <v>12</v>
      </c>
      <c r="B1411" s="2" t="s">
        <v>17</v>
      </c>
      <c r="C1411" s="2" t="s">
        <v>18</v>
      </c>
      <c r="D1411" s="2" t="s">
        <v>8486</v>
      </c>
      <c r="E1411" s="2" t="s">
        <v>1636</v>
      </c>
      <c r="F1411" s="2" t="s">
        <v>15</v>
      </c>
      <c r="G1411" s="2">
        <v>1006614876</v>
      </c>
      <c r="H1411" s="2" t="s">
        <v>5985</v>
      </c>
      <c r="I1411" s="3">
        <v>45233</v>
      </c>
      <c r="J1411" s="3">
        <v>45236</v>
      </c>
      <c r="K1411" s="3">
        <v>45596</v>
      </c>
      <c r="L1411" s="2" t="s">
        <v>13209</v>
      </c>
    </row>
    <row r="1412" spans="1:12" x14ac:dyDescent="0.25">
      <c r="A1412" s="2" t="s">
        <v>12</v>
      </c>
      <c r="B1412" s="2" t="s">
        <v>17</v>
      </c>
      <c r="C1412" s="2" t="s">
        <v>18</v>
      </c>
      <c r="D1412" s="2" t="s">
        <v>8487</v>
      </c>
      <c r="E1412" s="2" t="s">
        <v>1637</v>
      </c>
      <c r="F1412" s="2" t="s">
        <v>15</v>
      </c>
      <c r="G1412" s="2">
        <v>1006638281</v>
      </c>
      <c r="H1412" s="2" t="s">
        <v>5984</v>
      </c>
      <c r="I1412" s="3">
        <v>45233</v>
      </c>
      <c r="J1412" s="3">
        <v>45236</v>
      </c>
      <c r="K1412" s="3">
        <v>45596</v>
      </c>
      <c r="L1412" s="2" t="s">
        <v>13210</v>
      </c>
    </row>
    <row r="1413" spans="1:12" x14ac:dyDescent="0.25">
      <c r="A1413" s="2" t="s">
        <v>12</v>
      </c>
      <c r="B1413" s="2" t="s">
        <v>17</v>
      </c>
      <c r="C1413" s="2" t="s">
        <v>18</v>
      </c>
      <c r="D1413" s="2" t="s">
        <v>8488</v>
      </c>
      <c r="E1413" s="2" t="s">
        <v>1638</v>
      </c>
      <c r="F1413" s="2" t="s">
        <v>15</v>
      </c>
      <c r="G1413" s="2">
        <v>1124078956</v>
      </c>
      <c r="H1413" s="2" t="s">
        <v>5984</v>
      </c>
      <c r="I1413" s="3">
        <v>45233</v>
      </c>
      <c r="J1413" s="3">
        <v>45236</v>
      </c>
      <c r="K1413" s="3">
        <v>45596</v>
      </c>
      <c r="L1413" s="2" t="s">
        <v>13211</v>
      </c>
    </row>
    <row r="1414" spans="1:12" x14ac:dyDescent="0.25">
      <c r="A1414" s="2" t="s">
        <v>12</v>
      </c>
      <c r="B1414" s="2" t="s">
        <v>17</v>
      </c>
      <c r="C1414" s="2" t="s">
        <v>18</v>
      </c>
      <c r="D1414" s="2" t="s">
        <v>8489</v>
      </c>
      <c r="E1414" s="2" t="s">
        <v>1639</v>
      </c>
      <c r="F1414" s="2" t="s">
        <v>15</v>
      </c>
      <c r="G1414" s="2">
        <v>1047036311</v>
      </c>
      <c r="H1414" s="2" t="s">
        <v>5984</v>
      </c>
      <c r="I1414" s="3">
        <v>45233</v>
      </c>
      <c r="J1414" s="3">
        <v>45236</v>
      </c>
      <c r="K1414" s="3">
        <v>45596</v>
      </c>
      <c r="L1414" s="2" t="s">
        <v>13212</v>
      </c>
    </row>
    <row r="1415" spans="1:12" x14ac:dyDescent="0.25">
      <c r="A1415" s="2" t="s">
        <v>12</v>
      </c>
      <c r="B1415" s="2" t="s">
        <v>17</v>
      </c>
      <c r="C1415" s="2" t="s">
        <v>18</v>
      </c>
      <c r="D1415" s="2" t="s">
        <v>8490</v>
      </c>
      <c r="E1415" s="2" t="s">
        <v>1640</v>
      </c>
      <c r="F1415" s="2" t="s">
        <v>15</v>
      </c>
      <c r="G1415" s="2">
        <v>1118800155</v>
      </c>
      <c r="H1415" s="2" t="s">
        <v>5984</v>
      </c>
      <c r="I1415" s="3">
        <v>45233</v>
      </c>
      <c r="J1415" s="3">
        <v>45236</v>
      </c>
      <c r="K1415" s="3">
        <v>45596</v>
      </c>
      <c r="L1415" s="2" t="s">
        <v>13213</v>
      </c>
    </row>
    <row r="1416" spans="1:12" x14ac:dyDescent="0.25">
      <c r="A1416" s="2" t="s">
        <v>12</v>
      </c>
      <c r="B1416" s="2" t="s">
        <v>17</v>
      </c>
      <c r="C1416" s="2" t="s">
        <v>18</v>
      </c>
      <c r="D1416" s="2" t="s">
        <v>8491</v>
      </c>
      <c r="E1416" s="2" t="s">
        <v>1641</v>
      </c>
      <c r="F1416" s="2" t="s">
        <v>15</v>
      </c>
      <c r="G1416" s="2">
        <v>1063155603</v>
      </c>
      <c r="H1416" s="2" t="s">
        <v>5986</v>
      </c>
      <c r="I1416" s="3">
        <v>45233</v>
      </c>
      <c r="J1416" s="3">
        <v>45236</v>
      </c>
      <c r="K1416" s="3">
        <v>45592</v>
      </c>
      <c r="L1416" s="2" t="s">
        <v>13214</v>
      </c>
    </row>
    <row r="1417" spans="1:12" x14ac:dyDescent="0.25">
      <c r="A1417" s="2" t="s">
        <v>12</v>
      </c>
      <c r="B1417" s="2" t="s">
        <v>17</v>
      </c>
      <c r="C1417" s="2" t="s">
        <v>18</v>
      </c>
      <c r="D1417" s="2" t="s">
        <v>8492</v>
      </c>
      <c r="E1417" s="2" t="s">
        <v>1642</v>
      </c>
      <c r="F1417" s="2" t="s">
        <v>15</v>
      </c>
      <c r="G1417" s="2">
        <v>84091739</v>
      </c>
      <c r="H1417" s="2" t="s">
        <v>5986</v>
      </c>
      <c r="I1417" s="3">
        <v>45233</v>
      </c>
      <c r="J1417" s="3">
        <v>45236</v>
      </c>
      <c r="K1417" s="3">
        <v>45592</v>
      </c>
      <c r="L1417" s="2" t="s">
        <v>13215</v>
      </c>
    </row>
    <row r="1418" spans="1:12" x14ac:dyDescent="0.25">
      <c r="A1418" s="2" t="s">
        <v>12</v>
      </c>
      <c r="B1418" s="2" t="s">
        <v>17</v>
      </c>
      <c r="C1418" s="2" t="s">
        <v>18</v>
      </c>
      <c r="D1418" s="2" t="s">
        <v>8493</v>
      </c>
      <c r="E1418" s="2" t="s">
        <v>1643</v>
      </c>
      <c r="F1418" s="2" t="s">
        <v>15</v>
      </c>
      <c r="G1418" s="2">
        <v>84083297</v>
      </c>
      <c r="H1418" s="2" t="s">
        <v>5985</v>
      </c>
      <c r="I1418" s="3">
        <v>45233</v>
      </c>
      <c r="J1418" s="3">
        <v>45236</v>
      </c>
      <c r="K1418" s="3">
        <v>45592</v>
      </c>
      <c r="L1418" s="2" t="s">
        <v>13216</v>
      </c>
    </row>
    <row r="1419" spans="1:12" x14ac:dyDescent="0.25">
      <c r="A1419" s="2" t="s">
        <v>12</v>
      </c>
      <c r="B1419" s="2" t="s">
        <v>17</v>
      </c>
      <c r="C1419" s="2" t="s">
        <v>18</v>
      </c>
      <c r="D1419" s="2" t="s">
        <v>8494</v>
      </c>
      <c r="E1419" s="2" t="s">
        <v>106</v>
      </c>
      <c r="F1419" s="2" t="s">
        <v>15</v>
      </c>
      <c r="G1419" s="2">
        <v>64570661</v>
      </c>
      <c r="H1419" s="2" t="s">
        <v>5985</v>
      </c>
      <c r="I1419" s="3">
        <v>45233</v>
      </c>
      <c r="J1419" s="3">
        <v>45236</v>
      </c>
      <c r="K1419" s="3">
        <v>45592</v>
      </c>
      <c r="L1419" s="2" t="s">
        <v>13217</v>
      </c>
    </row>
    <row r="1420" spans="1:12" x14ac:dyDescent="0.25">
      <c r="A1420" s="2" t="s">
        <v>12</v>
      </c>
      <c r="B1420" s="2" t="s">
        <v>17</v>
      </c>
      <c r="C1420" s="2" t="s">
        <v>18</v>
      </c>
      <c r="D1420" s="2" t="s">
        <v>8495</v>
      </c>
      <c r="E1420" s="2" t="s">
        <v>1644</v>
      </c>
      <c r="F1420" s="2" t="s">
        <v>15</v>
      </c>
      <c r="G1420" s="2">
        <v>1118862652</v>
      </c>
      <c r="H1420" s="2" t="s">
        <v>5985</v>
      </c>
      <c r="I1420" s="3">
        <v>45233</v>
      </c>
      <c r="J1420" s="3">
        <v>45236</v>
      </c>
      <c r="K1420" s="3">
        <v>45592</v>
      </c>
      <c r="L1420" s="2" t="s">
        <v>13218</v>
      </c>
    </row>
    <row r="1421" spans="1:12" x14ac:dyDescent="0.25">
      <c r="A1421" s="2" t="s">
        <v>12</v>
      </c>
      <c r="B1421" s="2" t="s">
        <v>17</v>
      </c>
      <c r="C1421" s="2" t="s">
        <v>18</v>
      </c>
      <c r="D1421" s="2" t="s">
        <v>8496</v>
      </c>
      <c r="E1421" s="2" t="s">
        <v>1645</v>
      </c>
      <c r="F1421" s="2" t="s">
        <v>15</v>
      </c>
      <c r="G1421" s="2">
        <v>84082341</v>
      </c>
      <c r="H1421" s="2" t="s">
        <v>5984</v>
      </c>
      <c r="I1421" s="3">
        <v>45233</v>
      </c>
      <c r="J1421" s="3">
        <v>45236</v>
      </c>
      <c r="K1421" s="3">
        <v>45592</v>
      </c>
      <c r="L1421" s="2" t="s">
        <v>13219</v>
      </c>
    </row>
    <row r="1422" spans="1:12" x14ac:dyDescent="0.25">
      <c r="A1422" s="2" t="s">
        <v>12</v>
      </c>
      <c r="B1422" s="2" t="s">
        <v>17</v>
      </c>
      <c r="C1422" s="2" t="s">
        <v>18</v>
      </c>
      <c r="D1422" s="2" t="s">
        <v>8497</v>
      </c>
      <c r="E1422" s="2" t="s">
        <v>1646</v>
      </c>
      <c r="F1422" s="2" t="s">
        <v>15</v>
      </c>
      <c r="G1422" s="2">
        <v>40940190</v>
      </c>
      <c r="H1422" s="2" t="s">
        <v>5985</v>
      </c>
      <c r="I1422" s="3">
        <v>45233</v>
      </c>
      <c r="J1422" s="3">
        <v>45236</v>
      </c>
      <c r="K1422" s="3">
        <v>45592</v>
      </c>
      <c r="L1422" s="2" t="s">
        <v>13220</v>
      </c>
    </row>
    <row r="1423" spans="1:12" x14ac:dyDescent="0.25">
      <c r="A1423" s="2" t="s">
        <v>12</v>
      </c>
      <c r="B1423" s="2" t="s">
        <v>17</v>
      </c>
      <c r="C1423" s="2" t="s">
        <v>18</v>
      </c>
      <c r="D1423" s="2" t="s">
        <v>8498</v>
      </c>
      <c r="E1423" s="2" t="s">
        <v>1647</v>
      </c>
      <c r="F1423" s="2" t="s">
        <v>15</v>
      </c>
      <c r="G1423" s="2">
        <v>1003313496</v>
      </c>
      <c r="H1423" s="2" t="s">
        <v>5987</v>
      </c>
      <c r="I1423" s="3">
        <v>45258</v>
      </c>
      <c r="J1423" s="3">
        <v>45261</v>
      </c>
      <c r="K1423" s="3">
        <v>45596</v>
      </c>
      <c r="L1423" s="2" t="s">
        <v>13221</v>
      </c>
    </row>
    <row r="1424" spans="1:12" x14ac:dyDescent="0.25">
      <c r="A1424" s="2" t="s">
        <v>12</v>
      </c>
      <c r="B1424" s="2" t="s">
        <v>17</v>
      </c>
      <c r="C1424" s="2" t="s">
        <v>18</v>
      </c>
      <c r="D1424" s="2" t="s">
        <v>8499</v>
      </c>
      <c r="E1424" s="2" t="s">
        <v>1648</v>
      </c>
      <c r="F1424" s="2" t="s">
        <v>15</v>
      </c>
      <c r="G1424" s="2">
        <v>1118813549</v>
      </c>
      <c r="H1424" s="2" t="s">
        <v>5988</v>
      </c>
      <c r="I1424" s="3">
        <v>45258</v>
      </c>
      <c r="J1424" s="3">
        <v>45261</v>
      </c>
      <c r="K1424" s="3">
        <v>45277</v>
      </c>
      <c r="L1424" s="2" t="s">
        <v>13222</v>
      </c>
    </row>
    <row r="1425" spans="1:12" x14ac:dyDescent="0.25">
      <c r="A1425" s="2" t="s">
        <v>12</v>
      </c>
      <c r="B1425" s="2" t="s">
        <v>17</v>
      </c>
      <c r="C1425" s="2" t="s">
        <v>18</v>
      </c>
      <c r="D1425" s="2" t="s">
        <v>8500</v>
      </c>
      <c r="E1425" s="2" t="s">
        <v>1649</v>
      </c>
      <c r="F1425" s="2" t="s">
        <v>15</v>
      </c>
      <c r="G1425" s="2">
        <v>56097358</v>
      </c>
      <c r="H1425" s="2" t="s">
        <v>5988</v>
      </c>
      <c r="I1425" s="3">
        <v>45258</v>
      </c>
      <c r="J1425" s="3">
        <v>45261</v>
      </c>
      <c r="K1425" s="3">
        <v>45596</v>
      </c>
      <c r="L1425" s="2" t="s">
        <v>13223</v>
      </c>
    </row>
    <row r="1426" spans="1:12" x14ac:dyDescent="0.25">
      <c r="A1426" s="2" t="s">
        <v>12</v>
      </c>
      <c r="B1426" s="2" t="s">
        <v>17</v>
      </c>
      <c r="C1426" s="2" t="s">
        <v>18</v>
      </c>
      <c r="D1426" s="2" t="s">
        <v>8501</v>
      </c>
      <c r="E1426" s="2" t="s">
        <v>1650</v>
      </c>
      <c r="F1426" s="2" t="s">
        <v>15</v>
      </c>
      <c r="G1426" s="2">
        <v>77183228</v>
      </c>
      <c r="H1426" s="2" t="s">
        <v>5988</v>
      </c>
      <c r="I1426" s="3">
        <v>45258</v>
      </c>
      <c r="J1426" s="3">
        <v>45261</v>
      </c>
      <c r="K1426" s="3">
        <v>45596</v>
      </c>
      <c r="L1426" s="2" t="s">
        <v>13224</v>
      </c>
    </row>
    <row r="1427" spans="1:12" x14ac:dyDescent="0.25">
      <c r="A1427" s="2" t="s">
        <v>12</v>
      </c>
      <c r="B1427" s="2" t="s">
        <v>17</v>
      </c>
      <c r="C1427" s="2" t="s">
        <v>18</v>
      </c>
      <c r="D1427" s="2" t="s">
        <v>8502</v>
      </c>
      <c r="E1427" s="2" t="s">
        <v>98</v>
      </c>
      <c r="F1427" s="2" t="s">
        <v>15</v>
      </c>
      <c r="G1427" s="2">
        <v>1124025182</v>
      </c>
      <c r="H1427" s="2" t="s">
        <v>5989</v>
      </c>
      <c r="I1427" s="3">
        <v>45258</v>
      </c>
      <c r="J1427" s="3">
        <v>45261</v>
      </c>
      <c r="K1427" s="3">
        <v>45596</v>
      </c>
      <c r="L1427" s="2" t="s">
        <v>13225</v>
      </c>
    </row>
    <row r="1428" spans="1:12" x14ac:dyDescent="0.25">
      <c r="A1428" s="2" t="s">
        <v>12</v>
      </c>
      <c r="B1428" s="2" t="s">
        <v>17</v>
      </c>
      <c r="C1428" s="2" t="s">
        <v>18</v>
      </c>
      <c r="D1428" s="2" t="s">
        <v>8503</v>
      </c>
      <c r="E1428" s="2" t="s">
        <v>1651</v>
      </c>
      <c r="F1428" s="2" t="s">
        <v>15</v>
      </c>
      <c r="G1428" s="2">
        <v>1118814533</v>
      </c>
      <c r="H1428" s="2" t="s">
        <v>5989</v>
      </c>
      <c r="I1428" s="3">
        <v>45259</v>
      </c>
      <c r="J1428" s="3">
        <v>45261</v>
      </c>
      <c r="K1428" s="3">
        <v>45596</v>
      </c>
      <c r="L1428" s="2" t="s">
        <v>13226</v>
      </c>
    </row>
    <row r="1429" spans="1:12" x14ac:dyDescent="0.25">
      <c r="A1429" s="2" t="s">
        <v>12</v>
      </c>
      <c r="B1429" s="2" t="s">
        <v>17</v>
      </c>
      <c r="C1429" s="2" t="s">
        <v>18</v>
      </c>
      <c r="D1429" s="2" t="s">
        <v>8504</v>
      </c>
      <c r="E1429" s="2" t="s">
        <v>1652</v>
      </c>
      <c r="F1429" s="2" t="s">
        <v>15</v>
      </c>
      <c r="G1429" s="2">
        <v>1118843118</v>
      </c>
      <c r="H1429" s="2" t="s">
        <v>5989</v>
      </c>
      <c r="I1429" s="3">
        <v>45259</v>
      </c>
      <c r="J1429" s="3">
        <v>45261</v>
      </c>
      <c r="K1429" s="3">
        <v>45596</v>
      </c>
      <c r="L1429" s="2" t="s">
        <v>13227</v>
      </c>
    </row>
    <row r="1430" spans="1:12" x14ac:dyDescent="0.25">
      <c r="A1430" s="2" t="s">
        <v>12</v>
      </c>
      <c r="B1430" s="2" t="s">
        <v>17</v>
      </c>
      <c r="C1430" s="2" t="s">
        <v>18</v>
      </c>
      <c r="D1430" s="2" t="s">
        <v>8505</v>
      </c>
      <c r="E1430" s="2" t="s">
        <v>1653</v>
      </c>
      <c r="F1430" s="2" t="s">
        <v>15</v>
      </c>
      <c r="G1430" s="2">
        <v>1118810282</v>
      </c>
      <c r="H1430" s="2" t="s">
        <v>5989</v>
      </c>
      <c r="I1430" s="3">
        <v>45259</v>
      </c>
      <c r="J1430" s="3">
        <v>45261</v>
      </c>
      <c r="K1430" s="3">
        <v>45596</v>
      </c>
      <c r="L1430" s="2" t="s">
        <v>13228</v>
      </c>
    </row>
    <row r="1431" spans="1:12" x14ac:dyDescent="0.25">
      <c r="A1431" s="2" t="s">
        <v>12</v>
      </c>
      <c r="B1431" s="2" t="s">
        <v>17</v>
      </c>
      <c r="C1431" s="2" t="s">
        <v>18</v>
      </c>
      <c r="D1431" s="2" t="s">
        <v>8506</v>
      </c>
      <c r="E1431" s="2" t="s">
        <v>1654</v>
      </c>
      <c r="F1431" s="2" t="s">
        <v>15</v>
      </c>
      <c r="G1431" s="2">
        <v>1082962680</v>
      </c>
      <c r="H1431" s="2" t="s">
        <v>5990</v>
      </c>
      <c r="I1431" s="3">
        <v>45259</v>
      </c>
      <c r="J1431" s="3">
        <v>45261</v>
      </c>
      <c r="K1431" s="3">
        <v>45596</v>
      </c>
      <c r="L1431" s="2" t="s">
        <v>13229</v>
      </c>
    </row>
    <row r="1432" spans="1:12" x14ac:dyDescent="0.25">
      <c r="A1432" s="2" t="s">
        <v>12</v>
      </c>
      <c r="B1432" s="2" t="s">
        <v>17</v>
      </c>
      <c r="C1432" s="2" t="s">
        <v>18</v>
      </c>
      <c r="D1432" s="2" t="s">
        <v>8507</v>
      </c>
      <c r="E1432" s="2" t="s">
        <v>1655</v>
      </c>
      <c r="F1432" s="2" t="s">
        <v>15</v>
      </c>
      <c r="G1432" s="2">
        <v>1118832589</v>
      </c>
      <c r="H1432" s="2" t="s">
        <v>5990</v>
      </c>
      <c r="I1432" s="3">
        <v>45259</v>
      </c>
      <c r="J1432" s="3">
        <v>45261</v>
      </c>
      <c r="K1432" s="3">
        <v>45596</v>
      </c>
      <c r="L1432" s="2" t="s">
        <v>13230</v>
      </c>
    </row>
    <row r="1433" spans="1:12" x14ac:dyDescent="0.25">
      <c r="A1433" s="2" t="s">
        <v>12</v>
      </c>
      <c r="B1433" s="2" t="s">
        <v>17</v>
      </c>
      <c r="C1433" s="2" t="s">
        <v>18</v>
      </c>
      <c r="D1433" s="2" t="s">
        <v>8508</v>
      </c>
      <c r="E1433" s="2" t="s">
        <v>1656</v>
      </c>
      <c r="F1433" s="2" t="s">
        <v>15</v>
      </c>
      <c r="G1433" s="2">
        <v>1118823954</v>
      </c>
      <c r="H1433" s="2" t="s">
        <v>5990</v>
      </c>
      <c r="I1433" s="3">
        <v>45259</v>
      </c>
      <c r="J1433" s="3">
        <v>45261</v>
      </c>
      <c r="K1433" s="3">
        <v>45596</v>
      </c>
      <c r="L1433" s="2" t="s">
        <v>13231</v>
      </c>
    </row>
    <row r="1434" spans="1:12" x14ac:dyDescent="0.25">
      <c r="A1434" s="2" t="s">
        <v>12</v>
      </c>
      <c r="B1434" s="2" t="s">
        <v>17</v>
      </c>
      <c r="C1434" s="2" t="s">
        <v>18</v>
      </c>
      <c r="D1434" s="2" t="s">
        <v>8509</v>
      </c>
      <c r="E1434" s="2" t="s">
        <v>1657</v>
      </c>
      <c r="F1434" s="2" t="s">
        <v>15</v>
      </c>
      <c r="G1434" s="2">
        <v>1118872317</v>
      </c>
      <c r="H1434" s="2" t="s">
        <v>5990</v>
      </c>
      <c r="I1434" s="3">
        <v>45259</v>
      </c>
      <c r="J1434" s="3">
        <v>45261</v>
      </c>
      <c r="K1434" s="3">
        <v>45596</v>
      </c>
      <c r="L1434" s="2" t="s">
        <v>13232</v>
      </c>
    </row>
    <row r="1435" spans="1:12" x14ac:dyDescent="0.25">
      <c r="A1435" s="2" t="s">
        <v>12</v>
      </c>
      <c r="B1435" s="2" t="s">
        <v>17</v>
      </c>
      <c r="C1435" s="2" t="s">
        <v>18</v>
      </c>
      <c r="D1435" s="2" t="s">
        <v>8510</v>
      </c>
      <c r="E1435" s="2" t="s">
        <v>1658</v>
      </c>
      <c r="F1435" s="2" t="s">
        <v>15</v>
      </c>
      <c r="G1435" s="2">
        <v>80164731</v>
      </c>
      <c r="H1435" s="2" t="s">
        <v>5991</v>
      </c>
      <c r="I1435" s="3">
        <v>45260</v>
      </c>
      <c r="J1435" s="3">
        <v>45261</v>
      </c>
      <c r="K1435" s="3">
        <v>45291</v>
      </c>
      <c r="L1435" s="2" t="s">
        <v>13233</v>
      </c>
    </row>
    <row r="1436" spans="1:12" x14ac:dyDescent="0.25">
      <c r="A1436" s="2" t="s">
        <v>12</v>
      </c>
      <c r="B1436" s="2" t="s">
        <v>17</v>
      </c>
      <c r="C1436" s="2" t="s">
        <v>18</v>
      </c>
      <c r="D1436" s="2" t="s">
        <v>8511</v>
      </c>
      <c r="E1436" s="2" t="s">
        <v>1659</v>
      </c>
      <c r="F1436" s="2" t="s">
        <v>15</v>
      </c>
      <c r="G1436" s="2">
        <v>1065613305</v>
      </c>
      <c r="H1436" s="2" t="s">
        <v>5991</v>
      </c>
      <c r="I1436" s="3">
        <v>45260</v>
      </c>
      <c r="J1436" s="3">
        <v>45261</v>
      </c>
      <c r="K1436" s="3">
        <v>45291</v>
      </c>
      <c r="L1436" s="2" t="s">
        <v>13234</v>
      </c>
    </row>
    <row r="1437" spans="1:12" x14ac:dyDescent="0.25">
      <c r="A1437" s="2" t="s">
        <v>12</v>
      </c>
      <c r="B1437" s="2" t="s">
        <v>17</v>
      </c>
      <c r="C1437" s="2" t="s">
        <v>18</v>
      </c>
      <c r="D1437" s="2" t="s">
        <v>8512</v>
      </c>
      <c r="E1437" s="2" t="s">
        <v>1660</v>
      </c>
      <c r="F1437" s="2" t="s">
        <v>15</v>
      </c>
      <c r="G1437" s="2">
        <v>7315334</v>
      </c>
      <c r="H1437" s="2" t="s">
        <v>5991</v>
      </c>
      <c r="I1437" s="3">
        <v>45260</v>
      </c>
      <c r="J1437" s="3">
        <v>45261</v>
      </c>
      <c r="K1437" s="3">
        <v>45291</v>
      </c>
      <c r="L1437" s="2" t="s">
        <v>13235</v>
      </c>
    </row>
    <row r="1438" spans="1:12" x14ac:dyDescent="0.25">
      <c r="A1438" s="2" t="s">
        <v>12</v>
      </c>
      <c r="B1438" s="2" t="s">
        <v>17</v>
      </c>
      <c r="C1438" s="2" t="s">
        <v>18</v>
      </c>
      <c r="D1438" s="2" t="s">
        <v>8513</v>
      </c>
      <c r="E1438" s="2" t="s">
        <v>1661</v>
      </c>
      <c r="F1438" s="2" t="s">
        <v>15</v>
      </c>
      <c r="G1438" s="2">
        <v>40878284</v>
      </c>
      <c r="H1438" s="2" t="s">
        <v>5991</v>
      </c>
      <c r="I1438" s="3">
        <v>45260</v>
      </c>
      <c r="J1438" s="3">
        <v>45261</v>
      </c>
      <c r="K1438" s="3">
        <v>45291</v>
      </c>
      <c r="L1438" s="2" t="s">
        <v>13236</v>
      </c>
    </row>
    <row r="1439" spans="1:12" x14ac:dyDescent="0.25">
      <c r="A1439" s="2" t="s">
        <v>12</v>
      </c>
      <c r="B1439" s="2" t="s">
        <v>17</v>
      </c>
      <c r="C1439" s="2" t="s">
        <v>18</v>
      </c>
      <c r="D1439" s="2" t="s">
        <v>8514</v>
      </c>
      <c r="E1439" s="2" t="s">
        <v>1662</v>
      </c>
      <c r="F1439" s="2" t="s">
        <v>15</v>
      </c>
      <c r="G1439" s="2">
        <v>84079984</v>
      </c>
      <c r="H1439" s="2" t="s">
        <v>5991</v>
      </c>
      <c r="I1439" s="3">
        <v>45260</v>
      </c>
      <c r="J1439" s="3">
        <v>45261</v>
      </c>
      <c r="K1439" s="3">
        <v>45291</v>
      </c>
      <c r="L1439" s="2" t="s">
        <v>13237</v>
      </c>
    </row>
    <row r="1440" spans="1:12" x14ac:dyDescent="0.25">
      <c r="A1440" s="2" t="s">
        <v>12</v>
      </c>
      <c r="B1440" s="2" t="s">
        <v>17</v>
      </c>
      <c r="C1440" s="2" t="s">
        <v>21</v>
      </c>
      <c r="D1440" s="2" t="s">
        <v>8515</v>
      </c>
      <c r="E1440" s="2" t="s">
        <v>1663</v>
      </c>
      <c r="F1440" s="2" t="s">
        <v>15</v>
      </c>
      <c r="G1440" s="2">
        <v>1123621613</v>
      </c>
      <c r="H1440" s="2" t="s">
        <v>5937</v>
      </c>
      <c r="I1440" s="3">
        <v>45231</v>
      </c>
      <c r="J1440" s="3">
        <v>45231</v>
      </c>
      <c r="K1440" s="3">
        <v>45535</v>
      </c>
      <c r="L1440" s="2" t="s">
        <v>13238</v>
      </c>
    </row>
    <row r="1441" spans="1:12" x14ac:dyDescent="0.25">
      <c r="A1441" s="2" t="s">
        <v>12</v>
      </c>
      <c r="B1441" s="2" t="s">
        <v>17</v>
      </c>
      <c r="C1441" s="2" t="s">
        <v>21</v>
      </c>
      <c r="D1441" s="2" t="s">
        <v>8516</v>
      </c>
      <c r="E1441" s="2" t="s">
        <v>1664</v>
      </c>
      <c r="F1441" s="2" t="s">
        <v>15</v>
      </c>
      <c r="G1441" s="2">
        <v>1123636573</v>
      </c>
      <c r="H1441" s="2" t="s">
        <v>5992</v>
      </c>
      <c r="I1441" s="3">
        <v>45231</v>
      </c>
      <c r="J1441" s="3">
        <v>45231</v>
      </c>
      <c r="K1441" s="3">
        <v>45535</v>
      </c>
      <c r="L1441" s="2" t="s">
        <v>13239</v>
      </c>
    </row>
    <row r="1442" spans="1:12" x14ac:dyDescent="0.25">
      <c r="A1442" s="2" t="s">
        <v>12</v>
      </c>
      <c r="B1442" s="2" t="s">
        <v>17</v>
      </c>
      <c r="C1442" s="2" t="s">
        <v>21</v>
      </c>
      <c r="D1442" s="2" t="s">
        <v>8517</v>
      </c>
      <c r="E1442" s="2" t="s">
        <v>1665</v>
      </c>
      <c r="F1442" s="2" t="s">
        <v>15</v>
      </c>
      <c r="G1442" s="2">
        <v>40986378</v>
      </c>
      <c r="H1442" s="2" t="s">
        <v>5993</v>
      </c>
      <c r="I1442" s="3">
        <v>45231</v>
      </c>
      <c r="J1442" s="3">
        <v>45231</v>
      </c>
      <c r="K1442" s="3">
        <v>45535</v>
      </c>
      <c r="L1442" s="2" t="s">
        <v>13240</v>
      </c>
    </row>
    <row r="1443" spans="1:12" x14ac:dyDescent="0.25">
      <c r="A1443" s="2" t="s">
        <v>12</v>
      </c>
      <c r="B1443" s="2" t="s">
        <v>17</v>
      </c>
      <c r="C1443" s="2" t="s">
        <v>21</v>
      </c>
      <c r="D1443" s="2" t="s">
        <v>8518</v>
      </c>
      <c r="E1443" s="2" t="s">
        <v>1666</v>
      </c>
      <c r="F1443" s="2" t="s">
        <v>15</v>
      </c>
      <c r="G1443" s="2">
        <v>22597190</v>
      </c>
      <c r="H1443" s="2" t="s">
        <v>5993</v>
      </c>
      <c r="I1443" s="3">
        <v>45231</v>
      </c>
      <c r="J1443" s="3">
        <v>45231</v>
      </c>
      <c r="K1443" s="3">
        <v>45535</v>
      </c>
      <c r="L1443" s="2" t="s">
        <v>13241</v>
      </c>
    </row>
    <row r="1444" spans="1:12" x14ac:dyDescent="0.25">
      <c r="A1444" s="2" t="s">
        <v>12</v>
      </c>
      <c r="B1444" s="2" t="s">
        <v>17</v>
      </c>
      <c r="C1444" s="2" t="s">
        <v>21</v>
      </c>
      <c r="D1444" s="2" t="s">
        <v>8519</v>
      </c>
      <c r="E1444" s="2" t="s">
        <v>1667</v>
      </c>
      <c r="F1444" s="2" t="s">
        <v>15</v>
      </c>
      <c r="G1444" s="2">
        <v>40991059</v>
      </c>
      <c r="H1444" s="2" t="s">
        <v>5993</v>
      </c>
      <c r="I1444" s="3">
        <v>45231</v>
      </c>
      <c r="J1444" s="3">
        <v>45231</v>
      </c>
      <c r="K1444" s="3">
        <v>45535</v>
      </c>
      <c r="L1444" s="2" t="s">
        <v>13242</v>
      </c>
    </row>
    <row r="1445" spans="1:12" x14ac:dyDescent="0.25">
      <c r="A1445" s="2" t="s">
        <v>12</v>
      </c>
      <c r="B1445" s="2" t="s">
        <v>17</v>
      </c>
      <c r="C1445" s="2" t="s">
        <v>21</v>
      </c>
      <c r="D1445" s="2" t="s">
        <v>8520</v>
      </c>
      <c r="E1445" s="2" t="s">
        <v>1668</v>
      </c>
      <c r="F1445" s="2" t="s">
        <v>15</v>
      </c>
      <c r="G1445" s="2">
        <v>1123628960</v>
      </c>
      <c r="H1445" s="2" t="s">
        <v>5993</v>
      </c>
      <c r="I1445" s="3">
        <v>45231</v>
      </c>
      <c r="J1445" s="3">
        <v>45231</v>
      </c>
      <c r="K1445" s="3">
        <v>45535</v>
      </c>
      <c r="L1445" s="2" t="s">
        <v>13243</v>
      </c>
    </row>
    <row r="1446" spans="1:12" x14ac:dyDescent="0.25">
      <c r="A1446" s="2" t="s">
        <v>12</v>
      </c>
      <c r="B1446" s="2" t="s">
        <v>17</v>
      </c>
      <c r="C1446" s="2" t="s">
        <v>21</v>
      </c>
      <c r="D1446" s="2" t="s">
        <v>8521</v>
      </c>
      <c r="E1446" s="2" t="s">
        <v>1669</v>
      </c>
      <c r="F1446" s="2" t="s">
        <v>15</v>
      </c>
      <c r="G1446" s="2">
        <v>18008239</v>
      </c>
      <c r="H1446" s="2" t="s">
        <v>5994</v>
      </c>
      <c r="I1446" s="3">
        <v>45233</v>
      </c>
      <c r="J1446" s="3">
        <v>45237</v>
      </c>
      <c r="K1446" s="3">
        <v>45596</v>
      </c>
      <c r="L1446" s="2" t="s">
        <v>13244</v>
      </c>
    </row>
    <row r="1447" spans="1:12" x14ac:dyDescent="0.25">
      <c r="A1447" s="2" t="s">
        <v>12</v>
      </c>
      <c r="B1447" s="2" t="s">
        <v>17</v>
      </c>
      <c r="C1447" s="2" t="s">
        <v>21</v>
      </c>
      <c r="D1447" s="2" t="s">
        <v>8522</v>
      </c>
      <c r="E1447" s="2" t="s">
        <v>1670</v>
      </c>
      <c r="F1447" s="2" t="s">
        <v>15</v>
      </c>
      <c r="G1447" s="2">
        <v>40991028</v>
      </c>
      <c r="H1447" s="2" t="s">
        <v>5995</v>
      </c>
      <c r="I1447" s="3">
        <v>45237</v>
      </c>
      <c r="J1447" s="3">
        <v>45237</v>
      </c>
      <c r="K1447" s="3">
        <v>45596</v>
      </c>
      <c r="L1447" s="2" t="s">
        <v>13245</v>
      </c>
    </row>
    <row r="1448" spans="1:12" x14ac:dyDescent="0.25">
      <c r="A1448" s="2" t="s">
        <v>12</v>
      </c>
      <c r="B1448" s="2" t="s">
        <v>17</v>
      </c>
      <c r="C1448" s="2" t="s">
        <v>21</v>
      </c>
      <c r="D1448" s="2" t="s">
        <v>8523</v>
      </c>
      <c r="E1448" s="2" t="s">
        <v>1671</v>
      </c>
      <c r="F1448" s="2" t="s">
        <v>15</v>
      </c>
      <c r="G1448" s="2">
        <v>40993019</v>
      </c>
      <c r="H1448" s="2" t="s">
        <v>5996</v>
      </c>
      <c r="I1448" s="3">
        <v>45237</v>
      </c>
      <c r="J1448" s="3">
        <v>45237</v>
      </c>
      <c r="K1448" s="3">
        <v>45596</v>
      </c>
      <c r="L1448" s="2" t="s">
        <v>13246</v>
      </c>
    </row>
    <row r="1449" spans="1:12" x14ac:dyDescent="0.25">
      <c r="A1449" s="2" t="s">
        <v>12</v>
      </c>
      <c r="B1449" s="2" t="s">
        <v>17</v>
      </c>
      <c r="C1449" s="2" t="s">
        <v>21</v>
      </c>
      <c r="D1449" s="2" t="s">
        <v>8524</v>
      </c>
      <c r="E1449" s="2" t="s">
        <v>1672</v>
      </c>
      <c r="F1449" s="2" t="s">
        <v>15</v>
      </c>
      <c r="G1449" s="2">
        <v>40989573</v>
      </c>
      <c r="H1449" s="2" t="s">
        <v>5997</v>
      </c>
      <c r="I1449" s="3">
        <v>45237</v>
      </c>
      <c r="J1449" s="3">
        <v>45237</v>
      </c>
      <c r="K1449" s="3">
        <v>45596</v>
      </c>
      <c r="L1449" s="2" t="s">
        <v>13247</v>
      </c>
    </row>
    <row r="1450" spans="1:12" x14ac:dyDescent="0.25">
      <c r="A1450" s="2" t="s">
        <v>12</v>
      </c>
      <c r="B1450" s="2" t="s">
        <v>17</v>
      </c>
      <c r="C1450" s="2" t="s">
        <v>21</v>
      </c>
      <c r="D1450" s="2" t="s">
        <v>8525</v>
      </c>
      <c r="E1450" s="2" t="s">
        <v>1673</v>
      </c>
      <c r="F1450" s="2" t="s">
        <v>15</v>
      </c>
      <c r="G1450" s="2">
        <v>1123626373</v>
      </c>
      <c r="H1450" s="2" t="s">
        <v>5997</v>
      </c>
      <c r="I1450" s="3">
        <v>45237</v>
      </c>
      <c r="J1450" s="3">
        <v>45237</v>
      </c>
      <c r="K1450" s="3">
        <v>45596</v>
      </c>
      <c r="L1450" s="2" t="s">
        <v>13248</v>
      </c>
    </row>
    <row r="1451" spans="1:12" x14ac:dyDescent="0.25">
      <c r="A1451" s="2" t="s">
        <v>12</v>
      </c>
      <c r="B1451" s="2" t="s">
        <v>17</v>
      </c>
      <c r="C1451" s="2" t="s">
        <v>21</v>
      </c>
      <c r="D1451" s="2" t="s">
        <v>8526</v>
      </c>
      <c r="E1451" s="2" t="s">
        <v>1674</v>
      </c>
      <c r="F1451" s="2" t="s">
        <v>15</v>
      </c>
      <c r="G1451" s="2">
        <v>1123627587</v>
      </c>
      <c r="H1451" s="2" t="s">
        <v>5997</v>
      </c>
      <c r="I1451" s="3">
        <v>45237</v>
      </c>
      <c r="J1451" s="3">
        <v>45237</v>
      </c>
      <c r="K1451" s="3">
        <v>45596</v>
      </c>
      <c r="L1451" s="2" t="s">
        <v>13249</v>
      </c>
    </row>
    <row r="1452" spans="1:12" x14ac:dyDescent="0.25">
      <c r="A1452" s="2" t="s">
        <v>12</v>
      </c>
      <c r="B1452" s="2" t="s">
        <v>17</v>
      </c>
      <c r="C1452" s="2" t="s">
        <v>21</v>
      </c>
      <c r="D1452" s="2" t="s">
        <v>8527</v>
      </c>
      <c r="E1452" s="2" t="s">
        <v>1675</v>
      </c>
      <c r="F1452" s="2" t="s">
        <v>15</v>
      </c>
      <c r="G1452" s="2">
        <v>40987696</v>
      </c>
      <c r="H1452" s="2" t="s">
        <v>5997</v>
      </c>
      <c r="I1452" s="3">
        <v>45237</v>
      </c>
      <c r="J1452" s="3">
        <v>45237</v>
      </c>
      <c r="K1452" s="3">
        <v>45596</v>
      </c>
      <c r="L1452" s="2" t="s">
        <v>13250</v>
      </c>
    </row>
    <row r="1453" spans="1:12" x14ac:dyDescent="0.25">
      <c r="A1453" s="2" t="s">
        <v>12</v>
      </c>
      <c r="B1453" s="2" t="s">
        <v>17</v>
      </c>
      <c r="C1453" s="2" t="s">
        <v>21</v>
      </c>
      <c r="D1453" s="2" t="s">
        <v>8528</v>
      </c>
      <c r="E1453" s="2" t="s">
        <v>1676</v>
      </c>
      <c r="F1453" s="2" t="s">
        <v>15</v>
      </c>
      <c r="G1453" s="2">
        <v>40990527</v>
      </c>
      <c r="H1453" s="2" t="s">
        <v>5997</v>
      </c>
      <c r="I1453" s="3">
        <v>45237</v>
      </c>
      <c r="J1453" s="3">
        <v>45237</v>
      </c>
      <c r="K1453" s="3">
        <v>45596</v>
      </c>
      <c r="L1453" s="2" t="s">
        <v>13251</v>
      </c>
    </row>
    <row r="1454" spans="1:12" x14ac:dyDescent="0.25">
      <c r="A1454" s="2" t="s">
        <v>12</v>
      </c>
      <c r="B1454" s="2" t="s">
        <v>17</v>
      </c>
      <c r="C1454" s="2" t="s">
        <v>21</v>
      </c>
      <c r="D1454" s="2" t="s">
        <v>8529</v>
      </c>
      <c r="E1454" s="2" t="s">
        <v>1677</v>
      </c>
      <c r="F1454" s="2" t="s">
        <v>15</v>
      </c>
      <c r="G1454" s="2">
        <v>85150582</v>
      </c>
      <c r="H1454" s="2" t="s">
        <v>5997</v>
      </c>
      <c r="I1454" s="3">
        <v>45237</v>
      </c>
      <c r="J1454" s="3">
        <v>45237</v>
      </c>
      <c r="K1454" s="3">
        <v>45596</v>
      </c>
      <c r="L1454" s="2" t="s">
        <v>13252</v>
      </c>
    </row>
    <row r="1455" spans="1:12" x14ac:dyDescent="0.25">
      <c r="A1455" s="2" t="s">
        <v>12</v>
      </c>
      <c r="B1455" s="2" t="s">
        <v>17</v>
      </c>
      <c r="C1455" s="2" t="s">
        <v>21</v>
      </c>
      <c r="D1455" s="2" t="s">
        <v>8530</v>
      </c>
      <c r="E1455" s="2" t="s">
        <v>1678</v>
      </c>
      <c r="F1455" s="2" t="s">
        <v>15</v>
      </c>
      <c r="G1455" s="2">
        <v>40989502</v>
      </c>
      <c r="H1455" s="2" t="s">
        <v>5998</v>
      </c>
      <c r="I1455" s="3">
        <v>45260</v>
      </c>
      <c r="J1455" s="3">
        <v>45261</v>
      </c>
      <c r="K1455" s="3">
        <v>45596</v>
      </c>
      <c r="L1455" s="2" t="s">
        <v>13253</v>
      </c>
    </row>
    <row r="1456" spans="1:12" x14ac:dyDescent="0.25">
      <c r="A1456" s="2" t="s">
        <v>12</v>
      </c>
      <c r="B1456" s="2" t="s">
        <v>17</v>
      </c>
      <c r="C1456" s="2" t="s">
        <v>21</v>
      </c>
      <c r="D1456" s="2" t="s">
        <v>8531</v>
      </c>
      <c r="E1456" s="2" t="s">
        <v>1679</v>
      </c>
      <c r="F1456" s="2" t="s">
        <v>15</v>
      </c>
      <c r="G1456" s="2">
        <v>1123621358</v>
      </c>
      <c r="H1456" s="2" t="s">
        <v>5999</v>
      </c>
      <c r="I1456" s="3">
        <v>45260</v>
      </c>
      <c r="J1456" s="3">
        <v>45261</v>
      </c>
      <c r="K1456" s="3">
        <v>45596</v>
      </c>
      <c r="L1456" s="2" t="s">
        <v>13254</v>
      </c>
    </row>
    <row r="1457" spans="1:12" x14ac:dyDescent="0.25">
      <c r="A1457" s="2" t="s">
        <v>12</v>
      </c>
      <c r="B1457" s="2" t="s">
        <v>17</v>
      </c>
      <c r="C1457" s="2" t="s">
        <v>21</v>
      </c>
      <c r="D1457" s="2" t="s">
        <v>8532</v>
      </c>
      <c r="E1457" s="2" t="s">
        <v>1680</v>
      </c>
      <c r="F1457" s="2" t="s">
        <v>15</v>
      </c>
      <c r="G1457" s="2">
        <v>40992576</v>
      </c>
      <c r="H1457" s="2" t="s">
        <v>5999</v>
      </c>
      <c r="I1457" s="3">
        <v>45260</v>
      </c>
      <c r="J1457" s="3">
        <v>45261</v>
      </c>
      <c r="K1457" s="3">
        <v>45596</v>
      </c>
      <c r="L1457" s="2" t="s">
        <v>13255</v>
      </c>
    </row>
    <row r="1458" spans="1:12" x14ac:dyDescent="0.25">
      <c r="A1458" s="2" t="s">
        <v>12</v>
      </c>
      <c r="B1458" s="2" t="s">
        <v>17</v>
      </c>
      <c r="C1458" s="2" t="s">
        <v>21</v>
      </c>
      <c r="D1458" s="2" t="s">
        <v>8533</v>
      </c>
      <c r="E1458" s="2" t="s">
        <v>1681</v>
      </c>
      <c r="F1458" s="2" t="s">
        <v>15</v>
      </c>
      <c r="G1458" s="2">
        <v>248872</v>
      </c>
      <c r="H1458" s="2" t="s">
        <v>5999</v>
      </c>
      <c r="I1458" s="3">
        <v>45260</v>
      </c>
      <c r="J1458" s="3">
        <v>45261</v>
      </c>
      <c r="K1458" s="3">
        <v>45596</v>
      </c>
      <c r="L1458" s="2" t="s">
        <v>13256</v>
      </c>
    </row>
    <row r="1459" spans="1:12" x14ac:dyDescent="0.25">
      <c r="A1459" s="2" t="s">
        <v>12</v>
      </c>
      <c r="B1459" s="2" t="s">
        <v>17</v>
      </c>
      <c r="C1459" s="2" t="s">
        <v>21</v>
      </c>
      <c r="D1459" s="2" t="s">
        <v>8534</v>
      </c>
      <c r="E1459" s="2" t="s">
        <v>1682</v>
      </c>
      <c r="F1459" s="2" t="s">
        <v>15</v>
      </c>
      <c r="G1459" s="2">
        <v>40990528</v>
      </c>
      <c r="H1459" s="2" t="s">
        <v>6000</v>
      </c>
      <c r="I1459" s="3">
        <v>45260</v>
      </c>
      <c r="J1459" s="3">
        <v>45261</v>
      </c>
      <c r="K1459" s="3">
        <v>45596</v>
      </c>
      <c r="L1459" s="2" t="s">
        <v>13257</v>
      </c>
    </row>
    <row r="1460" spans="1:12" x14ac:dyDescent="0.25">
      <c r="A1460" s="2" t="s">
        <v>12</v>
      </c>
      <c r="B1460" s="2" t="s">
        <v>17</v>
      </c>
      <c r="C1460" s="2" t="s">
        <v>21</v>
      </c>
      <c r="D1460" s="2" t="s">
        <v>8535</v>
      </c>
      <c r="E1460" s="2" t="s">
        <v>1683</v>
      </c>
      <c r="F1460" s="2" t="s">
        <v>15</v>
      </c>
      <c r="G1460" s="2">
        <v>1047441351</v>
      </c>
      <c r="H1460" s="2" t="s">
        <v>6000</v>
      </c>
      <c r="I1460" s="3">
        <v>45260</v>
      </c>
      <c r="J1460" s="3">
        <v>45261</v>
      </c>
      <c r="K1460" s="3">
        <v>45596</v>
      </c>
      <c r="L1460" s="2" t="s">
        <v>13258</v>
      </c>
    </row>
    <row r="1461" spans="1:12" x14ac:dyDescent="0.25">
      <c r="A1461" s="2" t="s">
        <v>12</v>
      </c>
      <c r="B1461" s="2" t="s">
        <v>17</v>
      </c>
      <c r="C1461" s="2" t="s">
        <v>21</v>
      </c>
      <c r="D1461" s="2" t="s">
        <v>8536</v>
      </c>
      <c r="E1461" s="2" t="s">
        <v>1143</v>
      </c>
      <c r="F1461" s="2" t="s">
        <v>15</v>
      </c>
      <c r="G1461" s="2">
        <v>1123637452</v>
      </c>
      <c r="H1461" s="2" t="s">
        <v>6000</v>
      </c>
      <c r="I1461" s="3">
        <v>45260</v>
      </c>
      <c r="J1461" s="3">
        <v>45261</v>
      </c>
      <c r="K1461" s="3">
        <v>45596</v>
      </c>
      <c r="L1461" s="2" t="s">
        <v>13259</v>
      </c>
    </row>
    <row r="1462" spans="1:12" x14ac:dyDescent="0.25">
      <c r="A1462" s="2" t="s">
        <v>12</v>
      </c>
      <c r="B1462" s="2" t="s">
        <v>17</v>
      </c>
      <c r="C1462" s="2" t="s">
        <v>21</v>
      </c>
      <c r="D1462" s="2" t="s">
        <v>8537</v>
      </c>
      <c r="E1462" s="2" t="s">
        <v>1684</v>
      </c>
      <c r="F1462" s="2" t="s">
        <v>15</v>
      </c>
      <c r="G1462" s="2">
        <v>94500000</v>
      </c>
      <c r="H1462" s="2" t="s">
        <v>6001</v>
      </c>
      <c r="I1462" s="3">
        <v>45260</v>
      </c>
      <c r="J1462" s="3">
        <v>45261</v>
      </c>
      <c r="K1462" s="3">
        <v>45596</v>
      </c>
      <c r="L1462" s="2" t="s">
        <v>13260</v>
      </c>
    </row>
    <row r="1463" spans="1:12" x14ac:dyDescent="0.25">
      <c r="A1463" s="2" t="s">
        <v>12</v>
      </c>
      <c r="B1463" s="2" t="s">
        <v>17</v>
      </c>
      <c r="C1463" s="2" t="s">
        <v>21</v>
      </c>
      <c r="D1463" s="2" t="s">
        <v>8538</v>
      </c>
      <c r="E1463" s="2" t="s">
        <v>1685</v>
      </c>
      <c r="F1463" s="2" t="s">
        <v>15</v>
      </c>
      <c r="G1463" s="2">
        <v>18008882</v>
      </c>
      <c r="H1463" s="2" t="s">
        <v>6001</v>
      </c>
      <c r="I1463" s="3">
        <v>45260</v>
      </c>
      <c r="J1463" s="3">
        <v>45261</v>
      </c>
      <c r="K1463" s="3">
        <v>45596</v>
      </c>
      <c r="L1463" s="2" t="s">
        <v>13261</v>
      </c>
    </row>
    <row r="1464" spans="1:12" x14ac:dyDescent="0.25">
      <c r="A1464" s="2" t="s">
        <v>12</v>
      </c>
      <c r="B1464" s="2" t="s">
        <v>17</v>
      </c>
      <c r="C1464" s="2" t="s">
        <v>22</v>
      </c>
      <c r="D1464" s="2" t="s">
        <v>8539</v>
      </c>
      <c r="E1464" s="2" t="s">
        <v>1686</v>
      </c>
      <c r="F1464" s="2" t="s">
        <v>15</v>
      </c>
      <c r="G1464" s="2">
        <v>1082862698</v>
      </c>
      <c r="H1464" s="2" t="s">
        <v>5951</v>
      </c>
      <c r="I1464" s="3">
        <v>45232</v>
      </c>
      <c r="J1464" s="3">
        <v>45236</v>
      </c>
      <c r="K1464" s="3">
        <v>45596</v>
      </c>
      <c r="L1464" s="2" t="s">
        <v>13262</v>
      </c>
    </row>
    <row r="1465" spans="1:12" x14ac:dyDescent="0.25">
      <c r="A1465" s="2" t="s">
        <v>12</v>
      </c>
      <c r="B1465" s="2" t="s">
        <v>17</v>
      </c>
      <c r="C1465" s="2" t="s">
        <v>22</v>
      </c>
      <c r="D1465" s="2" t="s">
        <v>8540</v>
      </c>
      <c r="E1465" s="2" t="s">
        <v>1687</v>
      </c>
      <c r="F1465" s="2" t="s">
        <v>15</v>
      </c>
      <c r="G1465" s="2">
        <v>85155149</v>
      </c>
      <c r="H1465" s="2" t="s">
        <v>5952</v>
      </c>
      <c r="I1465" s="3">
        <v>45232</v>
      </c>
      <c r="J1465" s="3">
        <v>45236</v>
      </c>
      <c r="K1465" s="3">
        <v>45596</v>
      </c>
      <c r="L1465" s="2" t="s">
        <v>13263</v>
      </c>
    </row>
    <row r="1466" spans="1:12" x14ac:dyDescent="0.25">
      <c r="A1466" s="2" t="s">
        <v>12</v>
      </c>
      <c r="B1466" s="2" t="s">
        <v>17</v>
      </c>
      <c r="C1466" s="2" t="s">
        <v>22</v>
      </c>
      <c r="D1466" s="2" t="s">
        <v>8541</v>
      </c>
      <c r="E1466" s="2" t="s">
        <v>1688</v>
      </c>
      <c r="F1466" s="2" t="s">
        <v>15</v>
      </c>
      <c r="G1466" s="2">
        <v>1082905349</v>
      </c>
      <c r="H1466" s="2" t="s">
        <v>5952</v>
      </c>
      <c r="I1466" s="3">
        <v>45232</v>
      </c>
      <c r="J1466" s="3">
        <v>45236</v>
      </c>
      <c r="K1466" s="3">
        <v>45596</v>
      </c>
      <c r="L1466" s="2" t="s">
        <v>13264</v>
      </c>
    </row>
    <row r="1467" spans="1:12" x14ac:dyDescent="0.25">
      <c r="A1467" s="2" t="s">
        <v>12</v>
      </c>
      <c r="B1467" s="2" t="s">
        <v>17</v>
      </c>
      <c r="C1467" s="2" t="s">
        <v>22</v>
      </c>
      <c r="D1467" s="2" t="s">
        <v>8542</v>
      </c>
      <c r="E1467" s="2" t="s">
        <v>1689</v>
      </c>
      <c r="F1467" s="2" t="s">
        <v>15</v>
      </c>
      <c r="G1467" s="2">
        <v>1082945221</v>
      </c>
      <c r="H1467" s="2" t="s">
        <v>5952</v>
      </c>
      <c r="I1467" s="3">
        <v>45232</v>
      </c>
      <c r="J1467" s="3">
        <v>45236</v>
      </c>
      <c r="K1467" s="3">
        <v>45596</v>
      </c>
      <c r="L1467" s="2" t="s">
        <v>13265</v>
      </c>
    </row>
    <row r="1468" spans="1:12" x14ac:dyDescent="0.25">
      <c r="A1468" s="2" t="s">
        <v>12</v>
      </c>
      <c r="B1468" s="2" t="s">
        <v>17</v>
      </c>
      <c r="C1468" s="2" t="s">
        <v>22</v>
      </c>
      <c r="D1468" s="2" t="s">
        <v>8543</v>
      </c>
      <c r="E1468" s="2" t="s">
        <v>1690</v>
      </c>
      <c r="F1468" s="2" t="s">
        <v>15</v>
      </c>
      <c r="G1468" s="2">
        <v>36563437</v>
      </c>
      <c r="H1468" s="2" t="s">
        <v>5953</v>
      </c>
      <c r="I1468" s="3">
        <v>45232</v>
      </c>
      <c r="J1468" s="3">
        <v>45236</v>
      </c>
      <c r="K1468" s="3">
        <v>45596</v>
      </c>
      <c r="L1468" s="2" t="s">
        <v>13266</v>
      </c>
    </row>
    <row r="1469" spans="1:12" x14ac:dyDescent="0.25">
      <c r="A1469" s="2" t="s">
        <v>12</v>
      </c>
      <c r="B1469" s="2" t="s">
        <v>17</v>
      </c>
      <c r="C1469" s="2" t="s">
        <v>22</v>
      </c>
      <c r="D1469" s="2" t="s">
        <v>8544</v>
      </c>
      <c r="E1469" s="2" t="s">
        <v>1691</v>
      </c>
      <c r="F1469" s="2" t="s">
        <v>15</v>
      </c>
      <c r="G1469" s="2">
        <v>1082909315</v>
      </c>
      <c r="H1469" s="2" t="s">
        <v>5953</v>
      </c>
      <c r="I1469" s="3">
        <v>45232</v>
      </c>
      <c r="J1469" s="3">
        <v>45236</v>
      </c>
      <c r="K1469" s="3">
        <v>45596</v>
      </c>
      <c r="L1469" s="2" t="s">
        <v>13267</v>
      </c>
    </row>
    <row r="1470" spans="1:12" x14ac:dyDescent="0.25">
      <c r="A1470" s="2" t="s">
        <v>12</v>
      </c>
      <c r="B1470" s="2" t="s">
        <v>17</v>
      </c>
      <c r="C1470" s="2" t="s">
        <v>22</v>
      </c>
      <c r="D1470" s="2" t="s">
        <v>8545</v>
      </c>
      <c r="E1470" s="2" t="s">
        <v>1692</v>
      </c>
      <c r="F1470" s="2" t="s">
        <v>15</v>
      </c>
      <c r="G1470" s="2">
        <v>1083030912</v>
      </c>
      <c r="H1470" s="2" t="s">
        <v>5953</v>
      </c>
      <c r="I1470" s="3">
        <v>45232</v>
      </c>
      <c r="J1470" s="3">
        <v>45236</v>
      </c>
      <c r="K1470" s="3">
        <v>45596</v>
      </c>
      <c r="L1470" s="2" t="s">
        <v>13268</v>
      </c>
    </row>
    <row r="1471" spans="1:12" x14ac:dyDescent="0.25">
      <c r="A1471" s="2" t="s">
        <v>12</v>
      </c>
      <c r="B1471" s="2" t="s">
        <v>17</v>
      </c>
      <c r="C1471" s="2" t="s">
        <v>22</v>
      </c>
      <c r="D1471" s="2" t="s">
        <v>8546</v>
      </c>
      <c r="E1471" s="2" t="s">
        <v>1693</v>
      </c>
      <c r="F1471" s="2" t="s">
        <v>15</v>
      </c>
      <c r="G1471" s="2">
        <v>26670722</v>
      </c>
      <c r="H1471" s="2" t="s">
        <v>5953</v>
      </c>
      <c r="I1471" s="3">
        <v>45232</v>
      </c>
      <c r="J1471" s="3">
        <v>45236</v>
      </c>
      <c r="K1471" s="3">
        <v>45596</v>
      </c>
      <c r="L1471" s="2" t="s">
        <v>13269</v>
      </c>
    </row>
    <row r="1472" spans="1:12" x14ac:dyDescent="0.25">
      <c r="A1472" s="2" t="s">
        <v>12</v>
      </c>
      <c r="B1472" s="2" t="s">
        <v>17</v>
      </c>
      <c r="C1472" s="2" t="s">
        <v>22</v>
      </c>
      <c r="D1472" s="2" t="s">
        <v>8547</v>
      </c>
      <c r="E1472" s="2" t="s">
        <v>1694</v>
      </c>
      <c r="F1472" s="2" t="s">
        <v>15</v>
      </c>
      <c r="G1472" s="2">
        <v>36725980</v>
      </c>
      <c r="H1472" s="2" t="s">
        <v>5953</v>
      </c>
      <c r="I1472" s="3">
        <v>45232</v>
      </c>
      <c r="J1472" s="3">
        <v>45236</v>
      </c>
      <c r="K1472" s="3">
        <v>45596</v>
      </c>
      <c r="L1472" s="2" t="s">
        <v>13270</v>
      </c>
    </row>
    <row r="1473" spans="1:12" x14ac:dyDescent="0.25">
      <c r="A1473" s="2" t="s">
        <v>12</v>
      </c>
      <c r="B1473" s="2" t="s">
        <v>17</v>
      </c>
      <c r="C1473" s="2" t="s">
        <v>22</v>
      </c>
      <c r="D1473" s="2" t="s">
        <v>8548</v>
      </c>
      <c r="E1473" s="2" t="s">
        <v>1695</v>
      </c>
      <c r="F1473" s="2" t="s">
        <v>15</v>
      </c>
      <c r="G1473" s="2">
        <v>57296221</v>
      </c>
      <c r="H1473" s="2" t="s">
        <v>5953</v>
      </c>
      <c r="I1473" s="3">
        <v>45232</v>
      </c>
      <c r="J1473" s="3">
        <v>45236</v>
      </c>
      <c r="K1473" s="3">
        <v>45596</v>
      </c>
      <c r="L1473" s="2" t="s">
        <v>13271</v>
      </c>
    </row>
    <row r="1474" spans="1:12" x14ac:dyDescent="0.25">
      <c r="A1474" s="2" t="s">
        <v>12</v>
      </c>
      <c r="B1474" s="2" t="s">
        <v>17</v>
      </c>
      <c r="C1474" s="2" t="s">
        <v>22</v>
      </c>
      <c r="D1474" s="2" t="s">
        <v>8549</v>
      </c>
      <c r="E1474" s="2" t="s">
        <v>1696</v>
      </c>
      <c r="F1474" s="2" t="s">
        <v>15</v>
      </c>
      <c r="G1474" s="2">
        <v>7631739</v>
      </c>
      <c r="H1474" s="2" t="s">
        <v>5953</v>
      </c>
      <c r="I1474" s="3">
        <v>45233</v>
      </c>
      <c r="J1474" s="3">
        <v>45236</v>
      </c>
      <c r="K1474" s="3">
        <v>45596</v>
      </c>
      <c r="L1474" s="2" t="s">
        <v>13272</v>
      </c>
    </row>
    <row r="1475" spans="1:12" x14ac:dyDescent="0.25">
      <c r="A1475" s="2" t="s">
        <v>12</v>
      </c>
      <c r="B1475" s="2" t="s">
        <v>17</v>
      </c>
      <c r="C1475" s="2" t="s">
        <v>22</v>
      </c>
      <c r="D1475" s="2" t="s">
        <v>8550</v>
      </c>
      <c r="E1475" s="2" t="s">
        <v>1697</v>
      </c>
      <c r="F1475" s="2" t="s">
        <v>15</v>
      </c>
      <c r="G1475" s="2">
        <v>1082871797</v>
      </c>
      <c r="H1475" s="2" t="s">
        <v>5953</v>
      </c>
      <c r="I1475" s="3">
        <v>45232</v>
      </c>
      <c r="J1475" s="3">
        <v>45236</v>
      </c>
      <c r="K1475" s="3">
        <v>45596</v>
      </c>
      <c r="L1475" s="2" t="s">
        <v>13273</v>
      </c>
    </row>
    <row r="1476" spans="1:12" x14ac:dyDescent="0.25">
      <c r="A1476" s="2" t="s">
        <v>12</v>
      </c>
      <c r="B1476" s="2" t="s">
        <v>17</v>
      </c>
      <c r="C1476" s="2" t="s">
        <v>22</v>
      </c>
      <c r="D1476" s="2" t="s">
        <v>8551</v>
      </c>
      <c r="E1476" s="2" t="s">
        <v>107</v>
      </c>
      <c r="F1476" s="2" t="s">
        <v>15</v>
      </c>
      <c r="G1476" s="2">
        <v>1082920906</v>
      </c>
      <c r="H1476" s="2" t="s">
        <v>5953</v>
      </c>
      <c r="I1476" s="3">
        <v>45232</v>
      </c>
      <c r="J1476" s="3">
        <v>45236</v>
      </c>
      <c r="K1476" s="3">
        <v>45596</v>
      </c>
      <c r="L1476" s="2" t="s">
        <v>13274</v>
      </c>
    </row>
    <row r="1477" spans="1:12" x14ac:dyDescent="0.25">
      <c r="A1477" s="2" t="s">
        <v>12</v>
      </c>
      <c r="B1477" s="2" t="s">
        <v>17</v>
      </c>
      <c r="C1477" s="2" t="s">
        <v>22</v>
      </c>
      <c r="D1477" s="2" t="s">
        <v>8552</v>
      </c>
      <c r="E1477" s="2" t="s">
        <v>1698</v>
      </c>
      <c r="F1477" s="2" t="s">
        <v>15</v>
      </c>
      <c r="G1477" s="2">
        <v>1082969512</v>
      </c>
      <c r="H1477" s="2" t="s">
        <v>5954</v>
      </c>
      <c r="I1477" s="3">
        <v>45233</v>
      </c>
      <c r="J1477" s="3">
        <v>45236</v>
      </c>
      <c r="K1477" s="3">
        <v>45592</v>
      </c>
      <c r="L1477" s="2" t="s">
        <v>13275</v>
      </c>
    </row>
    <row r="1478" spans="1:12" x14ac:dyDescent="0.25">
      <c r="A1478" s="2" t="s">
        <v>12</v>
      </c>
      <c r="B1478" s="2" t="s">
        <v>17</v>
      </c>
      <c r="C1478" s="2" t="s">
        <v>22</v>
      </c>
      <c r="D1478" s="2" t="s">
        <v>8553</v>
      </c>
      <c r="E1478" s="2" t="s">
        <v>75</v>
      </c>
      <c r="F1478" s="2" t="s">
        <v>15</v>
      </c>
      <c r="G1478" s="2">
        <v>36719450</v>
      </c>
      <c r="H1478" s="2" t="s">
        <v>5954</v>
      </c>
      <c r="I1478" s="3">
        <v>45233</v>
      </c>
      <c r="J1478" s="3">
        <v>45236</v>
      </c>
      <c r="K1478" s="3">
        <v>45592</v>
      </c>
      <c r="L1478" s="2" t="s">
        <v>13276</v>
      </c>
    </row>
    <row r="1479" spans="1:12" x14ac:dyDescent="0.25">
      <c r="A1479" s="2" t="s">
        <v>12</v>
      </c>
      <c r="B1479" s="2" t="s">
        <v>17</v>
      </c>
      <c r="C1479" s="2" t="s">
        <v>22</v>
      </c>
      <c r="D1479" s="2" t="s">
        <v>8554</v>
      </c>
      <c r="E1479" s="2" t="s">
        <v>1699</v>
      </c>
      <c r="F1479" s="2" t="s">
        <v>15</v>
      </c>
      <c r="G1479" s="2">
        <v>1083457733</v>
      </c>
      <c r="H1479" s="2" t="s">
        <v>5955</v>
      </c>
      <c r="I1479" s="3">
        <v>45233</v>
      </c>
      <c r="J1479" s="3">
        <v>45236</v>
      </c>
      <c r="K1479" s="3">
        <v>45592</v>
      </c>
      <c r="L1479" s="2" t="s">
        <v>13277</v>
      </c>
    </row>
    <row r="1480" spans="1:12" x14ac:dyDescent="0.25">
      <c r="A1480" s="2" t="s">
        <v>12</v>
      </c>
      <c r="B1480" s="2" t="s">
        <v>17</v>
      </c>
      <c r="C1480" s="2" t="s">
        <v>22</v>
      </c>
      <c r="D1480" s="2" t="s">
        <v>8555</v>
      </c>
      <c r="E1480" s="2" t="s">
        <v>1700</v>
      </c>
      <c r="F1480" s="2" t="s">
        <v>15</v>
      </c>
      <c r="G1480" s="2">
        <v>1082937119</v>
      </c>
      <c r="H1480" s="2" t="s">
        <v>5955</v>
      </c>
      <c r="I1480" s="3">
        <v>45233</v>
      </c>
      <c r="J1480" s="3">
        <v>45236</v>
      </c>
      <c r="K1480" s="3">
        <v>45592</v>
      </c>
      <c r="L1480" s="2" t="s">
        <v>13278</v>
      </c>
    </row>
    <row r="1481" spans="1:12" x14ac:dyDescent="0.25">
      <c r="A1481" s="2" t="s">
        <v>12</v>
      </c>
      <c r="B1481" s="2" t="s">
        <v>17</v>
      </c>
      <c r="C1481" s="2" t="s">
        <v>22</v>
      </c>
      <c r="D1481" s="2" t="s">
        <v>8556</v>
      </c>
      <c r="E1481" s="2" t="s">
        <v>1701</v>
      </c>
      <c r="F1481" s="2" t="s">
        <v>15</v>
      </c>
      <c r="G1481" s="2">
        <v>85453895</v>
      </c>
      <c r="H1481" s="2" t="s">
        <v>5955</v>
      </c>
      <c r="I1481" s="3">
        <v>45233</v>
      </c>
      <c r="J1481" s="3">
        <v>45236</v>
      </c>
      <c r="K1481" s="3">
        <v>45592</v>
      </c>
      <c r="L1481" s="2" t="s">
        <v>13279</v>
      </c>
    </row>
    <row r="1482" spans="1:12" x14ac:dyDescent="0.25">
      <c r="A1482" s="2" t="s">
        <v>12</v>
      </c>
      <c r="B1482" s="2" t="s">
        <v>17</v>
      </c>
      <c r="C1482" s="2" t="s">
        <v>22</v>
      </c>
      <c r="D1482" s="2" t="s">
        <v>8557</v>
      </c>
      <c r="E1482" s="2" t="s">
        <v>1702</v>
      </c>
      <c r="F1482" s="2" t="s">
        <v>15</v>
      </c>
      <c r="G1482" s="2">
        <v>1082840282</v>
      </c>
      <c r="H1482" s="2" t="s">
        <v>5955</v>
      </c>
      <c r="I1482" s="3">
        <v>45233</v>
      </c>
      <c r="J1482" s="3">
        <v>45236</v>
      </c>
      <c r="K1482" s="3">
        <v>45592</v>
      </c>
      <c r="L1482" s="2" t="s">
        <v>13280</v>
      </c>
    </row>
    <row r="1483" spans="1:12" x14ac:dyDescent="0.25">
      <c r="A1483" s="2" t="s">
        <v>12</v>
      </c>
      <c r="B1483" s="2" t="s">
        <v>17</v>
      </c>
      <c r="C1483" s="2" t="s">
        <v>22</v>
      </c>
      <c r="D1483" s="2" t="s">
        <v>8558</v>
      </c>
      <c r="E1483" s="2" t="s">
        <v>1703</v>
      </c>
      <c r="F1483" s="2" t="s">
        <v>15</v>
      </c>
      <c r="G1483" s="2">
        <v>1082935997</v>
      </c>
      <c r="H1483" s="2" t="s">
        <v>6002</v>
      </c>
      <c r="I1483" s="3">
        <v>45246</v>
      </c>
      <c r="J1483" s="3">
        <v>45250</v>
      </c>
      <c r="K1483" s="3">
        <v>45289</v>
      </c>
      <c r="L1483" s="2" t="s">
        <v>13281</v>
      </c>
    </row>
    <row r="1484" spans="1:12" x14ac:dyDescent="0.25">
      <c r="A1484" s="2" t="s">
        <v>12</v>
      </c>
      <c r="B1484" s="2" t="s">
        <v>17</v>
      </c>
      <c r="C1484" s="2" t="s">
        <v>22</v>
      </c>
      <c r="D1484" s="2" t="s">
        <v>8559</v>
      </c>
      <c r="E1484" s="2" t="s">
        <v>1704</v>
      </c>
      <c r="F1484" s="2" t="s">
        <v>15</v>
      </c>
      <c r="G1484" s="2">
        <v>36718950</v>
      </c>
      <c r="H1484" s="2" t="s">
        <v>6002</v>
      </c>
      <c r="I1484" s="3">
        <v>45246</v>
      </c>
      <c r="J1484" s="3">
        <v>45250</v>
      </c>
      <c r="K1484" s="3">
        <v>45289</v>
      </c>
      <c r="L1484" s="2" t="s">
        <v>13282</v>
      </c>
    </row>
    <row r="1485" spans="1:12" x14ac:dyDescent="0.25">
      <c r="A1485" s="2" t="s">
        <v>12</v>
      </c>
      <c r="B1485" s="2" t="s">
        <v>17</v>
      </c>
      <c r="C1485" s="2" t="s">
        <v>22</v>
      </c>
      <c r="D1485" s="2" t="s">
        <v>8560</v>
      </c>
      <c r="E1485" s="2" t="s">
        <v>1705</v>
      </c>
      <c r="F1485" s="2" t="s">
        <v>15</v>
      </c>
      <c r="G1485" s="2">
        <v>1082929851</v>
      </c>
      <c r="H1485" s="2" t="s">
        <v>5961</v>
      </c>
      <c r="I1485" s="3">
        <v>45254</v>
      </c>
      <c r="J1485" s="3">
        <v>45261</v>
      </c>
      <c r="K1485" s="3">
        <v>45596</v>
      </c>
      <c r="L1485" s="2" t="s">
        <v>13283</v>
      </c>
    </row>
    <row r="1486" spans="1:12" x14ac:dyDescent="0.25">
      <c r="A1486" s="2" t="s">
        <v>12</v>
      </c>
      <c r="B1486" s="2" t="s">
        <v>17</v>
      </c>
      <c r="C1486" s="2" t="s">
        <v>22</v>
      </c>
      <c r="D1486" s="2" t="s">
        <v>8561</v>
      </c>
      <c r="E1486" s="2" t="s">
        <v>1190</v>
      </c>
      <c r="F1486" s="2" t="s">
        <v>15</v>
      </c>
      <c r="G1486" s="2">
        <v>85153469</v>
      </c>
      <c r="H1486" s="2" t="s">
        <v>5962</v>
      </c>
      <c r="I1486" s="3">
        <v>45258</v>
      </c>
      <c r="J1486" s="3">
        <v>45261</v>
      </c>
      <c r="K1486" s="3">
        <v>45596</v>
      </c>
      <c r="L1486" s="2" t="s">
        <v>13284</v>
      </c>
    </row>
    <row r="1487" spans="1:12" x14ac:dyDescent="0.25">
      <c r="A1487" s="2" t="s">
        <v>12</v>
      </c>
      <c r="B1487" s="2" t="s">
        <v>17</v>
      </c>
      <c r="C1487" s="2" t="s">
        <v>22</v>
      </c>
      <c r="D1487" s="2" t="s">
        <v>8562</v>
      </c>
      <c r="E1487" s="2" t="s">
        <v>1706</v>
      </c>
      <c r="F1487" s="2" t="s">
        <v>15</v>
      </c>
      <c r="G1487" s="2">
        <v>1082406212</v>
      </c>
      <c r="H1487" s="2" t="s">
        <v>5963</v>
      </c>
      <c r="I1487" s="3">
        <v>45257</v>
      </c>
      <c r="J1487" s="3">
        <v>45261</v>
      </c>
      <c r="K1487" s="3">
        <v>45596</v>
      </c>
      <c r="L1487" s="2" t="s">
        <v>13285</v>
      </c>
    </row>
    <row r="1488" spans="1:12" x14ac:dyDescent="0.25">
      <c r="A1488" s="2" t="s">
        <v>12</v>
      </c>
      <c r="B1488" s="2" t="s">
        <v>17</v>
      </c>
      <c r="C1488" s="2" t="s">
        <v>22</v>
      </c>
      <c r="D1488" s="2" t="s">
        <v>8563</v>
      </c>
      <c r="E1488" s="2" t="s">
        <v>1707</v>
      </c>
      <c r="F1488" s="2" t="s">
        <v>15</v>
      </c>
      <c r="G1488" s="2">
        <v>84452428</v>
      </c>
      <c r="H1488" s="2" t="s">
        <v>5963</v>
      </c>
      <c r="I1488" s="3">
        <v>45257</v>
      </c>
      <c r="J1488" s="3">
        <v>45261</v>
      </c>
      <c r="K1488" s="3">
        <v>45596</v>
      </c>
      <c r="L1488" s="2" t="s">
        <v>13286</v>
      </c>
    </row>
    <row r="1489" spans="1:12" x14ac:dyDescent="0.25">
      <c r="A1489" s="2" t="s">
        <v>12</v>
      </c>
      <c r="B1489" s="2" t="s">
        <v>17</v>
      </c>
      <c r="C1489" s="2" t="s">
        <v>22</v>
      </c>
      <c r="D1489" s="2" t="s">
        <v>8564</v>
      </c>
      <c r="E1489" s="2" t="s">
        <v>1708</v>
      </c>
      <c r="F1489" s="2" t="s">
        <v>15</v>
      </c>
      <c r="G1489" s="2">
        <v>1083457155</v>
      </c>
      <c r="H1489" s="2" t="s">
        <v>5963</v>
      </c>
      <c r="I1489" s="3">
        <v>45257</v>
      </c>
      <c r="J1489" s="3">
        <v>45261</v>
      </c>
      <c r="K1489" s="3">
        <v>45596</v>
      </c>
      <c r="L1489" s="2" t="s">
        <v>13287</v>
      </c>
    </row>
    <row r="1490" spans="1:12" x14ac:dyDescent="0.25">
      <c r="A1490" s="2" t="s">
        <v>12</v>
      </c>
      <c r="B1490" s="2" t="s">
        <v>17</v>
      </c>
      <c r="C1490" s="2" t="s">
        <v>22</v>
      </c>
      <c r="D1490" s="2" t="s">
        <v>8565</v>
      </c>
      <c r="E1490" s="2" t="s">
        <v>1709</v>
      </c>
      <c r="F1490" s="2" t="s">
        <v>15</v>
      </c>
      <c r="G1490" s="2">
        <v>1082985528</v>
      </c>
      <c r="H1490" s="2" t="s">
        <v>5989</v>
      </c>
      <c r="I1490" s="3">
        <v>45258</v>
      </c>
      <c r="J1490" s="3">
        <v>45261</v>
      </c>
      <c r="K1490" s="3">
        <v>45596</v>
      </c>
      <c r="L1490" s="2" t="s">
        <v>13288</v>
      </c>
    </row>
    <row r="1491" spans="1:12" x14ac:dyDescent="0.25">
      <c r="A1491" s="2" t="s">
        <v>12</v>
      </c>
      <c r="B1491" s="2" t="s">
        <v>17</v>
      </c>
      <c r="C1491" s="2" t="s">
        <v>22</v>
      </c>
      <c r="D1491" s="2" t="s">
        <v>8566</v>
      </c>
      <c r="E1491" s="2" t="s">
        <v>93</v>
      </c>
      <c r="F1491" s="2" t="s">
        <v>15</v>
      </c>
      <c r="G1491" s="2">
        <v>1083026423</v>
      </c>
      <c r="H1491" s="2" t="s">
        <v>5989</v>
      </c>
      <c r="I1491" s="3">
        <v>45258</v>
      </c>
      <c r="J1491" s="3">
        <v>45261</v>
      </c>
      <c r="K1491" s="3">
        <v>45596</v>
      </c>
      <c r="L1491" s="2" t="s">
        <v>13289</v>
      </c>
    </row>
    <row r="1492" spans="1:12" x14ac:dyDescent="0.25">
      <c r="A1492" s="2" t="s">
        <v>12</v>
      </c>
      <c r="B1492" s="2" t="s">
        <v>17</v>
      </c>
      <c r="C1492" s="2" t="s">
        <v>22</v>
      </c>
      <c r="D1492" s="2" t="s">
        <v>8567</v>
      </c>
      <c r="E1492" s="2" t="s">
        <v>1182</v>
      </c>
      <c r="F1492" s="2" t="s">
        <v>15</v>
      </c>
      <c r="G1492" s="2">
        <v>36696829</v>
      </c>
      <c r="H1492" s="2" t="s">
        <v>5989</v>
      </c>
      <c r="I1492" s="3">
        <v>45258</v>
      </c>
      <c r="J1492" s="3">
        <v>45261</v>
      </c>
      <c r="K1492" s="3">
        <v>45596</v>
      </c>
      <c r="L1492" s="2" t="s">
        <v>13290</v>
      </c>
    </row>
    <row r="1493" spans="1:12" x14ac:dyDescent="0.25">
      <c r="A1493" s="2" t="s">
        <v>12</v>
      </c>
      <c r="B1493" s="2" t="s">
        <v>17</v>
      </c>
      <c r="C1493" s="2" t="s">
        <v>22</v>
      </c>
      <c r="D1493" s="2" t="s">
        <v>8568</v>
      </c>
      <c r="E1493" s="2" t="s">
        <v>1710</v>
      </c>
      <c r="F1493" s="2" t="s">
        <v>15</v>
      </c>
      <c r="G1493" s="2">
        <v>36722262</v>
      </c>
      <c r="H1493" s="2" t="s">
        <v>5989</v>
      </c>
      <c r="I1493" s="3">
        <v>45258</v>
      </c>
      <c r="J1493" s="3">
        <v>45261</v>
      </c>
      <c r="K1493" s="3">
        <v>45596</v>
      </c>
      <c r="L1493" s="2" t="s">
        <v>13291</v>
      </c>
    </row>
    <row r="1494" spans="1:12" x14ac:dyDescent="0.25">
      <c r="A1494" s="2" t="s">
        <v>12</v>
      </c>
      <c r="B1494" s="2" t="s">
        <v>17</v>
      </c>
      <c r="C1494" s="2" t="s">
        <v>22</v>
      </c>
      <c r="D1494" s="2" t="s">
        <v>8569</v>
      </c>
      <c r="E1494" s="2" t="s">
        <v>1711</v>
      </c>
      <c r="F1494" s="2" t="s">
        <v>15</v>
      </c>
      <c r="G1494" s="2">
        <v>57443557</v>
      </c>
      <c r="H1494" s="2" t="s">
        <v>5990</v>
      </c>
      <c r="I1494" s="3">
        <v>45259</v>
      </c>
      <c r="J1494" s="3">
        <v>45261</v>
      </c>
      <c r="K1494" s="3">
        <v>45596</v>
      </c>
      <c r="L1494" s="2" t="s">
        <v>13292</v>
      </c>
    </row>
    <row r="1495" spans="1:12" x14ac:dyDescent="0.25">
      <c r="A1495" s="2" t="s">
        <v>12</v>
      </c>
      <c r="B1495" s="2" t="s">
        <v>17</v>
      </c>
      <c r="C1495" s="2" t="s">
        <v>22</v>
      </c>
      <c r="D1495" s="2" t="s">
        <v>8570</v>
      </c>
      <c r="E1495" s="2" t="s">
        <v>1712</v>
      </c>
      <c r="F1495" s="2" t="s">
        <v>15</v>
      </c>
      <c r="G1495" s="2">
        <v>1082880876</v>
      </c>
      <c r="H1495" s="2" t="s">
        <v>5990</v>
      </c>
      <c r="I1495" s="3">
        <v>45259</v>
      </c>
      <c r="J1495" s="3">
        <v>45261</v>
      </c>
      <c r="K1495" s="3">
        <v>45596</v>
      </c>
      <c r="L1495" s="2" t="s">
        <v>13293</v>
      </c>
    </row>
    <row r="1496" spans="1:12" x14ac:dyDescent="0.25">
      <c r="A1496" s="2" t="s">
        <v>12</v>
      </c>
      <c r="B1496" s="2" t="s">
        <v>17</v>
      </c>
      <c r="C1496" s="2" t="s">
        <v>22</v>
      </c>
      <c r="D1496" s="2" t="s">
        <v>8571</v>
      </c>
      <c r="E1496" s="2" t="s">
        <v>1713</v>
      </c>
      <c r="F1496" s="2" t="s">
        <v>15</v>
      </c>
      <c r="G1496" s="2">
        <v>12626564</v>
      </c>
      <c r="H1496" s="2" t="s">
        <v>5990</v>
      </c>
      <c r="I1496" s="3">
        <v>45259</v>
      </c>
      <c r="J1496" s="3">
        <v>45261</v>
      </c>
      <c r="K1496" s="3">
        <v>45596</v>
      </c>
      <c r="L1496" s="2" t="s">
        <v>13294</v>
      </c>
    </row>
    <row r="1497" spans="1:12" x14ac:dyDescent="0.25">
      <c r="A1497" s="2" t="s">
        <v>12</v>
      </c>
      <c r="B1497" s="2" t="s">
        <v>17</v>
      </c>
      <c r="C1497" s="2" t="s">
        <v>22</v>
      </c>
      <c r="D1497" s="2" t="s">
        <v>8572</v>
      </c>
      <c r="E1497" s="2" t="s">
        <v>1714</v>
      </c>
      <c r="F1497" s="2" t="s">
        <v>15</v>
      </c>
      <c r="G1497" s="2">
        <v>36666339</v>
      </c>
      <c r="H1497" s="2" t="s">
        <v>5990</v>
      </c>
      <c r="I1497" s="3">
        <v>45259</v>
      </c>
      <c r="J1497" s="3">
        <v>45261</v>
      </c>
      <c r="K1497" s="3">
        <v>45596</v>
      </c>
      <c r="L1497" s="2" t="s">
        <v>13295</v>
      </c>
    </row>
    <row r="1498" spans="1:12" x14ac:dyDescent="0.25">
      <c r="A1498" s="2" t="s">
        <v>12</v>
      </c>
      <c r="B1498" s="2" t="s">
        <v>17</v>
      </c>
      <c r="C1498" s="2" t="s">
        <v>22</v>
      </c>
      <c r="D1498" s="2" t="s">
        <v>8573</v>
      </c>
      <c r="E1498" s="2" t="s">
        <v>1715</v>
      </c>
      <c r="F1498" s="2" t="s">
        <v>15</v>
      </c>
      <c r="G1498" s="2">
        <v>1083467987</v>
      </c>
      <c r="H1498" s="2" t="s">
        <v>6003</v>
      </c>
      <c r="I1498" s="3">
        <v>45254</v>
      </c>
      <c r="J1498" s="3">
        <v>45261</v>
      </c>
      <c r="K1498" s="3">
        <v>45596</v>
      </c>
      <c r="L1498" s="2" t="s">
        <v>13296</v>
      </c>
    </row>
    <row r="1499" spans="1:12" x14ac:dyDescent="0.25">
      <c r="A1499" s="2" t="s">
        <v>12</v>
      </c>
      <c r="B1499" s="2" t="s">
        <v>17</v>
      </c>
      <c r="C1499" s="2" t="s">
        <v>22</v>
      </c>
      <c r="D1499" s="2" t="s">
        <v>8574</v>
      </c>
      <c r="E1499" s="2" t="s">
        <v>1716</v>
      </c>
      <c r="F1499" s="2" t="s">
        <v>15</v>
      </c>
      <c r="G1499" s="2">
        <v>36666251</v>
      </c>
      <c r="H1499" s="2" t="s">
        <v>6004</v>
      </c>
      <c r="I1499" s="3">
        <v>45260</v>
      </c>
      <c r="J1499" s="3">
        <v>45261</v>
      </c>
      <c r="K1499" s="3">
        <v>45535</v>
      </c>
      <c r="L1499" s="2" t="s">
        <v>13297</v>
      </c>
    </row>
    <row r="1500" spans="1:12" x14ac:dyDescent="0.25">
      <c r="A1500" s="2" t="s">
        <v>12</v>
      </c>
      <c r="B1500" s="2" t="s">
        <v>17</v>
      </c>
      <c r="C1500" s="2" t="s">
        <v>22</v>
      </c>
      <c r="D1500" s="2" t="s">
        <v>8575</v>
      </c>
      <c r="E1500" s="2" t="s">
        <v>1717</v>
      </c>
      <c r="F1500" s="2" t="s">
        <v>15</v>
      </c>
      <c r="G1500" s="2">
        <v>22705131</v>
      </c>
      <c r="H1500" s="2" t="s">
        <v>6004</v>
      </c>
      <c r="I1500" s="3">
        <v>45260</v>
      </c>
      <c r="J1500" s="3">
        <v>45261</v>
      </c>
      <c r="K1500" s="3">
        <v>45535</v>
      </c>
      <c r="L1500" s="2" t="s">
        <v>13298</v>
      </c>
    </row>
    <row r="1501" spans="1:12" x14ac:dyDescent="0.25">
      <c r="A1501" s="2" t="s">
        <v>12</v>
      </c>
      <c r="B1501" s="2" t="s">
        <v>17</v>
      </c>
      <c r="C1501" s="2" t="s">
        <v>23</v>
      </c>
      <c r="D1501" s="2" t="s">
        <v>8576</v>
      </c>
      <c r="E1501" s="2" t="s">
        <v>1718</v>
      </c>
      <c r="F1501" s="2" t="s">
        <v>15</v>
      </c>
      <c r="G1501" s="2">
        <v>42272492</v>
      </c>
      <c r="H1501" s="2" t="s">
        <v>6005</v>
      </c>
      <c r="I1501" s="3">
        <v>45244</v>
      </c>
      <c r="J1501" s="3">
        <v>45244</v>
      </c>
      <c r="K1501" s="3">
        <v>45273</v>
      </c>
      <c r="L1501" s="2" t="s">
        <v>13299</v>
      </c>
    </row>
    <row r="1502" spans="1:12" x14ac:dyDescent="0.25">
      <c r="A1502" s="2" t="s">
        <v>12</v>
      </c>
      <c r="B1502" s="2" t="s">
        <v>17</v>
      </c>
      <c r="C1502" s="2" t="s">
        <v>23</v>
      </c>
      <c r="D1502" s="2" t="s">
        <v>8577</v>
      </c>
      <c r="E1502" s="2" t="s">
        <v>1719</v>
      </c>
      <c r="F1502" s="2" t="s">
        <v>15</v>
      </c>
      <c r="G1502" s="2">
        <v>64575162</v>
      </c>
      <c r="H1502" s="2" t="s">
        <v>6006</v>
      </c>
      <c r="I1502" s="3">
        <v>45232</v>
      </c>
      <c r="J1502" s="3">
        <v>45236</v>
      </c>
      <c r="K1502" s="3">
        <v>45596</v>
      </c>
      <c r="L1502" s="2" t="s">
        <v>13300</v>
      </c>
    </row>
    <row r="1503" spans="1:12" x14ac:dyDescent="0.25">
      <c r="A1503" s="2" t="s">
        <v>12</v>
      </c>
      <c r="B1503" s="2" t="s">
        <v>17</v>
      </c>
      <c r="C1503" s="2" t="s">
        <v>23</v>
      </c>
      <c r="D1503" s="2" t="s">
        <v>8578</v>
      </c>
      <c r="E1503" s="2" t="s">
        <v>1720</v>
      </c>
      <c r="F1503" s="2" t="s">
        <v>15</v>
      </c>
      <c r="G1503" s="2">
        <v>1100688708</v>
      </c>
      <c r="H1503" s="2" t="s">
        <v>6007</v>
      </c>
      <c r="I1503" s="3">
        <v>45232</v>
      </c>
      <c r="J1503" s="3">
        <v>45236</v>
      </c>
      <c r="K1503" s="3">
        <v>45596</v>
      </c>
      <c r="L1503" s="2" t="s">
        <v>13301</v>
      </c>
    </row>
    <row r="1504" spans="1:12" x14ac:dyDescent="0.25">
      <c r="A1504" s="2" t="s">
        <v>12</v>
      </c>
      <c r="B1504" s="2" t="s">
        <v>17</v>
      </c>
      <c r="C1504" s="2" t="s">
        <v>23</v>
      </c>
      <c r="D1504" s="2" t="s">
        <v>8579</v>
      </c>
      <c r="E1504" s="2" t="s">
        <v>1721</v>
      </c>
      <c r="F1504" s="2" t="s">
        <v>15</v>
      </c>
      <c r="G1504" s="2">
        <v>92538703</v>
      </c>
      <c r="H1504" s="2" t="s">
        <v>6007</v>
      </c>
      <c r="I1504" s="3">
        <v>45232</v>
      </c>
      <c r="J1504" s="3">
        <v>45236</v>
      </c>
      <c r="K1504" s="3">
        <v>45596</v>
      </c>
      <c r="L1504" s="2" t="s">
        <v>13302</v>
      </c>
    </row>
    <row r="1505" spans="1:12" x14ac:dyDescent="0.25">
      <c r="A1505" s="2" t="s">
        <v>12</v>
      </c>
      <c r="B1505" s="2" t="s">
        <v>17</v>
      </c>
      <c r="C1505" s="2" t="s">
        <v>23</v>
      </c>
      <c r="D1505" s="2" t="s">
        <v>8580</v>
      </c>
      <c r="E1505" s="2" t="s">
        <v>1722</v>
      </c>
      <c r="F1505" s="2" t="s">
        <v>15</v>
      </c>
      <c r="G1505" s="2">
        <v>64701826</v>
      </c>
      <c r="H1505" s="2" t="s">
        <v>6007</v>
      </c>
      <c r="I1505" s="3">
        <v>45232</v>
      </c>
      <c r="J1505" s="3">
        <v>45236</v>
      </c>
      <c r="K1505" s="3">
        <v>45596</v>
      </c>
      <c r="L1505" s="2" t="s">
        <v>13303</v>
      </c>
    </row>
    <row r="1506" spans="1:12" x14ac:dyDescent="0.25">
      <c r="A1506" s="2" t="s">
        <v>12</v>
      </c>
      <c r="B1506" s="2" t="s">
        <v>17</v>
      </c>
      <c r="C1506" s="2" t="s">
        <v>23</v>
      </c>
      <c r="D1506" s="2" t="s">
        <v>8581</v>
      </c>
      <c r="E1506" s="2" t="s">
        <v>1723</v>
      </c>
      <c r="F1506" s="2" t="s">
        <v>15</v>
      </c>
      <c r="G1506" s="2">
        <v>64741871</v>
      </c>
      <c r="H1506" s="2" t="s">
        <v>6008</v>
      </c>
      <c r="I1506" s="3">
        <v>45232</v>
      </c>
      <c r="J1506" s="3">
        <v>45236</v>
      </c>
      <c r="K1506" s="3">
        <v>45596</v>
      </c>
      <c r="L1506" s="2" t="s">
        <v>13304</v>
      </c>
    </row>
    <row r="1507" spans="1:12" x14ac:dyDescent="0.25">
      <c r="A1507" s="2" t="s">
        <v>12</v>
      </c>
      <c r="B1507" s="2" t="s">
        <v>17</v>
      </c>
      <c r="C1507" s="2" t="s">
        <v>23</v>
      </c>
      <c r="D1507" s="2" t="s">
        <v>8582</v>
      </c>
      <c r="E1507" s="2" t="s">
        <v>1724</v>
      </c>
      <c r="F1507" s="2" t="s">
        <v>15</v>
      </c>
      <c r="G1507" s="2">
        <v>1103113621</v>
      </c>
      <c r="H1507" s="2" t="s">
        <v>6008</v>
      </c>
      <c r="I1507" s="3">
        <v>45232</v>
      </c>
      <c r="J1507" s="3">
        <v>45236</v>
      </c>
      <c r="K1507" s="3">
        <v>45596</v>
      </c>
      <c r="L1507" s="2" t="s">
        <v>13305</v>
      </c>
    </row>
    <row r="1508" spans="1:12" x14ac:dyDescent="0.25">
      <c r="A1508" s="2" t="s">
        <v>12</v>
      </c>
      <c r="B1508" s="2" t="s">
        <v>17</v>
      </c>
      <c r="C1508" s="2" t="s">
        <v>23</v>
      </c>
      <c r="D1508" s="2" t="s">
        <v>8583</v>
      </c>
      <c r="E1508" s="2" t="s">
        <v>1725</v>
      </c>
      <c r="F1508" s="2" t="s">
        <v>15</v>
      </c>
      <c r="G1508" s="2">
        <v>1100548380</v>
      </c>
      <c r="H1508" s="2" t="s">
        <v>6008</v>
      </c>
      <c r="I1508" s="3">
        <v>45232</v>
      </c>
      <c r="J1508" s="3">
        <v>45236</v>
      </c>
      <c r="K1508" s="3">
        <v>45596</v>
      </c>
      <c r="L1508" s="2" t="s">
        <v>13306</v>
      </c>
    </row>
    <row r="1509" spans="1:12" x14ac:dyDescent="0.25">
      <c r="A1509" s="2" t="s">
        <v>12</v>
      </c>
      <c r="B1509" s="2" t="s">
        <v>17</v>
      </c>
      <c r="C1509" s="2" t="s">
        <v>23</v>
      </c>
      <c r="D1509" s="2" t="s">
        <v>8584</v>
      </c>
      <c r="E1509" s="2" t="s">
        <v>1726</v>
      </c>
      <c r="F1509" s="2" t="s">
        <v>15</v>
      </c>
      <c r="G1509" s="2">
        <v>1102829338</v>
      </c>
      <c r="H1509" s="2" t="s">
        <v>6008</v>
      </c>
      <c r="I1509" s="3">
        <v>45232</v>
      </c>
      <c r="J1509" s="3">
        <v>45236</v>
      </c>
      <c r="K1509" s="3">
        <v>45596</v>
      </c>
      <c r="L1509" s="2" t="s">
        <v>13307</v>
      </c>
    </row>
    <row r="1510" spans="1:12" x14ac:dyDescent="0.25">
      <c r="A1510" s="2" t="s">
        <v>12</v>
      </c>
      <c r="B1510" s="2" t="s">
        <v>17</v>
      </c>
      <c r="C1510" s="2" t="s">
        <v>23</v>
      </c>
      <c r="D1510" s="2" t="s">
        <v>8585</v>
      </c>
      <c r="E1510" s="2" t="s">
        <v>1727</v>
      </c>
      <c r="F1510" s="2" t="s">
        <v>15</v>
      </c>
      <c r="G1510" s="2">
        <v>1065379258</v>
      </c>
      <c r="H1510" s="2" t="s">
        <v>6008</v>
      </c>
      <c r="I1510" s="3">
        <v>45232</v>
      </c>
      <c r="J1510" s="3">
        <v>45236</v>
      </c>
      <c r="K1510" s="3">
        <v>45596</v>
      </c>
      <c r="L1510" s="2" t="s">
        <v>13308</v>
      </c>
    </row>
    <row r="1511" spans="1:12" x14ac:dyDescent="0.25">
      <c r="A1511" s="2" t="s">
        <v>12</v>
      </c>
      <c r="B1511" s="2" t="s">
        <v>17</v>
      </c>
      <c r="C1511" s="2" t="s">
        <v>23</v>
      </c>
      <c r="D1511" s="2" t="s">
        <v>8586</v>
      </c>
      <c r="E1511" s="2" t="s">
        <v>1728</v>
      </c>
      <c r="F1511" s="2" t="s">
        <v>15</v>
      </c>
      <c r="G1511" s="2">
        <v>92502722</v>
      </c>
      <c r="H1511" s="2" t="s">
        <v>6008</v>
      </c>
      <c r="I1511" s="3">
        <v>45233</v>
      </c>
      <c r="J1511" s="3">
        <v>45236</v>
      </c>
      <c r="K1511" s="3">
        <v>45596</v>
      </c>
      <c r="L1511" s="2" t="s">
        <v>13309</v>
      </c>
    </row>
    <row r="1512" spans="1:12" x14ac:dyDescent="0.25">
      <c r="A1512" s="2" t="s">
        <v>12</v>
      </c>
      <c r="B1512" s="2" t="s">
        <v>17</v>
      </c>
      <c r="C1512" s="2" t="s">
        <v>23</v>
      </c>
      <c r="D1512" s="2" t="s">
        <v>8587</v>
      </c>
      <c r="E1512" s="2" t="s">
        <v>1729</v>
      </c>
      <c r="F1512" s="2" t="s">
        <v>15</v>
      </c>
      <c r="G1512" s="2">
        <v>92694322</v>
      </c>
      <c r="H1512" s="2" t="s">
        <v>6008</v>
      </c>
      <c r="I1512" s="3">
        <v>45233</v>
      </c>
      <c r="J1512" s="3">
        <v>45236</v>
      </c>
      <c r="K1512" s="3">
        <v>45596</v>
      </c>
      <c r="L1512" s="2" t="s">
        <v>13310</v>
      </c>
    </row>
    <row r="1513" spans="1:12" x14ac:dyDescent="0.25">
      <c r="A1513" s="2" t="s">
        <v>12</v>
      </c>
      <c r="B1513" s="2" t="s">
        <v>17</v>
      </c>
      <c r="C1513" s="2" t="s">
        <v>23</v>
      </c>
      <c r="D1513" s="2" t="s">
        <v>8588</v>
      </c>
      <c r="E1513" s="2" t="s">
        <v>1730</v>
      </c>
      <c r="F1513" s="2" t="s">
        <v>15</v>
      </c>
      <c r="G1513" s="2">
        <v>64570225</v>
      </c>
      <c r="H1513" s="2" t="s">
        <v>6008</v>
      </c>
      <c r="I1513" s="3">
        <v>45233</v>
      </c>
      <c r="J1513" s="3">
        <v>45236</v>
      </c>
      <c r="K1513" s="3">
        <v>45596</v>
      </c>
      <c r="L1513" s="2" t="s">
        <v>13311</v>
      </c>
    </row>
    <row r="1514" spans="1:12" x14ac:dyDescent="0.25">
      <c r="A1514" s="2" t="s">
        <v>12</v>
      </c>
      <c r="B1514" s="2" t="s">
        <v>17</v>
      </c>
      <c r="C1514" s="2" t="s">
        <v>23</v>
      </c>
      <c r="D1514" s="2" t="s">
        <v>8589</v>
      </c>
      <c r="E1514" s="2" t="s">
        <v>1731</v>
      </c>
      <c r="F1514" s="2" t="s">
        <v>15</v>
      </c>
      <c r="G1514" s="2">
        <v>18777498</v>
      </c>
      <c r="H1514" s="2" t="s">
        <v>6009</v>
      </c>
      <c r="I1514" s="3">
        <v>45233</v>
      </c>
      <c r="J1514" s="3">
        <v>45236</v>
      </c>
      <c r="K1514" s="3">
        <v>45592</v>
      </c>
      <c r="L1514" s="2" t="s">
        <v>13312</v>
      </c>
    </row>
    <row r="1515" spans="1:12" x14ac:dyDescent="0.25">
      <c r="A1515" s="2" t="s">
        <v>12</v>
      </c>
      <c r="B1515" s="2" t="s">
        <v>17</v>
      </c>
      <c r="C1515" s="2" t="s">
        <v>23</v>
      </c>
      <c r="D1515" s="2" t="s">
        <v>8590</v>
      </c>
      <c r="E1515" s="2" t="s">
        <v>1732</v>
      </c>
      <c r="F1515" s="2" t="s">
        <v>15</v>
      </c>
      <c r="G1515" s="2">
        <v>30582489</v>
      </c>
      <c r="H1515" s="2" t="s">
        <v>6009</v>
      </c>
      <c r="I1515" s="3">
        <v>45233</v>
      </c>
      <c r="J1515" s="3">
        <v>45236</v>
      </c>
      <c r="K1515" s="3">
        <v>45592</v>
      </c>
      <c r="L1515" s="2" t="s">
        <v>13313</v>
      </c>
    </row>
    <row r="1516" spans="1:12" x14ac:dyDescent="0.25">
      <c r="A1516" s="2" t="s">
        <v>12</v>
      </c>
      <c r="B1516" s="2" t="s">
        <v>17</v>
      </c>
      <c r="C1516" s="2" t="s">
        <v>23</v>
      </c>
      <c r="D1516" s="2" t="s">
        <v>8591</v>
      </c>
      <c r="E1516" s="2" t="s">
        <v>1733</v>
      </c>
      <c r="F1516" s="2" t="s">
        <v>15</v>
      </c>
      <c r="G1516" s="2">
        <v>1103106301</v>
      </c>
      <c r="H1516" s="2" t="s">
        <v>6010</v>
      </c>
      <c r="I1516" s="3">
        <v>45233</v>
      </c>
      <c r="J1516" s="3">
        <v>45236</v>
      </c>
      <c r="K1516" s="3">
        <v>45592</v>
      </c>
      <c r="L1516" s="2" t="s">
        <v>13314</v>
      </c>
    </row>
    <row r="1517" spans="1:12" x14ac:dyDescent="0.25">
      <c r="A1517" s="2" t="s">
        <v>12</v>
      </c>
      <c r="B1517" s="2" t="s">
        <v>17</v>
      </c>
      <c r="C1517" s="2" t="s">
        <v>23</v>
      </c>
      <c r="D1517" s="2" t="s">
        <v>8592</v>
      </c>
      <c r="E1517" s="2" t="s">
        <v>1734</v>
      </c>
      <c r="F1517" s="2" t="s">
        <v>15</v>
      </c>
      <c r="G1517" s="2">
        <v>50917689</v>
      </c>
      <c r="H1517" s="2" t="s">
        <v>6010</v>
      </c>
      <c r="I1517" s="3">
        <v>45233</v>
      </c>
      <c r="J1517" s="3">
        <v>45236</v>
      </c>
      <c r="K1517" s="3">
        <v>45592</v>
      </c>
      <c r="L1517" s="2" t="s">
        <v>13315</v>
      </c>
    </row>
    <row r="1518" spans="1:12" x14ac:dyDescent="0.25">
      <c r="A1518" s="2" t="s">
        <v>12</v>
      </c>
      <c r="B1518" s="2" t="s">
        <v>17</v>
      </c>
      <c r="C1518" s="2" t="s">
        <v>23</v>
      </c>
      <c r="D1518" s="2" t="s">
        <v>8593</v>
      </c>
      <c r="E1518" s="2" t="s">
        <v>1735</v>
      </c>
      <c r="F1518" s="2" t="s">
        <v>15</v>
      </c>
      <c r="G1518" s="2">
        <v>1102863549</v>
      </c>
      <c r="H1518" s="2" t="s">
        <v>6010</v>
      </c>
      <c r="I1518" s="3">
        <v>45233</v>
      </c>
      <c r="J1518" s="3">
        <v>45236</v>
      </c>
      <c r="K1518" s="3">
        <v>45592</v>
      </c>
      <c r="L1518" s="2" t="s">
        <v>13316</v>
      </c>
    </row>
    <row r="1519" spans="1:12" x14ac:dyDescent="0.25">
      <c r="A1519" s="2" t="s">
        <v>12</v>
      </c>
      <c r="B1519" s="2" t="s">
        <v>17</v>
      </c>
      <c r="C1519" s="2" t="s">
        <v>23</v>
      </c>
      <c r="D1519" s="2" t="s">
        <v>8594</v>
      </c>
      <c r="E1519" s="2" t="s">
        <v>1736</v>
      </c>
      <c r="F1519" s="2" t="s">
        <v>15</v>
      </c>
      <c r="G1519" s="2">
        <v>64718293</v>
      </c>
      <c r="H1519" s="2" t="s">
        <v>6010</v>
      </c>
      <c r="I1519" s="3">
        <v>45233</v>
      </c>
      <c r="J1519" s="3">
        <v>45236</v>
      </c>
      <c r="K1519" s="3">
        <v>45592</v>
      </c>
      <c r="L1519" s="2" t="s">
        <v>13317</v>
      </c>
    </row>
    <row r="1520" spans="1:12" x14ac:dyDescent="0.25">
      <c r="A1520" s="2" t="s">
        <v>12</v>
      </c>
      <c r="B1520" s="2" t="s">
        <v>17</v>
      </c>
      <c r="C1520" s="2" t="s">
        <v>23</v>
      </c>
      <c r="D1520" s="2" t="s">
        <v>8595</v>
      </c>
      <c r="E1520" s="2" t="s">
        <v>1737</v>
      </c>
      <c r="F1520" s="2" t="s">
        <v>15</v>
      </c>
      <c r="G1520" s="2">
        <v>18777853</v>
      </c>
      <c r="H1520" s="2" t="s">
        <v>6010</v>
      </c>
      <c r="I1520" s="3">
        <v>45233</v>
      </c>
      <c r="J1520" s="3">
        <v>45236</v>
      </c>
      <c r="K1520" s="3">
        <v>45592</v>
      </c>
      <c r="L1520" s="2" t="s">
        <v>13318</v>
      </c>
    </row>
    <row r="1521" spans="1:12" x14ac:dyDescent="0.25">
      <c r="A1521" s="2" t="s">
        <v>12</v>
      </c>
      <c r="B1521" s="2" t="s">
        <v>17</v>
      </c>
      <c r="C1521" s="2" t="s">
        <v>23</v>
      </c>
      <c r="D1521" s="2" t="s">
        <v>8596</v>
      </c>
      <c r="E1521" s="2" t="s">
        <v>94</v>
      </c>
      <c r="F1521" s="2" t="s">
        <v>15</v>
      </c>
      <c r="G1521" s="2">
        <v>1102833997</v>
      </c>
      <c r="H1521" s="2" t="s">
        <v>6011</v>
      </c>
      <c r="I1521" s="3">
        <v>45245</v>
      </c>
      <c r="J1521" s="3">
        <v>45250</v>
      </c>
      <c r="K1521" s="3">
        <v>45289</v>
      </c>
      <c r="L1521" s="2" t="s">
        <v>13319</v>
      </c>
    </row>
    <row r="1522" spans="1:12" x14ac:dyDescent="0.25">
      <c r="A1522" s="2" t="s">
        <v>12</v>
      </c>
      <c r="B1522" s="2" t="s">
        <v>17</v>
      </c>
      <c r="C1522" s="2" t="s">
        <v>23</v>
      </c>
      <c r="D1522" s="2" t="s">
        <v>8597</v>
      </c>
      <c r="E1522" s="2" t="s">
        <v>95</v>
      </c>
      <c r="F1522" s="2" t="s">
        <v>15</v>
      </c>
      <c r="G1522" s="2">
        <v>1102798977</v>
      </c>
      <c r="H1522" s="2" t="s">
        <v>6011</v>
      </c>
      <c r="I1522" s="3">
        <v>45245</v>
      </c>
      <c r="J1522" s="3">
        <v>45250</v>
      </c>
      <c r="K1522" s="3">
        <v>45289</v>
      </c>
      <c r="L1522" s="2" t="s">
        <v>13320</v>
      </c>
    </row>
    <row r="1523" spans="1:12" x14ac:dyDescent="0.25">
      <c r="A1523" s="2" t="s">
        <v>12</v>
      </c>
      <c r="B1523" s="2" t="s">
        <v>17</v>
      </c>
      <c r="C1523" s="2" t="s">
        <v>23</v>
      </c>
      <c r="D1523" s="2" t="s">
        <v>8598</v>
      </c>
      <c r="E1523" s="2" t="s">
        <v>1738</v>
      </c>
      <c r="F1523" s="2" t="s">
        <v>15</v>
      </c>
      <c r="G1523" s="2">
        <v>1102828273</v>
      </c>
      <c r="H1523" s="2" t="s">
        <v>5962</v>
      </c>
      <c r="I1523" s="3">
        <v>45257</v>
      </c>
      <c r="J1523" s="3">
        <v>45261</v>
      </c>
      <c r="K1523" s="3">
        <v>45596</v>
      </c>
      <c r="L1523" s="2" t="s">
        <v>13321</v>
      </c>
    </row>
    <row r="1524" spans="1:12" x14ac:dyDescent="0.25">
      <c r="A1524" s="2" t="s">
        <v>12</v>
      </c>
      <c r="B1524" s="2" t="s">
        <v>17</v>
      </c>
      <c r="C1524" s="2" t="s">
        <v>23</v>
      </c>
      <c r="D1524" s="2" t="s">
        <v>8599</v>
      </c>
      <c r="E1524" s="2" t="s">
        <v>1739</v>
      </c>
      <c r="F1524" s="2" t="s">
        <v>15</v>
      </c>
      <c r="G1524" s="2">
        <v>92541547</v>
      </c>
      <c r="H1524" s="2" t="s">
        <v>5963</v>
      </c>
      <c r="I1524" s="3">
        <v>45257</v>
      </c>
      <c r="J1524" s="3">
        <v>45261</v>
      </c>
      <c r="K1524" s="3">
        <v>45596</v>
      </c>
      <c r="L1524" s="2" t="s">
        <v>13322</v>
      </c>
    </row>
    <row r="1525" spans="1:12" x14ac:dyDescent="0.25">
      <c r="A1525" s="2" t="s">
        <v>12</v>
      </c>
      <c r="B1525" s="2" t="s">
        <v>17</v>
      </c>
      <c r="C1525" s="2" t="s">
        <v>23</v>
      </c>
      <c r="D1525" s="2" t="s">
        <v>8600</v>
      </c>
      <c r="E1525" s="2" t="s">
        <v>1740</v>
      </c>
      <c r="F1525" s="2" t="s">
        <v>15</v>
      </c>
      <c r="G1525" s="2">
        <v>92260445</v>
      </c>
      <c r="H1525" s="2" t="s">
        <v>5963</v>
      </c>
      <c r="I1525" s="3">
        <v>45257</v>
      </c>
      <c r="J1525" s="3">
        <v>45261</v>
      </c>
      <c r="K1525" s="3">
        <v>45596</v>
      </c>
      <c r="L1525" s="2" t="s">
        <v>13323</v>
      </c>
    </row>
    <row r="1526" spans="1:12" x14ac:dyDescent="0.25">
      <c r="A1526" s="2" t="s">
        <v>12</v>
      </c>
      <c r="B1526" s="2" t="s">
        <v>17</v>
      </c>
      <c r="C1526" s="2" t="s">
        <v>23</v>
      </c>
      <c r="D1526" s="2" t="s">
        <v>8601</v>
      </c>
      <c r="E1526" s="2" t="s">
        <v>1741</v>
      </c>
      <c r="F1526" s="2" t="s">
        <v>15</v>
      </c>
      <c r="G1526" s="2">
        <v>1103221437</v>
      </c>
      <c r="H1526" s="2" t="s">
        <v>5963</v>
      </c>
      <c r="I1526" s="3">
        <v>45257</v>
      </c>
      <c r="J1526" s="3">
        <v>45261</v>
      </c>
      <c r="K1526" s="3">
        <v>45596</v>
      </c>
      <c r="L1526" s="2" t="s">
        <v>13324</v>
      </c>
    </row>
    <row r="1527" spans="1:12" x14ac:dyDescent="0.25">
      <c r="A1527" s="2" t="s">
        <v>12</v>
      </c>
      <c r="B1527" s="2" t="s">
        <v>17</v>
      </c>
      <c r="C1527" s="2" t="s">
        <v>23</v>
      </c>
      <c r="D1527" s="2" t="s">
        <v>8602</v>
      </c>
      <c r="E1527" s="2" t="s">
        <v>1742</v>
      </c>
      <c r="F1527" s="2" t="s">
        <v>15</v>
      </c>
      <c r="G1527" s="2">
        <v>92522322</v>
      </c>
      <c r="H1527" s="2" t="s">
        <v>5964</v>
      </c>
      <c r="I1527" s="3">
        <v>45257</v>
      </c>
      <c r="J1527" s="3">
        <v>45261</v>
      </c>
      <c r="K1527" s="3">
        <v>45596</v>
      </c>
      <c r="L1527" s="2" t="s">
        <v>13325</v>
      </c>
    </row>
    <row r="1528" spans="1:12" x14ac:dyDescent="0.25">
      <c r="A1528" s="2" t="s">
        <v>12</v>
      </c>
      <c r="B1528" s="2" t="s">
        <v>17</v>
      </c>
      <c r="C1528" s="2" t="s">
        <v>23</v>
      </c>
      <c r="D1528" s="2" t="s">
        <v>8603</v>
      </c>
      <c r="E1528" s="2" t="s">
        <v>1743</v>
      </c>
      <c r="F1528" s="2" t="s">
        <v>15</v>
      </c>
      <c r="G1528" s="2">
        <v>1102887760</v>
      </c>
      <c r="H1528" s="2" t="s">
        <v>5964</v>
      </c>
      <c r="I1528" s="3">
        <v>45257</v>
      </c>
      <c r="J1528" s="3">
        <v>45261</v>
      </c>
      <c r="K1528" s="3">
        <v>45596</v>
      </c>
      <c r="L1528" s="2" t="s">
        <v>13326</v>
      </c>
    </row>
    <row r="1529" spans="1:12" x14ac:dyDescent="0.25">
      <c r="A1529" s="2" t="s">
        <v>12</v>
      </c>
      <c r="B1529" s="2" t="s">
        <v>17</v>
      </c>
      <c r="C1529" s="2" t="s">
        <v>23</v>
      </c>
      <c r="D1529" s="2" t="s">
        <v>8604</v>
      </c>
      <c r="E1529" s="2" t="s">
        <v>1744</v>
      </c>
      <c r="F1529" s="2" t="s">
        <v>15</v>
      </c>
      <c r="G1529" s="2">
        <v>92642606</v>
      </c>
      <c r="H1529" s="2" t="s">
        <v>5964</v>
      </c>
      <c r="I1529" s="3">
        <v>45258</v>
      </c>
      <c r="J1529" s="3">
        <v>45261</v>
      </c>
      <c r="K1529" s="3">
        <v>45596</v>
      </c>
      <c r="L1529" s="2" t="s">
        <v>13327</v>
      </c>
    </row>
    <row r="1530" spans="1:12" x14ac:dyDescent="0.25">
      <c r="A1530" s="2" t="s">
        <v>12</v>
      </c>
      <c r="B1530" s="2" t="s">
        <v>17</v>
      </c>
      <c r="C1530" s="2" t="s">
        <v>23</v>
      </c>
      <c r="D1530" s="2" t="s">
        <v>8605</v>
      </c>
      <c r="E1530" s="2" t="s">
        <v>1745</v>
      </c>
      <c r="F1530" s="2" t="s">
        <v>15</v>
      </c>
      <c r="G1530" s="2">
        <v>1127581223</v>
      </c>
      <c r="H1530" s="2" t="s">
        <v>5964</v>
      </c>
      <c r="I1530" s="3">
        <v>45258</v>
      </c>
      <c r="J1530" s="3">
        <v>45261</v>
      </c>
      <c r="K1530" s="3">
        <v>45596</v>
      </c>
      <c r="L1530" s="2" t="s">
        <v>13328</v>
      </c>
    </row>
    <row r="1531" spans="1:12" x14ac:dyDescent="0.25">
      <c r="A1531" s="2" t="s">
        <v>12</v>
      </c>
      <c r="B1531" s="2" t="s">
        <v>17</v>
      </c>
      <c r="C1531" s="2" t="s">
        <v>23</v>
      </c>
      <c r="D1531" s="2" t="s">
        <v>8606</v>
      </c>
      <c r="E1531" s="2" t="s">
        <v>1746</v>
      </c>
      <c r="F1531" s="2" t="s">
        <v>15</v>
      </c>
      <c r="G1531" s="2">
        <v>1007611916</v>
      </c>
      <c r="H1531" s="2" t="s">
        <v>5965</v>
      </c>
      <c r="I1531" s="3">
        <v>45258</v>
      </c>
      <c r="J1531" s="3">
        <v>45261</v>
      </c>
      <c r="K1531" s="3">
        <v>45596</v>
      </c>
      <c r="L1531" s="2" t="s">
        <v>13329</v>
      </c>
    </row>
    <row r="1532" spans="1:12" x14ac:dyDescent="0.25">
      <c r="A1532" s="2" t="s">
        <v>12</v>
      </c>
      <c r="B1532" s="2" t="s">
        <v>17</v>
      </c>
      <c r="C1532" s="2" t="s">
        <v>23</v>
      </c>
      <c r="D1532" s="2" t="s">
        <v>8607</v>
      </c>
      <c r="E1532" s="2" t="s">
        <v>1747</v>
      </c>
      <c r="F1532" s="2" t="s">
        <v>15</v>
      </c>
      <c r="G1532" s="2">
        <v>1103122405</v>
      </c>
      <c r="H1532" s="2" t="s">
        <v>5965</v>
      </c>
      <c r="I1532" s="3">
        <v>45257</v>
      </c>
      <c r="J1532" s="3">
        <v>45261</v>
      </c>
      <c r="K1532" s="3">
        <v>45596</v>
      </c>
      <c r="L1532" s="2" t="s">
        <v>13330</v>
      </c>
    </row>
    <row r="1533" spans="1:12" x14ac:dyDescent="0.25">
      <c r="A1533" s="2" t="s">
        <v>12</v>
      </c>
      <c r="B1533" s="2" t="s">
        <v>17</v>
      </c>
      <c r="C1533" s="2" t="s">
        <v>23</v>
      </c>
      <c r="D1533" s="2" t="s">
        <v>8608</v>
      </c>
      <c r="E1533" s="2" t="s">
        <v>1748</v>
      </c>
      <c r="F1533" s="2" t="s">
        <v>15</v>
      </c>
      <c r="G1533" s="2">
        <v>92504973</v>
      </c>
      <c r="H1533" s="2" t="s">
        <v>5965</v>
      </c>
      <c r="I1533" s="3">
        <v>45257</v>
      </c>
      <c r="J1533" s="3">
        <v>45261</v>
      </c>
      <c r="K1533" s="3">
        <v>45596</v>
      </c>
      <c r="L1533" s="2" t="s">
        <v>13331</v>
      </c>
    </row>
    <row r="1534" spans="1:12" x14ac:dyDescent="0.25">
      <c r="A1534" s="2" t="s">
        <v>12</v>
      </c>
      <c r="B1534" s="2" t="s">
        <v>17</v>
      </c>
      <c r="C1534" s="2" t="s">
        <v>23</v>
      </c>
      <c r="D1534" s="2" t="s">
        <v>8609</v>
      </c>
      <c r="E1534" s="2" t="s">
        <v>1749</v>
      </c>
      <c r="F1534" s="2" t="s">
        <v>15</v>
      </c>
      <c r="G1534" s="2">
        <v>23178725</v>
      </c>
      <c r="H1534" s="2" t="s">
        <v>5965</v>
      </c>
      <c r="I1534" s="3">
        <v>45257</v>
      </c>
      <c r="J1534" s="3">
        <v>45261</v>
      </c>
      <c r="K1534" s="3">
        <v>45596</v>
      </c>
      <c r="L1534" s="2" t="s">
        <v>13332</v>
      </c>
    </row>
    <row r="1535" spans="1:12" x14ac:dyDescent="0.25">
      <c r="A1535" s="2" t="s">
        <v>12</v>
      </c>
      <c r="B1535" s="2" t="s">
        <v>17</v>
      </c>
      <c r="C1535" s="2" t="s">
        <v>23</v>
      </c>
      <c r="D1535" s="2" t="s">
        <v>8610</v>
      </c>
      <c r="E1535" s="2" t="s">
        <v>1208</v>
      </c>
      <c r="F1535" s="2" t="s">
        <v>15</v>
      </c>
      <c r="G1535" s="2">
        <v>1102851484</v>
      </c>
      <c r="H1535" s="2" t="s">
        <v>6012</v>
      </c>
      <c r="I1535" s="3">
        <v>45257</v>
      </c>
      <c r="J1535" s="3">
        <v>45261</v>
      </c>
      <c r="K1535" s="3">
        <v>45291</v>
      </c>
      <c r="L1535" s="2" t="s">
        <v>13333</v>
      </c>
    </row>
    <row r="1536" spans="1:12" x14ac:dyDescent="0.25">
      <c r="A1536" s="2" t="s">
        <v>12</v>
      </c>
      <c r="B1536" s="2" t="s">
        <v>17</v>
      </c>
      <c r="C1536" s="2" t="s">
        <v>24</v>
      </c>
      <c r="D1536" s="2" t="s">
        <v>8611</v>
      </c>
      <c r="E1536" s="2" t="s">
        <v>1750</v>
      </c>
      <c r="F1536" s="2" t="s">
        <v>15</v>
      </c>
      <c r="G1536" s="2">
        <v>49793530</v>
      </c>
      <c r="H1536" s="2" t="s">
        <v>6005</v>
      </c>
      <c r="I1536" s="3">
        <v>45240</v>
      </c>
      <c r="J1536" s="3">
        <v>45244</v>
      </c>
      <c r="K1536" s="3">
        <v>45282</v>
      </c>
      <c r="L1536" s="2" t="s">
        <v>13334</v>
      </c>
    </row>
    <row r="1537" spans="1:12" x14ac:dyDescent="0.25">
      <c r="A1537" s="2" t="s">
        <v>12</v>
      </c>
      <c r="B1537" s="2" t="s">
        <v>17</v>
      </c>
      <c r="C1537" s="2" t="s">
        <v>24</v>
      </c>
      <c r="D1537" s="2" t="s">
        <v>8612</v>
      </c>
      <c r="E1537" s="2" t="s">
        <v>1751</v>
      </c>
      <c r="F1537" s="2" t="s">
        <v>15</v>
      </c>
      <c r="G1537" s="2">
        <v>49783142</v>
      </c>
      <c r="H1537" s="2" t="s">
        <v>6013</v>
      </c>
      <c r="I1537" s="3">
        <v>45232</v>
      </c>
      <c r="J1537" s="3">
        <v>45236</v>
      </c>
      <c r="K1537" s="3">
        <v>45596</v>
      </c>
      <c r="L1537" s="2" t="s">
        <v>13335</v>
      </c>
    </row>
    <row r="1538" spans="1:12" x14ac:dyDescent="0.25">
      <c r="A1538" s="2" t="s">
        <v>12</v>
      </c>
      <c r="B1538" s="2" t="s">
        <v>17</v>
      </c>
      <c r="C1538" s="2" t="s">
        <v>24</v>
      </c>
      <c r="D1538" s="2" t="s">
        <v>8613</v>
      </c>
      <c r="E1538" s="2" t="s">
        <v>1752</v>
      </c>
      <c r="F1538" s="2" t="s">
        <v>15</v>
      </c>
      <c r="G1538" s="2">
        <v>49724035</v>
      </c>
      <c r="H1538" s="2" t="s">
        <v>6014</v>
      </c>
      <c r="I1538" s="3">
        <v>45232</v>
      </c>
      <c r="J1538" s="3">
        <v>45236</v>
      </c>
      <c r="K1538" s="3">
        <v>45596</v>
      </c>
      <c r="L1538" s="2" t="s">
        <v>13336</v>
      </c>
    </row>
    <row r="1539" spans="1:12" x14ac:dyDescent="0.25">
      <c r="A1539" s="2" t="s">
        <v>12</v>
      </c>
      <c r="B1539" s="2" t="s">
        <v>17</v>
      </c>
      <c r="C1539" s="2" t="s">
        <v>24</v>
      </c>
      <c r="D1539" s="2" t="s">
        <v>8614</v>
      </c>
      <c r="E1539" s="2" t="s">
        <v>1753</v>
      </c>
      <c r="F1539" s="2" t="s">
        <v>15</v>
      </c>
      <c r="G1539" s="2">
        <v>22589960</v>
      </c>
      <c r="H1539" s="2" t="s">
        <v>6014</v>
      </c>
      <c r="I1539" s="3">
        <v>45232</v>
      </c>
      <c r="J1539" s="3">
        <v>45236</v>
      </c>
      <c r="K1539" s="3">
        <v>45596</v>
      </c>
      <c r="L1539" s="2" t="s">
        <v>13337</v>
      </c>
    </row>
    <row r="1540" spans="1:12" x14ac:dyDescent="0.25">
      <c r="A1540" s="2" t="s">
        <v>12</v>
      </c>
      <c r="B1540" s="2" t="s">
        <v>17</v>
      </c>
      <c r="C1540" s="2" t="s">
        <v>24</v>
      </c>
      <c r="D1540" s="2" t="s">
        <v>8615</v>
      </c>
      <c r="E1540" s="2" t="s">
        <v>1754</v>
      </c>
      <c r="F1540" s="2" t="s">
        <v>15</v>
      </c>
      <c r="G1540" s="2">
        <v>49746895</v>
      </c>
      <c r="H1540" s="2" t="s">
        <v>6014</v>
      </c>
      <c r="I1540" s="3">
        <v>45232</v>
      </c>
      <c r="J1540" s="3">
        <v>45236</v>
      </c>
      <c r="K1540" s="3">
        <v>45596</v>
      </c>
      <c r="L1540" s="2" t="s">
        <v>13338</v>
      </c>
    </row>
    <row r="1541" spans="1:12" x14ac:dyDescent="0.25">
      <c r="A1541" s="2" t="s">
        <v>12</v>
      </c>
      <c r="B1541" s="2" t="s">
        <v>17</v>
      </c>
      <c r="C1541" s="2" t="s">
        <v>24</v>
      </c>
      <c r="D1541" s="2" t="s">
        <v>8616</v>
      </c>
      <c r="E1541" s="2" t="s">
        <v>1755</v>
      </c>
      <c r="F1541" s="2" t="s">
        <v>15</v>
      </c>
      <c r="G1541" s="2">
        <v>49787476</v>
      </c>
      <c r="H1541" s="2" t="s">
        <v>6015</v>
      </c>
      <c r="I1541" s="3">
        <v>45232</v>
      </c>
      <c r="J1541" s="3">
        <v>45236</v>
      </c>
      <c r="K1541" s="3">
        <v>45596</v>
      </c>
      <c r="L1541" s="2" t="s">
        <v>13339</v>
      </c>
    </row>
    <row r="1542" spans="1:12" x14ac:dyDescent="0.25">
      <c r="A1542" s="2" t="s">
        <v>12</v>
      </c>
      <c r="B1542" s="2" t="s">
        <v>17</v>
      </c>
      <c r="C1542" s="2" t="s">
        <v>24</v>
      </c>
      <c r="D1542" s="2" t="s">
        <v>8617</v>
      </c>
      <c r="E1542" s="2" t="s">
        <v>1756</v>
      </c>
      <c r="F1542" s="2" t="s">
        <v>15</v>
      </c>
      <c r="G1542" s="2">
        <v>26846415</v>
      </c>
      <c r="H1542" s="2" t="s">
        <v>6015</v>
      </c>
      <c r="I1542" s="3">
        <v>45232</v>
      </c>
      <c r="J1542" s="3">
        <v>45236</v>
      </c>
      <c r="K1542" s="3">
        <v>45596</v>
      </c>
      <c r="L1542" s="2" t="s">
        <v>13340</v>
      </c>
    </row>
    <row r="1543" spans="1:12" x14ac:dyDescent="0.25">
      <c r="A1543" s="2" t="s">
        <v>12</v>
      </c>
      <c r="B1543" s="2" t="s">
        <v>17</v>
      </c>
      <c r="C1543" s="2" t="s">
        <v>24</v>
      </c>
      <c r="D1543" s="2" t="s">
        <v>8618</v>
      </c>
      <c r="E1543" s="2" t="s">
        <v>1757</v>
      </c>
      <c r="F1543" s="2" t="s">
        <v>15</v>
      </c>
      <c r="G1543" s="2">
        <v>1003241974</v>
      </c>
      <c r="H1543" s="2" t="s">
        <v>6015</v>
      </c>
      <c r="I1543" s="3">
        <v>45232</v>
      </c>
      <c r="J1543" s="3">
        <v>45236</v>
      </c>
      <c r="K1543" s="3">
        <v>45596</v>
      </c>
      <c r="L1543" s="2" t="s">
        <v>13341</v>
      </c>
    </row>
    <row r="1544" spans="1:12" x14ac:dyDescent="0.25">
      <c r="A1544" s="2" t="s">
        <v>12</v>
      </c>
      <c r="B1544" s="2" t="s">
        <v>17</v>
      </c>
      <c r="C1544" s="2" t="s">
        <v>24</v>
      </c>
      <c r="D1544" s="2" t="s">
        <v>8619</v>
      </c>
      <c r="E1544" s="2" t="s">
        <v>1758</v>
      </c>
      <c r="F1544" s="2" t="s">
        <v>15</v>
      </c>
      <c r="G1544" s="2">
        <v>1065816069</v>
      </c>
      <c r="H1544" s="2" t="s">
        <v>6015</v>
      </c>
      <c r="I1544" s="3">
        <v>45232</v>
      </c>
      <c r="J1544" s="3">
        <v>45236</v>
      </c>
      <c r="K1544" s="3">
        <v>45596</v>
      </c>
      <c r="L1544" s="2" t="s">
        <v>13342</v>
      </c>
    </row>
    <row r="1545" spans="1:12" x14ac:dyDescent="0.25">
      <c r="A1545" s="2" t="s">
        <v>12</v>
      </c>
      <c r="B1545" s="2" t="s">
        <v>17</v>
      </c>
      <c r="C1545" s="2" t="s">
        <v>24</v>
      </c>
      <c r="D1545" s="2" t="s">
        <v>8620</v>
      </c>
      <c r="E1545" s="2" t="s">
        <v>1759</v>
      </c>
      <c r="F1545" s="2" t="s">
        <v>15</v>
      </c>
      <c r="G1545" s="2">
        <v>1065639032</v>
      </c>
      <c r="H1545" s="2" t="s">
        <v>6015</v>
      </c>
      <c r="I1545" s="3">
        <v>45232</v>
      </c>
      <c r="J1545" s="3">
        <v>45236</v>
      </c>
      <c r="K1545" s="3">
        <v>45596</v>
      </c>
      <c r="L1545" s="2" t="s">
        <v>13343</v>
      </c>
    </row>
    <row r="1546" spans="1:12" x14ac:dyDescent="0.25">
      <c r="A1546" s="2" t="s">
        <v>12</v>
      </c>
      <c r="B1546" s="2" t="s">
        <v>17</v>
      </c>
      <c r="C1546" s="2" t="s">
        <v>24</v>
      </c>
      <c r="D1546" s="2" t="s">
        <v>8621</v>
      </c>
      <c r="E1546" s="2" t="s">
        <v>1760</v>
      </c>
      <c r="F1546" s="2" t="s">
        <v>15</v>
      </c>
      <c r="G1546" s="2">
        <v>1065642585</v>
      </c>
      <c r="H1546" s="2" t="s">
        <v>6015</v>
      </c>
      <c r="I1546" s="3">
        <v>45232</v>
      </c>
      <c r="J1546" s="3">
        <v>45236</v>
      </c>
      <c r="K1546" s="3">
        <v>45596</v>
      </c>
      <c r="L1546" s="2" t="s">
        <v>13344</v>
      </c>
    </row>
    <row r="1547" spans="1:12" x14ac:dyDescent="0.25">
      <c r="A1547" s="2" t="s">
        <v>12</v>
      </c>
      <c r="B1547" s="2" t="s">
        <v>17</v>
      </c>
      <c r="C1547" s="2" t="s">
        <v>24</v>
      </c>
      <c r="D1547" s="2" t="s">
        <v>8622</v>
      </c>
      <c r="E1547" s="2" t="s">
        <v>1761</v>
      </c>
      <c r="F1547" s="2" t="s">
        <v>15</v>
      </c>
      <c r="G1547" s="2">
        <v>1119837596</v>
      </c>
      <c r="H1547" s="2" t="s">
        <v>6015</v>
      </c>
      <c r="I1547" s="3">
        <v>45232</v>
      </c>
      <c r="J1547" s="3">
        <v>45236</v>
      </c>
      <c r="K1547" s="3">
        <v>45596</v>
      </c>
      <c r="L1547" s="2" t="s">
        <v>13345</v>
      </c>
    </row>
    <row r="1548" spans="1:12" x14ac:dyDescent="0.25">
      <c r="A1548" s="2" t="s">
        <v>12</v>
      </c>
      <c r="B1548" s="2" t="s">
        <v>17</v>
      </c>
      <c r="C1548" s="2" t="s">
        <v>24</v>
      </c>
      <c r="D1548" s="2" t="s">
        <v>8623</v>
      </c>
      <c r="E1548" s="2" t="s">
        <v>1762</v>
      </c>
      <c r="F1548" s="2" t="s">
        <v>15</v>
      </c>
      <c r="G1548" s="2">
        <v>39461033</v>
      </c>
      <c r="H1548" s="2" t="s">
        <v>6015</v>
      </c>
      <c r="I1548" s="3">
        <v>45233</v>
      </c>
      <c r="J1548" s="3">
        <v>45236</v>
      </c>
      <c r="K1548" s="3">
        <v>45596</v>
      </c>
      <c r="L1548" s="2" t="s">
        <v>13346</v>
      </c>
    </row>
    <row r="1549" spans="1:12" x14ac:dyDescent="0.25">
      <c r="A1549" s="2" t="s">
        <v>12</v>
      </c>
      <c r="B1549" s="2" t="s">
        <v>17</v>
      </c>
      <c r="C1549" s="2" t="s">
        <v>24</v>
      </c>
      <c r="D1549" s="2" t="s">
        <v>8624</v>
      </c>
      <c r="E1549" s="2" t="s">
        <v>1763</v>
      </c>
      <c r="F1549" s="2" t="s">
        <v>15</v>
      </c>
      <c r="G1549" s="2">
        <v>1065581724</v>
      </c>
      <c r="H1549" s="2" t="s">
        <v>6016</v>
      </c>
      <c r="I1549" s="3">
        <v>45233</v>
      </c>
      <c r="J1549" s="3">
        <v>45236</v>
      </c>
      <c r="K1549" s="3">
        <v>45592</v>
      </c>
      <c r="L1549" s="2" t="s">
        <v>13347</v>
      </c>
    </row>
    <row r="1550" spans="1:12" x14ac:dyDescent="0.25">
      <c r="A1550" s="2" t="s">
        <v>12</v>
      </c>
      <c r="B1550" s="2" t="s">
        <v>17</v>
      </c>
      <c r="C1550" s="2" t="s">
        <v>24</v>
      </c>
      <c r="D1550" s="2" t="s">
        <v>8625</v>
      </c>
      <c r="E1550" s="2" t="s">
        <v>1764</v>
      </c>
      <c r="F1550" s="2" t="s">
        <v>15</v>
      </c>
      <c r="G1550" s="2">
        <v>1065593469</v>
      </c>
      <c r="H1550" s="2" t="s">
        <v>6016</v>
      </c>
      <c r="I1550" s="3">
        <v>45233</v>
      </c>
      <c r="J1550" s="3">
        <v>45236</v>
      </c>
      <c r="K1550" s="3">
        <v>45592</v>
      </c>
      <c r="L1550" s="2" t="s">
        <v>13348</v>
      </c>
    </row>
    <row r="1551" spans="1:12" x14ac:dyDescent="0.25">
      <c r="A1551" s="2" t="s">
        <v>12</v>
      </c>
      <c r="B1551" s="2" t="s">
        <v>17</v>
      </c>
      <c r="C1551" s="2" t="s">
        <v>24</v>
      </c>
      <c r="D1551" s="2" t="s">
        <v>8626</v>
      </c>
      <c r="E1551" s="2" t="s">
        <v>1765</v>
      </c>
      <c r="F1551" s="2" t="s">
        <v>15</v>
      </c>
      <c r="G1551" s="2">
        <v>49718848</v>
      </c>
      <c r="H1551" s="2" t="s">
        <v>6017</v>
      </c>
      <c r="I1551" s="3">
        <v>45232</v>
      </c>
      <c r="J1551" s="3">
        <v>45236</v>
      </c>
      <c r="K1551" s="3">
        <v>45592</v>
      </c>
      <c r="L1551" s="2" t="s">
        <v>13349</v>
      </c>
    </row>
    <row r="1552" spans="1:12" x14ac:dyDescent="0.25">
      <c r="A1552" s="2" t="s">
        <v>12</v>
      </c>
      <c r="B1552" s="2" t="s">
        <v>17</v>
      </c>
      <c r="C1552" s="2" t="s">
        <v>24</v>
      </c>
      <c r="D1552" s="2" t="s">
        <v>8627</v>
      </c>
      <c r="E1552" s="2" t="s">
        <v>1766</v>
      </c>
      <c r="F1552" s="2" t="s">
        <v>15</v>
      </c>
      <c r="G1552" s="2">
        <v>49787948</v>
      </c>
      <c r="H1552" s="2" t="s">
        <v>6017</v>
      </c>
      <c r="I1552" s="3">
        <v>45232</v>
      </c>
      <c r="J1552" s="3">
        <v>45236</v>
      </c>
      <c r="K1552" s="3">
        <v>45592</v>
      </c>
      <c r="L1552" s="2" t="s">
        <v>13350</v>
      </c>
    </row>
    <row r="1553" spans="1:12" x14ac:dyDescent="0.25">
      <c r="A1553" s="2" t="s">
        <v>12</v>
      </c>
      <c r="B1553" s="2" t="s">
        <v>17</v>
      </c>
      <c r="C1553" s="2" t="s">
        <v>24</v>
      </c>
      <c r="D1553" s="2" t="s">
        <v>8628</v>
      </c>
      <c r="E1553" s="2" t="s">
        <v>1767</v>
      </c>
      <c r="F1553" s="2" t="s">
        <v>15</v>
      </c>
      <c r="G1553" s="2">
        <v>12647491</v>
      </c>
      <c r="H1553" s="2" t="s">
        <v>6017</v>
      </c>
      <c r="I1553" s="3">
        <v>45232</v>
      </c>
      <c r="J1553" s="3">
        <v>45236</v>
      </c>
      <c r="K1553" s="3">
        <v>45592</v>
      </c>
      <c r="L1553" s="2" t="s">
        <v>13351</v>
      </c>
    </row>
    <row r="1554" spans="1:12" x14ac:dyDescent="0.25">
      <c r="A1554" s="2" t="s">
        <v>12</v>
      </c>
      <c r="B1554" s="2" t="s">
        <v>17</v>
      </c>
      <c r="C1554" s="2" t="s">
        <v>24</v>
      </c>
      <c r="D1554" s="2" t="s">
        <v>8629</v>
      </c>
      <c r="E1554" s="2" t="s">
        <v>1768</v>
      </c>
      <c r="F1554" s="2" t="s">
        <v>15</v>
      </c>
      <c r="G1554" s="2">
        <v>1067811400</v>
      </c>
      <c r="H1554" s="2" t="s">
        <v>6017</v>
      </c>
      <c r="I1554" s="3">
        <v>45232</v>
      </c>
      <c r="J1554" s="3">
        <v>45236</v>
      </c>
      <c r="K1554" s="3">
        <v>45592</v>
      </c>
      <c r="L1554" s="2" t="s">
        <v>13352</v>
      </c>
    </row>
    <row r="1555" spans="1:12" x14ac:dyDescent="0.25">
      <c r="A1555" s="2" t="s">
        <v>12</v>
      </c>
      <c r="B1555" s="2" t="s">
        <v>17</v>
      </c>
      <c r="C1555" s="2" t="s">
        <v>24</v>
      </c>
      <c r="D1555" s="2" t="s">
        <v>8630</v>
      </c>
      <c r="E1555" s="2" t="s">
        <v>1769</v>
      </c>
      <c r="F1555" s="2" t="s">
        <v>15</v>
      </c>
      <c r="G1555" s="2">
        <v>49794978</v>
      </c>
      <c r="H1555" s="2" t="s">
        <v>6017</v>
      </c>
      <c r="I1555" s="3">
        <v>45232</v>
      </c>
      <c r="J1555" s="3">
        <v>45236</v>
      </c>
      <c r="K1555" s="3">
        <v>45592</v>
      </c>
      <c r="L1555" s="2" t="s">
        <v>13353</v>
      </c>
    </row>
    <row r="1556" spans="1:12" x14ac:dyDescent="0.25">
      <c r="A1556" s="2" t="s">
        <v>12</v>
      </c>
      <c r="B1556" s="2" t="s">
        <v>17</v>
      </c>
      <c r="C1556" s="2" t="s">
        <v>24</v>
      </c>
      <c r="D1556" s="2" t="s">
        <v>8631</v>
      </c>
      <c r="E1556" s="2" t="s">
        <v>1770</v>
      </c>
      <c r="F1556" s="2" t="s">
        <v>15</v>
      </c>
      <c r="G1556" s="2">
        <v>1065597118</v>
      </c>
      <c r="H1556" s="2" t="s">
        <v>6018</v>
      </c>
      <c r="I1556" s="3">
        <v>45233</v>
      </c>
      <c r="J1556" s="3">
        <v>45236</v>
      </c>
      <c r="K1556" s="3">
        <v>45290</v>
      </c>
      <c r="L1556" s="2" t="s">
        <v>13354</v>
      </c>
    </row>
    <row r="1557" spans="1:12" x14ac:dyDescent="0.25">
      <c r="A1557" s="2" t="s">
        <v>12</v>
      </c>
      <c r="B1557" s="2" t="s">
        <v>17</v>
      </c>
      <c r="C1557" s="2" t="s">
        <v>24</v>
      </c>
      <c r="D1557" s="2" t="s">
        <v>8632</v>
      </c>
      <c r="E1557" s="2" t="s">
        <v>1771</v>
      </c>
      <c r="F1557" s="2" t="s">
        <v>15</v>
      </c>
      <c r="G1557" s="2">
        <v>1193333122</v>
      </c>
      <c r="H1557" s="2" t="s">
        <v>6019</v>
      </c>
      <c r="I1557" s="3">
        <v>45254</v>
      </c>
      <c r="J1557" s="3">
        <v>45258</v>
      </c>
      <c r="K1557" s="3">
        <v>45291</v>
      </c>
      <c r="L1557" s="2" t="s">
        <v>13355</v>
      </c>
    </row>
    <row r="1558" spans="1:12" x14ac:dyDescent="0.25">
      <c r="A1558" s="2" t="s">
        <v>12</v>
      </c>
      <c r="B1558" s="2" t="s">
        <v>17</v>
      </c>
      <c r="C1558" s="2" t="s">
        <v>24</v>
      </c>
      <c r="D1558" s="2" t="s">
        <v>8633</v>
      </c>
      <c r="E1558" s="2" t="s">
        <v>1772</v>
      </c>
      <c r="F1558" s="2" t="s">
        <v>15</v>
      </c>
      <c r="G1558" s="2">
        <v>77185319</v>
      </c>
      <c r="H1558" s="2" t="s">
        <v>5987</v>
      </c>
      <c r="I1558" s="3">
        <v>45257</v>
      </c>
      <c r="J1558" s="3">
        <v>45261</v>
      </c>
      <c r="K1558" s="3">
        <v>45596</v>
      </c>
      <c r="L1558" s="2" t="s">
        <v>13356</v>
      </c>
    </row>
    <row r="1559" spans="1:12" x14ac:dyDescent="0.25">
      <c r="A1559" s="2" t="s">
        <v>12</v>
      </c>
      <c r="B1559" s="2" t="s">
        <v>17</v>
      </c>
      <c r="C1559" s="2" t="s">
        <v>24</v>
      </c>
      <c r="D1559" s="2" t="s">
        <v>8634</v>
      </c>
      <c r="E1559" s="2" t="s">
        <v>1773</v>
      </c>
      <c r="F1559" s="2" t="s">
        <v>15</v>
      </c>
      <c r="G1559" s="2">
        <v>1065622024</v>
      </c>
      <c r="H1559" s="2" t="s">
        <v>6020</v>
      </c>
      <c r="I1559" s="3">
        <v>45257</v>
      </c>
      <c r="J1559" s="3">
        <v>45261</v>
      </c>
      <c r="K1559" s="3">
        <v>45596</v>
      </c>
      <c r="L1559" s="2" t="s">
        <v>13357</v>
      </c>
    </row>
    <row r="1560" spans="1:12" x14ac:dyDescent="0.25">
      <c r="A1560" s="2" t="s">
        <v>12</v>
      </c>
      <c r="B1560" s="2" t="s">
        <v>17</v>
      </c>
      <c r="C1560" s="2" t="s">
        <v>24</v>
      </c>
      <c r="D1560" s="2" t="s">
        <v>8635</v>
      </c>
      <c r="E1560" s="2" t="s">
        <v>1774</v>
      </c>
      <c r="F1560" s="2" t="s">
        <v>15</v>
      </c>
      <c r="G1560" s="2">
        <v>1062397031</v>
      </c>
      <c r="H1560" s="2" t="s">
        <v>6020</v>
      </c>
      <c r="I1560" s="3">
        <v>45257</v>
      </c>
      <c r="J1560" s="3">
        <v>45261</v>
      </c>
      <c r="K1560" s="3">
        <v>45596</v>
      </c>
      <c r="L1560" s="2" t="s">
        <v>13358</v>
      </c>
    </row>
    <row r="1561" spans="1:12" x14ac:dyDescent="0.25">
      <c r="A1561" s="2" t="s">
        <v>12</v>
      </c>
      <c r="B1561" s="2" t="s">
        <v>17</v>
      </c>
      <c r="C1561" s="2" t="s">
        <v>24</v>
      </c>
      <c r="D1561" s="2" t="s">
        <v>8636</v>
      </c>
      <c r="E1561" s="2" t="s">
        <v>1775</v>
      </c>
      <c r="F1561" s="2" t="s">
        <v>15</v>
      </c>
      <c r="G1561" s="2">
        <v>49720590</v>
      </c>
      <c r="H1561" s="2" t="s">
        <v>6020</v>
      </c>
      <c r="I1561" s="3">
        <v>45257</v>
      </c>
      <c r="J1561" s="3">
        <v>45261</v>
      </c>
      <c r="K1561" s="3">
        <v>45596</v>
      </c>
      <c r="L1561" s="2" t="s">
        <v>13359</v>
      </c>
    </row>
    <row r="1562" spans="1:12" x14ac:dyDescent="0.25">
      <c r="A1562" s="2" t="s">
        <v>12</v>
      </c>
      <c r="B1562" s="2" t="s">
        <v>17</v>
      </c>
      <c r="C1562" s="2" t="s">
        <v>24</v>
      </c>
      <c r="D1562" s="2" t="s">
        <v>8637</v>
      </c>
      <c r="E1562" s="2" t="s">
        <v>1776</v>
      </c>
      <c r="F1562" s="2" t="s">
        <v>15</v>
      </c>
      <c r="G1562" s="2">
        <v>1065592710</v>
      </c>
      <c r="H1562" s="2" t="s">
        <v>5989</v>
      </c>
      <c r="I1562" s="3">
        <v>45257</v>
      </c>
      <c r="J1562" s="3">
        <v>45261</v>
      </c>
      <c r="K1562" s="3">
        <v>45596</v>
      </c>
      <c r="L1562" s="2" t="s">
        <v>13360</v>
      </c>
    </row>
    <row r="1563" spans="1:12" x14ac:dyDescent="0.25">
      <c r="A1563" s="2" t="s">
        <v>12</v>
      </c>
      <c r="B1563" s="2" t="s">
        <v>17</v>
      </c>
      <c r="C1563" s="2" t="s">
        <v>24</v>
      </c>
      <c r="D1563" s="2" t="s">
        <v>8638</v>
      </c>
      <c r="E1563" s="2" t="s">
        <v>1307</v>
      </c>
      <c r="F1563" s="2" t="s">
        <v>15</v>
      </c>
      <c r="G1563" s="2">
        <v>1065622614</v>
      </c>
      <c r="H1563" s="2" t="s">
        <v>5989</v>
      </c>
      <c r="I1563" s="3">
        <v>45257</v>
      </c>
      <c r="J1563" s="3">
        <v>45261</v>
      </c>
      <c r="K1563" s="3">
        <v>45596</v>
      </c>
      <c r="L1563" s="2" t="s">
        <v>13361</v>
      </c>
    </row>
    <row r="1564" spans="1:12" x14ac:dyDescent="0.25">
      <c r="A1564" s="2" t="s">
        <v>12</v>
      </c>
      <c r="B1564" s="2" t="s">
        <v>17</v>
      </c>
      <c r="C1564" s="2" t="s">
        <v>24</v>
      </c>
      <c r="D1564" s="2" t="s">
        <v>8639</v>
      </c>
      <c r="E1564" s="2" t="s">
        <v>1777</v>
      </c>
      <c r="F1564" s="2" t="s">
        <v>15</v>
      </c>
      <c r="G1564" s="2">
        <v>1065815087</v>
      </c>
      <c r="H1564" s="2" t="s">
        <v>5989</v>
      </c>
      <c r="I1564" s="3">
        <v>45257</v>
      </c>
      <c r="J1564" s="3">
        <v>45261</v>
      </c>
      <c r="K1564" s="3">
        <v>45596</v>
      </c>
      <c r="L1564" s="2" t="s">
        <v>13362</v>
      </c>
    </row>
    <row r="1565" spans="1:12" x14ac:dyDescent="0.25">
      <c r="A1565" s="2" t="s">
        <v>12</v>
      </c>
      <c r="B1565" s="2" t="s">
        <v>17</v>
      </c>
      <c r="C1565" s="2" t="s">
        <v>24</v>
      </c>
      <c r="D1565" s="2" t="s">
        <v>8640</v>
      </c>
      <c r="E1565" s="2" t="s">
        <v>1778</v>
      </c>
      <c r="F1565" s="2" t="s">
        <v>15</v>
      </c>
      <c r="G1565" s="2">
        <v>1065608695</v>
      </c>
      <c r="H1565" s="2" t="s">
        <v>5989</v>
      </c>
      <c r="I1565" s="3">
        <v>45257</v>
      </c>
      <c r="J1565" s="3">
        <v>45261</v>
      </c>
      <c r="K1565" s="3">
        <v>45596</v>
      </c>
      <c r="L1565" s="2" t="s">
        <v>13363</v>
      </c>
    </row>
    <row r="1566" spans="1:12" x14ac:dyDescent="0.25">
      <c r="A1566" s="2" t="s">
        <v>12</v>
      </c>
      <c r="B1566" s="2" t="s">
        <v>17</v>
      </c>
      <c r="C1566" s="2" t="s">
        <v>24</v>
      </c>
      <c r="D1566" s="2" t="s">
        <v>8641</v>
      </c>
      <c r="E1566" s="2" t="s">
        <v>1779</v>
      </c>
      <c r="F1566" s="2" t="s">
        <v>15</v>
      </c>
      <c r="G1566" s="2">
        <v>1140828454</v>
      </c>
      <c r="H1566" s="2" t="s">
        <v>6021</v>
      </c>
      <c r="I1566" s="3">
        <v>45257</v>
      </c>
      <c r="J1566" s="3">
        <v>45261</v>
      </c>
      <c r="K1566" s="3">
        <v>45596</v>
      </c>
      <c r="L1566" s="2" t="s">
        <v>13364</v>
      </c>
    </row>
    <row r="1567" spans="1:12" x14ac:dyDescent="0.25">
      <c r="A1567" s="2" t="s">
        <v>12</v>
      </c>
      <c r="B1567" s="2" t="s">
        <v>17</v>
      </c>
      <c r="C1567" s="2" t="s">
        <v>24</v>
      </c>
      <c r="D1567" s="2" t="s">
        <v>8642</v>
      </c>
      <c r="E1567" s="2" t="s">
        <v>1780</v>
      </c>
      <c r="F1567" s="2" t="s">
        <v>15</v>
      </c>
      <c r="G1567" s="2">
        <v>1065567302</v>
      </c>
      <c r="H1567" s="2" t="s">
        <v>6021</v>
      </c>
      <c r="I1567" s="3">
        <v>45257</v>
      </c>
      <c r="J1567" s="3">
        <v>45261</v>
      </c>
      <c r="K1567" s="3">
        <v>45596</v>
      </c>
      <c r="L1567" s="2" t="s">
        <v>13365</v>
      </c>
    </row>
    <row r="1568" spans="1:12" x14ac:dyDescent="0.25">
      <c r="A1568" s="2" t="s">
        <v>12</v>
      </c>
      <c r="B1568" s="2" t="s">
        <v>17</v>
      </c>
      <c r="C1568" s="2" t="s">
        <v>24</v>
      </c>
      <c r="D1568" s="2" t="s">
        <v>8643</v>
      </c>
      <c r="E1568" s="2" t="s">
        <v>1781</v>
      </c>
      <c r="F1568" s="2" t="s">
        <v>15</v>
      </c>
      <c r="G1568" s="2">
        <v>80055334</v>
      </c>
      <c r="H1568" s="2" t="s">
        <v>6021</v>
      </c>
      <c r="I1568" s="3">
        <v>45257</v>
      </c>
      <c r="J1568" s="3">
        <v>45261</v>
      </c>
      <c r="K1568" s="3">
        <v>45596</v>
      </c>
      <c r="L1568" s="2" t="s">
        <v>13366</v>
      </c>
    </row>
    <row r="1569" spans="1:12" x14ac:dyDescent="0.25">
      <c r="A1569" s="2" t="s">
        <v>12</v>
      </c>
      <c r="B1569" s="2" t="s">
        <v>17</v>
      </c>
      <c r="C1569" s="2" t="s">
        <v>24</v>
      </c>
      <c r="D1569" s="2" t="s">
        <v>8644</v>
      </c>
      <c r="E1569" s="2" t="s">
        <v>1782</v>
      </c>
      <c r="F1569" s="2" t="s">
        <v>15</v>
      </c>
      <c r="G1569" s="2">
        <v>49759210</v>
      </c>
      <c r="H1569" s="2" t="s">
        <v>6021</v>
      </c>
      <c r="I1569" s="3">
        <v>45257</v>
      </c>
      <c r="J1569" s="3">
        <v>45261</v>
      </c>
      <c r="K1569" s="3">
        <v>45596</v>
      </c>
      <c r="L1569" s="2" t="s">
        <v>13367</v>
      </c>
    </row>
    <row r="1570" spans="1:12" x14ac:dyDescent="0.25">
      <c r="A1570" s="2" t="s">
        <v>12</v>
      </c>
      <c r="B1570" s="2" t="s">
        <v>17</v>
      </c>
      <c r="C1570" s="2" t="s">
        <v>19</v>
      </c>
      <c r="D1570" s="2" t="s">
        <v>8645</v>
      </c>
      <c r="E1570" s="2" t="s">
        <v>1783</v>
      </c>
      <c r="F1570" s="2" t="s">
        <v>15</v>
      </c>
      <c r="G1570" s="2">
        <v>1049536561</v>
      </c>
      <c r="H1570" s="2" t="s">
        <v>6022</v>
      </c>
      <c r="I1570" s="3">
        <v>45261</v>
      </c>
      <c r="J1570" s="3">
        <v>45261</v>
      </c>
      <c r="K1570" s="3">
        <v>45535</v>
      </c>
      <c r="L1570" s="2" t="s">
        <v>13368</v>
      </c>
    </row>
    <row r="1571" spans="1:12" x14ac:dyDescent="0.25">
      <c r="A1571" s="2" t="s">
        <v>12</v>
      </c>
      <c r="B1571" s="2" t="s">
        <v>17</v>
      </c>
      <c r="C1571" s="2" t="s">
        <v>21</v>
      </c>
      <c r="D1571" s="2" t="s">
        <v>8646</v>
      </c>
      <c r="E1571" s="2" t="s">
        <v>102</v>
      </c>
      <c r="F1571" s="2" t="s">
        <v>15</v>
      </c>
      <c r="G1571" s="2">
        <v>40992790</v>
      </c>
      <c r="H1571" s="2" t="s">
        <v>6023</v>
      </c>
      <c r="I1571" s="3">
        <v>45261</v>
      </c>
      <c r="J1571" s="3">
        <v>45261</v>
      </c>
      <c r="K1571" s="3">
        <v>45535</v>
      </c>
      <c r="L1571" s="2" t="s">
        <v>13369</v>
      </c>
    </row>
    <row r="1572" spans="1:12" x14ac:dyDescent="0.25">
      <c r="A1572" s="2" t="s">
        <v>12</v>
      </c>
      <c r="B1572" s="2" t="s">
        <v>17</v>
      </c>
      <c r="C1572" s="2" t="s">
        <v>18</v>
      </c>
      <c r="D1572" s="2" t="s">
        <v>8647</v>
      </c>
      <c r="E1572" s="2" t="s">
        <v>1784</v>
      </c>
      <c r="F1572" s="2" t="s">
        <v>15</v>
      </c>
      <c r="G1572" s="2">
        <v>84080735</v>
      </c>
      <c r="H1572" s="2" t="s">
        <v>5991</v>
      </c>
      <c r="I1572" s="3">
        <v>45261</v>
      </c>
      <c r="J1572" s="3">
        <v>45261</v>
      </c>
      <c r="K1572" s="3">
        <v>45291</v>
      </c>
      <c r="L1572" s="2" t="s">
        <v>13370</v>
      </c>
    </row>
    <row r="1573" spans="1:12" x14ac:dyDescent="0.25">
      <c r="A1573" s="2" t="s">
        <v>12</v>
      </c>
      <c r="B1573" s="2" t="s">
        <v>17</v>
      </c>
      <c r="C1573" s="2" t="s">
        <v>18</v>
      </c>
      <c r="D1573" s="2" t="s">
        <v>8648</v>
      </c>
      <c r="E1573" s="2" t="s">
        <v>1785</v>
      </c>
      <c r="F1573" s="2" t="s">
        <v>15</v>
      </c>
      <c r="G1573" s="2">
        <v>84084350</v>
      </c>
      <c r="H1573" s="2" t="s">
        <v>5991</v>
      </c>
      <c r="I1573" s="3">
        <v>45261</v>
      </c>
      <c r="J1573" s="3">
        <v>45261</v>
      </c>
      <c r="K1573" s="3">
        <v>45291</v>
      </c>
      <c r="L1573" s="2" t="s">
        <v>13371</v>
      </c>
    </row>
    <row r="1574" spans="1:12" x14ac:dyDescent="0.25">
      <c r="A1574" s="2" t="s">
        <v>12</v>
      </c>
      <c r="B1574" s="2" t="s">
        <v>17</v>
      </c>
      <c r="C1574" s="2" t="s">
        <v>18</v>
      </c>
      <c r="D1574" s="2" t="s">
        <v>8649</v>
      </c>
      <c r="E1574" s="2" t="s">
        <v>1786</v>
      </c>
      <c r="F1574" s="2" t="s">
        <v>15</v>
      </c>
      <c r="G1574" s="2">
        <v>76306881</v>
      </c>
      <c r="H1574" s="2" t="s">
        <v>5991</v>
      </c>
      <c r="I1574" s="3">
        <v>45261</v>
      </c>
      <c r="J1574" s="3">
        <v>45261</v>
      </c>
      <c r="K1574" s="3">
        <v>45291</v>
      </c>
      <c r="L1574" s="2" t="s">
        <v>13372</v>
      </c>
    </row>
    <row r="1575" spans="1:12" x14ac:dyDescent="0.25">
      <c r="A1575" s="2" t="s">
        <v>12</v>
      </c>
      <c r="B1575" s="2" t="s">
        <v>17</v>
      </c>
      <c r="C1575" s="2" t="s">
        <v>18</v>
      </c>
      <c r="D1575" s="2" t="s">
        <v>8650</v>
      </c>
      <c r="E1575" s="2" t="s">
        <v>1787</v>
      </c>
      <c r="F1575" s="2" t="s">
        <v>15</v>
      </c>
      <c r="G1575" s="2">
        <v>84109885</v>
      </c>
      <c r="H1575" s="2" t="s">
        <v>5991</v>
      </c>
      <c r="I1575" s="3">
        <v>45261</v>
      </c>
      <c r="J1575" s="3">
        <v>45261</v>
      </c>
      <c r="K1575" s="3">
        <v>45291</v>
      </c>
      <c r="L1575" s="2" t="s">
        <v>13373</v>
      </c>
    </row>
    <row r="1576" spans="1:12" x14ac:dyDescent="0.25">
      <c r="A1576" s="2" t="s">
        <v>12</v>
      </c>
      <c r="B1576" s="2" t="s">
        <v>17</v>
      </c>
      <c r="C1576" s="2" t="s">
        <v>18</v>
      </c>
      <c r="D1576" s="2" t="s">
        <v>8651</v>
      </c>
      <c r="E1576" s="2" t="s">
        <v>1788</v>
      </c>
      <c r="F1576" s="2" t="s">
        <v>15</v>
      </c>
      <c r="G1576" s="2">
        <v>40930089</v>
      </c>
      <c r="H1576" s="2" t="s">
        <v>5991</v>
      </c>
      <c r="I1576" s="3">
        <v>45261</v>
      </c>
      <c r="J1576" s="3">
        <v>45262</v>
      </c>
      <c r="K1576" s="3">
        <v>45291</v>
      </c>
      <c r="L1576" s="2" t="s">
        <v>13374</v>
      </c>
    </row>
    <row r="1577" spans="1:12" x14ac:dyDescent="0.25">
      <c r="A1577" s="2" t="s">
        <v>12</v>
      </c>
      <c r="B1577" s="2" t="s">
        <v>17</v>
      </c>
      <c r="C1577" s="2" t="s">
        <v>18</v>
      </c>
      <c r="D1577" s="2" t="s">
        <v>8652</v>
      </c>
      <c r="E1577" s="2" t="s">
        <v>1789</v>
      </c>
      <c r="F1577" s="2" t="s">
        <v>15</v>
      </c>
      <c r="G1577" s="2">
        <v>17871417</v>
      </c>
      <c r="H1577" s="2" t="s">
        <v>5991</v>
      </c>
      <c r="I1577" s="3">
        <v>45261</v>
      </c>
      <c r="J1577" s="3">
        <v>45261</v>
      </c>
      <c r="K1577" s="3">
        <v>45291</v>
      </c>
      <c r="L1577" s="2" t="s">
        <v>13375</v>
      </c>
    </row>
    <row r="1578" spans="1:12" x14ac:dyDescent="0.25">
      <c r="A1578" s="2" t="s">
        <v>12</v>
      </c>
      <c r="B1578" s="2" t="s">
        <v>17</v>
      </c>
      <c r="C1578" s="2" t="s">
        <v>18</v>
      </c>
      <c r="D1578" s="2" t="s">
        <v>8653</v>
      </c>
      <c r="E1578" s="2" t="s">
        <v>1790</v>
      </c>
      <c r="F1578" s="2" t="s">
        <v>15</v>
      </c>
      <c r="G1578" s="2">
        <v>79793712</v>
      </c>
      <c r="H1578" s="2" t="s">
        <v>5991</v>
      </c>
      <c r="I1578" s="3">
        <v>45261</v>
      </c>
      <c r="J1578" s="3">
        <v>45261</v>
      </c>
      <c r="K1578" s="3">
        <v>45291</v>
      </c>
      <c r="L1578" s="2" t="s">
        <v>13376</v>
      </c>
    </row>
    <row r="1579" spans="1:12" x14ac:dyDescent="0.25">
      <c r="A1579" s="2" t="s">
        <v>12</v>
      </c>
      <c r="B1579" s="2" t="s">
        <v>17</v>
      </c>
      <c r="C1579" s="2" t="s">
        <v>18</v>
      </c>
      <c r="D1579" s="2" t="s">
        <v>8654</v>
      </c>
      <c r="E1579" s="2" t="s">
        <v>1791</v>
      </c>
      <c r="F1579" s="2" t="s">
        <v>15</v>
      </c>
      <c r="G1579" s="2">
        <v>17825894</v>
      </c>
      <c r="H1579" s="2" t="s">
        <v>5991</v>
      </c>
      <c r="I1579" s="3">
        <v>45261</v>
      </c>
      <c r="J1579" s="3">
        <v>45261</v>
      </c>
      <c r="K1579" s="3">
        <v>45291</v>
      </c>
      <c r="L1579" s="2" t="s">
        <v>13377</v>
      </c>
    </row>
    <row r="1580" spans="1:12" x14ac:dyDescent="0.25">
      <c r="A1580" s="2" t="s">
        <v>12</v>
      </c>
      <c r="B1580" s="2" t="s">
        <v>17</v>
      </c>
      <c r="C1580" s="2" t="s">
        <v>18</v>
      </c>
      <c r="D1580" s="2" t="s">
        <v>8655</v>
      </c>
      <c r="E1580" s="2" t="s">
        <v>1792</v>
      </c>
      <c r="F1580" s="2" t="s">
        <v>15</v>
      </c>
      <c r="G1580" s="2">
        <v>1193557673</v>
      </c>
      <c r="H1580" s="2" t="s">
        <v>5991</v>
      </c>
      <c r="I1580" s="3">
        <v>45271</v>
      </c>
      <c r="J1580" s="3">
        <v>45273</v>
      </c>
      <c r="K1580" s="3">
        <v>45291</v>
      </c>
      <c r="L1580" s="2" t="s">
        <v>13378</v>
      </c>
    </row>
    <row r="1581" spans="1:12" x14ac:dyDescent="0.25">
      <c r="A1581" s="2" t="s">
        <v>12</v>
      </c>
      <c r="B1581" s="2" t="s">
        <v>17</v>
      </c>
      <c r="C1581" s="2" t="s">
        <v>18</v>
      </c>
      <c r="D1581" s="2" t="s">
        <v>8656</v>
      </c>
      <c r="E1581" s="2" t="s">
        <v>1793</v>
      </c>
      <c r="F1581" s="2" t="s">
        <v>15</v>
      </c>
      <c r="G1581" s="2">
        <v>40943393</v>
      </c>
      <c r="H1581" s="2" t="s">
        <v>5991</v>
      </c>
      <c r="I1581" s="3">
        <v>45264</v>
      </c>
      <c r="J1581" s="3">
        <v>45264</v>
      </c>
      <c r="K1581" s="3">
        <v>45291</v>
      </c>
      <c r="L1581" s="2" t="s">
        <v>13379</v>
      </c>
    </row>
    <row r="1582" spans="1:12" x14ac:dyDescent="0.25">
      <c r="A1582" s="2" t="s">
        <v>12</v>
      </c>
      <c r="B1582" s="2" t="s">
        <v>17</v>
      </c>
      <c r="C1582" s="2" t="s">
        <v>18</v>
      </c>
      <c r="D1582" s="2" t="s">
        <v>8657</v>
      </c>
      <c r="E1582" s="2" t="s">
        <v>1794</v>
      </c>
      <c r="F1582" s="2" t="s">
        <v>15</v>
      </c>
      <c r="G1582" s="2">
        <v>1124013109</v>
      </c>
      <c r="H1582" s="2" t="s">
        <v>5991</v>
      </c>
      <c r="I1582" s="3">
        <v>45261</v>
      </c>
      <c r="J1582" s="3">
        <v>45261</v>
      </c>
      <c r="K1582" s="3">
        <v>45291</v>
      </c>
      <c r="L1582" s="2" t="s">
        <v>13380</v>
      </c>
    </row>
    <row r="1583" spans="1:12" x14ac:dyDescent="0.25">
      <c r="A1583" s="2" t="s">
        <v>12</v>
      </c>
      <c r="B1583" s="2" t="s">
        <v>17</v>
      </c>
      <c r="C1583" s="2" t="s">
        <v>18</v>
      </c>
      <c r="D1583" s="2" t="s">
        <v>8658</v>
      </c>
      <c r="E1583" s="2" t="s">
        <v>1795</v>
      </c>
      <c r="F1583" s="2" t="s">
        <v>15</v>
      </c>
      <c r="G1583" s="2">
        <v>1193430980</v>
      </c>
      <c r="H1583" s="2" t="s">
        <v>5991</v>
      </c>
      <c r="I1583" s="3">
        <v>45264</v>
      </c>
      <c r="J1583" s="3">
        <v>45264</v>
      </c>
      <c r="K1583" s="3">
        <v>45291</v>
      </c>
      <c r="L1583" s="2" t="s">
        <v>13381</v>
      </c>
    </row>
    <row r="1584" spans="1:12" x14ac:dyDescent="0.25">
      <c r="A1584" s="2" t="s">
        <v>12</v>
      </c>
      <c r="B1584" s="2" t="s">
        <v>17</v>
      </c>
      <c r="C1584" s="2" t="s">
        <v>18</v>
      </c>
      <c r="D1584" s="2" t="s">
        <v>8659</v>
      </c>
      <c r="E1584" s="2" t="s">
        <v>1796</v>
      </c>
      <c r="F1584" s="2" t="s">
        <v>15</v>
      </c>
      <c r="G1584" s="2">
        <v>84080670</v>
      </c>
      <c r="H1584" s="2" t="s">
        <v>5991</v>
      </c>
      <c r="I1584" s="3">
        <v>45261</v>
      </c>
      <c r="J1584" s="3">
        <v>45261</v>
      </c>
      <c r="K1584" s="3">
        <v>45291</v>
      </c>
      <c r="L1584" s="2" t="s">
        <v>13382</v>
      </c>
    </row>
    <row r="1585" spans="1:12" x14ac:dyDescent="0.25">
      <c r="A1585" s="2" t="s">
        <v>12</v>
      </c>
      <c r="B1585" s="2" t="s">
        <v>17</v>
      </c>
      <c r="C1585" s="2" t="s">
        <v>18</v>
      </c>
      <c r="D1585" s="2" t="s">
        <v>8660</v>
      </c>
      <c r="E1585" s="2" t="s">
        <v>1797</v>
      </c>
      <c r="F1585" s="2" t="s">
        <v>15</v>
      </c>
      <c r="G1585" s="2">
        <v>1118810805</v>
      </c>
      <c r="H1585" s="2" t="s">
        <v>5991</v>
      </c>
      <c r="I1585" s="3">
        <v>45261</v>
      </c>
      <c r="J1585" s="3">
        <v>45261</v>
      </c>
      <c r="K1585" s="3">
        <v>45291</v>
      </c>
      <c r="L1585" s="2" t="s">
        <v>13383</v>
      </c>
    </row>
    <row r="1586" spans="1:12" x14ac:dyDescent="0.25">
      <c r="A1586" s="2" t="s">
        <v>12</v>
      </c>
      <c r="B1586" s="2" t="s">
        <v>17</v>
      </c>
      <c r="C1586" s="2" t="s">
        <v>18</v>
      </c>
      <c r="D1586" s="2" t="s">
        <v>8661</v>
      </c>
      <c r="E1586" s="2" t="s">
        <v>1798</v>
      </c>
      <c r="F1586" s="2" t="s">
        <v>15</v>
      </c>
      <c r="G1586" s="2">
        <v>27028833</v>
      </c>
      <c r="H1586" s="2" t="s">
        <v>5991</v>
      </c>
      <c r="I1586" s="3">
        <v>45261</v>
      </c>
      <c r="J1586" s="3">
        <v>45261</v>
      </c>
      <c r="K1586" s="3">
        <v>45291</v>
      </c>
      <c r="L1586" s="2" t="s">
        <v>13384</v>
      </c>
    </row>
    <row r="1587" spans="1:12" x14ac:dyDescent="0.25">
      <c r="A1587" s="2" t="s">
        <v>12</v>
      </c>
      <c r="B1587" s="2" t="s">
        <v>17</v>
      </c>
      <c r="C1587" s="2" t="s">
        <v>19</v>
      </c>
      <c r="D1587" s="2" t="s">
        <v>8662</v>
      </c>
      <c r="E1587" s="2" t="s">
        <v>1799</v>
      </c>
      <c r="F1587" s="2" t="s">
        <v>15</v>
      </c>
      <c r="G1587" s="2">
        <v>1043295683</v>
      </c>
      <c r="H1587" s="2" t="s">
        <v>6024</v>
      </c>
      <c r="I1587" s="3">
        <v>45261</v>
      </c>
      <c r="J1587" s="3">
        <v>45261</v>
      </c>
      <c r="K1587" s="3">
        <v>45290</v>
      </c>
      <c r="L1587" s="2" t="s">
        <v>13385</v>
      </c>
    </row>
    <row r="1588" spans="1:12" x14ac:dyDescent="0.25">
      <c r="A1588" s="2" t="s">
        <v>12</v>
      </c>
      <c r="B1588" s="2" t="s">
        <v>17</v>
      </c>
      <c r="C1588" s="2" t="s">
        <v>19</v>
      </c>
      <c r="D1588" s="2" t="s">
        <v>8663</v>
      </c>
      <c r="E1588" s="2" t="s">
        <v>1800</v>
      </c>
      <c r="F1588" s="2" t="s">
        <v>15</v>
      </c>
      <c r="G1588" s="2">
        <v>1047504479</v>
      </c>
      <c r="H1588" s="2" t="s">
        <v>6024</v>
      </c>
      <c r="I1588" s="3">
        <v>45261</v>
      </c>
      <c r="J1588" s="3">
        <v>45261</v>
      </c>
      <c r="K1588" s="3">
        <v>45290</v>
      </c>
      <c r="L1588" s="2" t="s">
        <v>13386</v>
      </c>
    </row>
    <row r="1589" spans="1:12" x14ac:dyDescent="0.25">
      <c r="A1589" s="2" t="s">
        <v>12</v>
      </c>
      <c r="B1589" s="2" t="s">
        <v>17</v>
      </c>
      <c r="C1589" s="2" t="s">
        <v>20</v>
      </c>
      <c r="D1589" s="2" t="s">
        <v>8664</v>
      </c>
      <c r="E1589" s="2" t="s">
        <v>1801</v>
      </c>
      <c r="F1589" s="2" t="s">
        <v>15</v>
      </c>
      <c r="G1589" s="2">
        <v>1041690824</v>
      </c>
      <c r="H1589" s="2" t="s">
        <v>6025</v>
      </c>
      <c r="I1589" s="3">
        <v>45265</v>
      </c>
      <c r="J1589" s="3">
        <v>45265</v>
      </c>
      <c r="K1589" s="3">
        <v>45291</v>
      </c>
      <c r="L1589" s="2" t="s">
        <v>13387</v>
      </c>
    </row>
    <row r="1590" spans="1:12" x14ac:dyDescent="0.25">
      <c r="A1590" s="2" t="s">
        <v>12</v>
      </c>
      <c r="B1590" s="2" t="s">
        <v>17</v>
      </c>
      <c r="C1590" s="2" t="s">
        <v>20</v>
      </c>
      <c r="D1590" s="2" t="s">
        <v>8665</v>
      </c>
      <c r="E1590" s="2" t="s">
        <v>1802</v>
      </c>
      <c r="F1590" s="2" t="s">
        <v>15</v>
      </c>
      <c r="G1590" s="2">
        <v>22521985</v>
      </c>
      <c r="H1590" s="2" t="s">
        <v>6026</v>
      </c>
      <c r="I1590" s="3">
        <v>45266</v>
      </c>
      <c r="J1590" s="3">
        <v>45266</v>
      </c>
      <c r="K1590" s="3">
        <v>45291</v>
      </c>
      <c r="L1590" s="2" t="s">
        <v>13388</v>
      </c>
    </row>
    <row r="1591" spans="1:12" x14ac:dyDescent="0.25">
      <c r="A1591" s="2" t="s">
        <v>12</v>
      </c>
      <c r="B1591" s="2" t="s">
        <v>17</v>
      </c>
      <c r="C1591" s="2" t="s">
        <v>24</v>
      </c>
      <c r="D1591" s="2" t="s">
        <v>8666</v>
      </c>
      <c r="E1591" s="2" t="s">
        <v>1276</v>
      </c>
      <c r="F1591" s="2" t="s">
        <v>15</v>
      </c>
      <c r="G1591" s="2">
        <v>1122408123</v>
      </c>
      <c r="H1591" s="2" t="s">
        <v>6027</v>
      </c>
      <c r="I1591" s="3">
        <v>45266</v>
      </c>
      <c r="J1591" s="3">
        <v>45266</v>
      </c>
      <c r="K1591" s="3">
        <v>45290</v>
      </c>
      <c r="L1591" s="2" t="s">
        <v>13389</v>
      </c>
    </row>
    <row r="1592" spans="1:12" x14ac:dyDescent="0.25">
      <c r="A1592" s="2" t="s">
        <v>12</v>
      </c>
      <c r="B1592" s="2" t="s">
        <v>25</v>
      </c>
      <c r="C1592" s="2" t="s">
        <v>29</v>
      </c>
      <c r="D1592" s="2" t="s">
        <v>8667</v>
      </c>
      <c r="E1592" s="2" t="s">
        <v>1803</v>
      </c>
      <c r="F1592" s="2" t="s">
        <v>15</v>
      </c>
      <c r="G1592" s="2">
        <v>3275513</v>
      </c>
      <c r="H1592" s="2" t="s">
        <v>5827</v>
      </c>
      <c r="I1592" s="3">
        <v>45168</v>
      </c>
      <c r="J1592" s="3">
        <v>45170</v>
      </c>
      <c r="K1592" s="3">
        <v>45291</v>
      </c>
      <c r="L1592" s="2" t="s">
        <v>13390</v>
      </c>
    </row>
    <row r="1593" spans="1:12" x14ac:dyDescent="0.25">
      <c r="A1593" s="2" t="s">
        <v>12</v>
      </c>
      <c r="B1593" s="2" t="s">
        <v>25</v>
      </c>
      <c r="C1593" s="2" t="s">
        <v>28</v>
      </c>
      <c r="D1593" s="2" t="s">
        <v>8668</v>
      </c>
      <c r="E1593" s="2" t="s">
        <v>1804</v>
      </c>
      <c r="F1593" s="2" t="s">
        <v>15</v>
      </c>
      <c r="G1593" s="2">
        <v>40031437</v>
      </c>
      <c r="H1593" s="2" t="s">
        <v>6028</v>
      </c>
      <c r="I1593" s="3">
        <v>45168</v>
      </c>
      <c r="J1593" s="3">
        <v>45170</v>
      </c>
      <c r="K1593" s="3">
        <v>45291</v>
      </c>
      <c r="L1593" s="2" t="s">
        <v>13391</v>
      </c>
    </row>
    <row r="1594" spans="1:12" x14ac:dyDescent="0.25">
      <c r="A1594" s="2" t="s">
        <v>12</v>
      </c>
      <c r="B1594" s="2" t="s">
        <v>25</v>
      </c>
      <c r="C1594" s="2" t="s">
        <v>28</v>
      </c>
      <c r="D1594" s="2" t="s">
        <v>8669</v>
      </c>
      <c r="E1594" s="2" t="s">
        <v>1805</v>
      </c>
      <c r="F1594" s="2" t="s">
        <v>15</v>
      </c>
      <c r="G1594" s="2">
        <v>4149150</v>
      </c>
      <c r="H1594" s="2" t="s">
        <v>5827</v>
      </c>
      <c r="I1594" s="3">
        <v>45168</v>
      </c>
      <c r="J1594" s="3">
        <v>45170</v>
      </c>
      <c r="K1594" s="3">
        <v>45291</v>
      </c>
      <c r="L1594" s="2" t="s">
        <v>13392</v>
      </c>
    </row>
    <row r="1595" spans="1:12" x14ac:dyDescent="0.25">
      <c r="A1595" s="2" t="s">
        <v>12</v>
      </c>
      <c r="B1595" s="2" t="s">
        <v>25</v>
      </c>
      <c r="C1595" s="2" t="s">
        <v>14</v>
      </c>
      <c r="D1595" s="2" t="s">
        <v>8670</v>
      </c>
      <c r="E1595" s="2" t="s">
        <v>1806</v>
      </c>
      <c r="F1595" s="2" t="s">
        <v>15</v>
      </c>
      <c r="G1595" s="2">
        <v>73121411</v>
      </c>
      <c r="H1595" s="2" t="s">
        <v>5827</v>
      </c>
      <c r="I1595" s="3">
        <v>45168</v>
      </c>
      <c r="J1595" s="3">
        <v>45170</v>
      </c>
      <c r="K1595" s="3">
        <v>45291</v>
      </c>
      <c r="L1595" s="2" t="s">
        <v>13393</v>
      </c>
    </row>
    <row r="1596" spans="1:12" x14ac:dyDescent="0.25">
      <c r="A1596" s="2" t="s">
        <v>12</v>
      </c>
      <c r="B1596" s="2" t="s">
        <v>25</v>
      </c>
      <c r="C1596" s="2" t="s">
        <v>28</v>
      </c>
      <c r="D1596" s="2" t="s">
        <v>8671</v>
      </c>
      <c r="E1596" s="2" t="s">
        <v>1807</v>
      </c>
      <c r="F1596" s="2" t="s">
        <v>15</v>
      </c>
      <c r="G1596" s="2">
        <v>4251868</v>
      </c>
      <c r="H1596" s="2" t="s">
        <v>5827</v>
      </c>
      <c r="I1596" s="3">
        <v>45168</v>
      </c>
      <c r="J1596" s="3">
        <v>45170</v>
      </c>
      <c r="K1596" s="3">
        <v>45291</v>
      </c>
      <c r="L1596" s="2" t="s">
        <v>13394</v>
      </c>
    </row>
    <row r="1597" spans="1:12" x14ac:dyDescent="0.25">
      <c r="A1597" s="2" t="s">
        <v>12</v>
      </c>
      <c r="B1597" s="2" t="s">
        <v>25</v>
      </c>
      <c r="C1597" s="2" t="s">
        <v>28</v>
      </c>
      <c r="D1597" s="2" t="s">
        <v>8672</v>
      </c>
      <c r="E1597" s="2" t="s">
        <v>1808</v>
      </c>
      <c r="F1597" s="2" t="s">
        <v>15</v>
      </c>
      <c r="G1597" s="2">
        <v>74083543</v>
      </c>
      <c r="H1597" s="2" t="s">
        <v>6028</v>
      </c>
      <c r="I1597" s="3">
        <v>45168</v>
      </c>
      <c r="J1597" s="3">
        <v>45170</v>
      </c>
      <c r="K1597" s="3">
        <v>45291</v>
      </c>
      <c r="L1597" s="2" t="s">
        <v>13395</v>
      </c>
    </row>
    <row r="1598" spans="1:12" x14ac:dyDescent="0.25">
      <c r="A1598" s="2" t="s">
        <v>12</v>
      </c>
      <c r="B1598" s="2" t="s">
        <v>25</v>
      </c>
      <c r="C1598" s="2" t="s">
        <v>14</v>
      </c>
      <c r="D1598" s="2" t="s">
        <v>8673</v>
      </c>
      <c r="E1598" s="2" t="s">
        <v>1809</v>
      </c>
      <c r="F1598" s="2" t="s">
        <v>15</v>
      </c>
      <c r="G1598" s="2">
        <v>53081123</v>
      </c>
      <c r="H1598" s="2" t="s">
        <v>6028</v>
      </c>
      <c r="I1598" s="3">
        <v>45168</v>
      </c>
      <c r="J1598" s="3">
        <v>45170</v>
      </c>
      <c r="K1598" s="3">
        <v>45291</v>
      </c>
      <c r="L1598" s="2" t="s">
        <v>13396</v>
      </c>
    </row>
    <row r="1599" spans="1:12" x14ac:dyDescent="0.25">
      <c r="A1599" s="2" t="s">
        <v>12</v>
      </c>
      <c r="B1599" s="2" t="s">
        <v>25</v>
      </c>
      <c r="C1599" s="2" t="s">
        <v>14</v>
      </c>
      <c r="D1599" s="2" t="s">
        <v>8674</v>
      </c>
      <c r="E1599" s="2" t="s">
        <v>1810</v>
      </c>
      <c r="F1599" s="2" t="s">
        <v>15</v>
      </c>
      <c r="G1599" s="2">
        <v>79956843</v>
      </c>
      <c r="H1599" s="2" t="s">
        <v>5864</v>
      </c>
      <c r="I1599" s="3">
        <v>45169</v>
      </c>
      <c r="J1599" s="3">
        <v>45170</v>
      </c>
      <c r="K1599" s="3">
        <v>45291</v>
      </c>
      <c r="L1599" s="2" t="s">
        <v>13397</v>
      </c>
    </row>
    <row r="1600" spans="1:12" x14ac:dyDescent="0.25">
      <c r="A1600" s="2" t="s">
        <v>12</v>
      </c>
      <c r="B1600" s="2" t="s">
        <v>25</v>
      </c>
      <c r="C1600" s="2" t="s">
        <v>14</v>
      </c>
      <c r="D1600" s="2" t="s">
        <v>8675</v>
      </c>
      <c r="E1600" s="2" t="s">
        <v>1811</v>
      </c>
      <c r="F1600" s="2" t="s">
        <v>15</v>
      </c>
      <c r="G1600" s="2">
        <v>1136884597</v>
      </c>
      <c r="H1600" s="2" t="s">
        <v>5864</v>
      </c>
      <c r="I1600" s="3">
        <v>45169</v>
      </c>
      <c r="J1600" s="3">
        <v>45170</v>
      </c>
      <c r="K1600" s="3">
        <v>45291</v>
      </c>
      <c r="L1600" s="2" t="s">
        <v>13398</v>
      </c>
    </row>
    <row r="1601" spans="1:12" x14ac:dyDescent="0.25">
      <c r="A1601" s="2" t="s">
        <v>12</v>
      </c>
      <c r="B1601" s="2" t="s">
        <v>25</v>
      </c>
      <c r="C1601" s="2" t="s">
        <v>14</v>
      </c>
      <c r="D1601" s="2" t="s">
        <v>8676</v>
      </c>
      <c r="E1601" s="2" t="s">
        <v>1812</v>
      </c>
      <c r="F1601" s="2" t="s">
        <v>15</v>
      </c>
      <c r="G1601" s="2">
        <v>11439432</v>
      </c>
      <c r="H1601" s="2" t="s">
        <v>5864</v>
      </c>
      <c r="I1601" s="3">
        <v>45169</v>
      </c>
      <c r="J1601" s="3">
        <v>45170</v>
      </c>
      <c r="K1601" s="3">
        <v>45291</v>
      </c>
      <c r="L1601" s="2" t="s">
        <v>13399</v>
      </c>
    </row>
    <row r="1602" spans="1:12" x14ac:dyDescent="0.25">
      <c r="A1602" s="2" t="s">
        <v>12</v>
      </c>
      <c r="B1602" s="2" t="s">
        <v>25</v>
      </c>
      <c r="C1602" s="2" t="s">
        <v>29</v>
      </c>
      <c r="D1602" s="2" t="s">
        <v>8677</v>
      </c>
      <c r="E1602" s="2" t="s">
        <v>1813</v>
      </c>
      <c r="F1602" s="2" t="s">
        <v>15</v>
      </c>
      <c r="G1602" s="2">
        <v>35262604</v>
      </c>
      <c r="H1602" s="2" t="s">
        <v>5864</v>
      </c>
      <c r="I1602" s="3">
        <v>45170</v>
      </c>
      <c r="J1602" s="3">
        <v>45170</v>
      </c>
      <c r="K1602" s="3">
        <v>45291</v>
      </c>
      <c r="L1602" s="2" t="s">
        <v>13400</v>
      </c>
    </row>
    <row r="1603" spans="1:12" x14ac:dyDescent="0.25">
      <c r="A1603" s="2" t="s">
        <v>12</v>
      </c>
      <c r="B1603" s="2" t="s">
        <v>25</v>
      </c>
      <c r="C1603" s="2" t="s">
        <v>29</v>
      </c>
      <c r="D1603" s="2" t="s">
        <v>8678</v>
      </c>
      <c r="E1603" s="2" t="s">
        <v>1814</v>
      </c>
      <c r="F1603" s="2" t="s">
        <v>15</v>
      </c>
      <c r="G1603" s="2">
        <v>41213339</v>
      </c>
      <c r="H1603" s="2" t="s">
        <v>5864</v>
      </c>
      <c r="I1603" s="3">
        <v>45170</v>
      </c>
      <c r="J1603" s="3">
        <v>45170</v>
      </c>
      <c r="K1603" s="3">
        <v>45291</v>
      </c>
      <c r="L1603" s="2" t="s">
        <v>13401</v>
      </c>
    </row>
    <row r="1604" spans="1:12" x14ac:dyDescent="0.25">
      <c r="A1604" s="2" t="s">
        <v>12</v>
      </c>
      <c r="B1604" s="2" t="s">
        <v>25</v>
      </c>
      <c r="C1604" s="2" t="s">
        <v>277</v>
      </c>
      <c r="D1604" s="2" t="s">
        <v>8679</v>
      </c>
      <c r="E1604" s="2" t="s">
        <v>1815</v>
      </c>
      <c r="F1604" s="2" t="s">
        <v>15</v>
      </c>
      <c r="G1604" s="2">
        <v>1116542965</v>
      </c>
      <c r="H1604" s="2" t="s">
        <v>5864</v>
      </c>
      <c r="I1604" s="3">
        <v>45170</v>
      </c>
      <c r="J1604" s="3">
        <v>45170</v>
      </c>
      <c r="K1604" s="3">
        <v>45291</v>
      </c>
      <c r="L1604" s="2" t="s">
        <v>13402</v>
      </c>
    </row>
    <row r="1605" spans="1:12" x14ac:dyDescent="0.25">
      <c r="A1605" s="2" t="s">
        <v>12</v>
      </c>
      <c r="B1605" s="2" t="s">
        <v>25</v>
      </c>
      <c r="C1605" s="2" t="s">
        <v>30</v>
      </c>
      <c r="D1605" s="2" t="s">
        <v>8680</v>
      </c>
      <c r="E1605" s="2" t="s">
        <v>1816</v>
      </c>
      <c r="F1605" s="2" t="s">
        <v>15</v>
      </c>
      <c r="G1605" s="2">
        <v>7709435</v>
      </c>
      <c r="H1605" s="2" t="s">
        <v>5864</v>
      </c>
      <c r="I1605" s="3">
        <v>45169</v>
      </c>
      <c r="J1605" s="3">
        <v>45170</v>
      </c>
      <c r="K1605" s="3">
        <v>45291</v>
      </c>
      <c r="L1605" s="2" t="s">
        <v>13403</v>
      </c>
    </row>
    <row r="1606" spans="1:12" x14ac:dyDescent="0.25">
      <c r="A1606" s="2" t="s">
        <v>12</v>
      </c>
      <c r="B1606" s="2" t="s">
        <v>25</v>
      </c>
      <c r="C1606" s="2" t="s">
        <v>278</v>
      </c>
      <c r="D1606" s="2" t="s">
        <v>8681</v>
      </c>
      <c r="E1606" s="2" t="s">
        <v>1817</v>
      </c>
      <c r="F1606" s="2" t="s">
        <v>15</v>
      </c>
      <c r="G1606" s="2">
        <v>41214730</v>
      </c>
      <c r="H1606" s="2" t="s">
        <v>5864</v>
      </c>
      <c r="I1606" s="3">
        <v>45169</v>
      </c>
      <c r="J1606" s="3">
        <v>45170</v>
      </c>
      <c r="K1606" s="3">
        <v>45291</v>
      </c>
      <c r="L1606" s="2" t="s">
        <v>13404</v>
      </c>
    </row>
    <row r="1607" spans="1:12" x14ac:dyDescent="0.25">
      <c r="A1607" s="2" t="s">
        <v>12</v>
      </c>
      <c r="B1607" s="2" t="s">
        <v>25</v>
      </c>
      <c r="C1607" s="2" t="s">
        <v>26</v>
      </c>
      <c r="D1607" s="2" t="s">
        <v>8682</v>
      </c>
      <c r="E1607" s="2" t="s">
        <v>1818</v>
      </c>
      <c r="F1607" s="2" t="s">
        <v>15</v>
      </c>
      <c r="G1607" s="2">
        <v>1117494337</v>
      </c>
      <c r="H1607" s="2" t="s">
        <v>6029</v>
      </c>
      <c r="I1607" s="3">
        <v>45169</v>
      </c>
      <c r="J1607" s="3">
        <v>45170</v>
      </c>
      <c r="K1607" s="3">
        <v>45291</v>
      </c>
      <c r="L1607" s="2" t="s">
        <v>13405</v>
      </c>
    </row>
    <row r="1608" spans="1:12" x14ac:dyDescent="0.25">
      <c r="A1608" s="2" t="s">
        <v>12</v>
      </c>
      <c r="B1608" s="2" t="s">
        <v>25</v>
      </c>
      <c r="C1608" s="2" t="s">
        <v>26</v>
      </c>
      <c r="D1608" s="2" t="s">
        <v>8683</v>
      </c>
      <c r="E1608" s="2" t="s">
        <v>1819</v>
      </c>
      <c r="F1608" s="2" t="s">
        <v>15</v>
      </c>
      <c r="G1608" s="2">
        <v>1117546411</v>
      </c>
      <c r="H1608" s="2" t="s">
        <v>5864</v>
      </c>
      <c r="I1608" s="3">
        <v>45169</v>
      </c>
      <c r="J1608" s="3">
        <v>45170</v>
      </c>
      <c r="K1608" s="3">
        <v>45291</v>
      </c>
      <c r="L1608" s="2" t="s">
        <v>13406</v>
      </c>
    </row>
    <row r="1609" spans="1:12" x14ac:dyDescent="0.25">
      <c r="A1609" s="2" t="s">
        <v>12</v>
      </c>
      <c r="B1609" s="2" t="s">
        <v>25</v>
      </c>
      <c r="C1609" s="2" t="s">
        <v>28</v>
      </c>
      <c r="D1609" s="2" t="s">
        <v>8684</v>
      </c>
      <c r="E1609" s="2" t="s">
        <v>1820</v>
      </c>
      <c r="F1609" s="2" t="s">
        <v>15</v>
      </c>
      <c r="G1609" s="2">
        <v>74361266</v>
      </c>
      <c r="H1609" s="2" t="s">
        <v>5864</v>
      </c>
      <c r="I1609" s="3">
        <v>45169</v>
      </c>
      <c r="J1609" s="3">
        <v>45170</v>
      </c>
      <c r="K1609" s="3">
        <v>45291</v>
      </c>
      <c r="L1609" s="2" t="s">
        <v>13407</v>
      </c>
    </row>
    <row r="1610" spans="1:12" x14ac:dyDescent="0.25">
      <c r="A1610" s="2" t="s">
        <v>12</v>
      </c>
      <c r="B1610" s="2" t="s">
        <v>25</v>
      </c>
      <c r="C1610" s="2" t="s">
        <v>28</v>
      </c>
      <c r="D1610" s="2" t="s">
        <v>8685</v>
      </c>
      <c r="E1610" s="2" t="s">
        <v>1821</v>
      </c>
      <c r="F1610" s="2" t="s">
        <v>15</v>
      </c>
      <c r="G1610" s="2">
        <v>88030918</v>
      </c>
      <c r="H1610" s="2" t="s">
        <v>5864</v>
      </c>
      <c r="I1610" s="3">
        <v>45169</v>
      </c>
      <c r="J1610" s="3">
        <v>45170</v>
      </c>
      <c r="K1610" s="3">
        <v>45291</v>
      </c>
      <c r="L1610" s="2" t="s">
        <v>13408</v>
      </c>
    </row>
    <row r="1611" spans="1:12" x14ac:dyDescent="0.25">
      <c r="A1611" s="2" t="s">
        <v>12</v>
      </c>
      <c r="B1611" s="2" t="s">
        <v>25</v>
      </c>
      <c r="C1611" s="2" t="s">
        <v>30</v>
      </c>
      <c r="D1611" s="2" t="s">
        <v>8686</v>
      </c>
      <c r="E1611" s="2" t="s">
        <v>1822</v>
      </c>
      <c r="F1611" s="2" t="s">
        <v>15</v>
      </c>
      <c r="G1611" s="2">
        <v>79983511</v>
      </c>
      <c r="H1611" s="2" t="s">
        <v>5864</v>
      </c>
      <c r="I1611" s="3">
        <v>45169</v>
      </c>
      <c r="J1611" s="3">
        <v>45170</v>
      </c>
      <c r="K1611" s="3">
        <v>45291</v>
      </c>
      <c r="L1611" s="2" t="s">
        <v>13409</v>
      </c>
    </row>
    <row r="1612" spans="1:12" x14ac:dyDescent="0.25">
      <c r="A1612" s="2" t="s">
        <v>12</v>
      </c>
      <c r="B1612" s="2" t="s">
        <v>25</v>
      </c>
      <c r="C1612" s="2" t="s">
        <v>14</v>
      </c>
      <c r="D1612" s="2" t="s">
        <v>8687</v>
      </c>
      <c r="E1612" s="2" t="s">
        <v>1823</v>
      </c>
      <c r="F1612" s="2" t="s">
        <v>15</v>
      </c>
      <c r="G1612" s="2">
        <v>80241786</v>
      </c>
      <c r="H1612" s="2" t="s">
        <v>5864</v>
      </c>
      <c r="I1612" s="3">
        <v>45169</v>
      </c>
      <c r="J1612" s="3">
        <v>45170</v>
      </c>
      <c r="K1612" s="3">
        <v>45291</v>
      </c>
      <c r="L1612" s="2" t="s">
        <v>13410</v>
      </c>
    </row>
    <row r="1613" spans="1:12" x14ac:dyDescent="0.25">
      <c r="A1613" s="2" t="s">
        <v>12</v>
      </c>
      <c r="B1613" s="2" t="s">
        <v>25</v>
      </c>
      <c r="C1613" s="2" t="s">
        <v>30</v>
      </c>
      <c r="D1613" s="2" t="s">
        <v>8688</v>
      </c>
      <c r="E1613" s="2" t="s">
        <v>1824</v>
      </c>
      <c r="F1613" s="2" t="s">
        <v>15</v>
      </c>
      <c r="G1613" s="2">
        <v>83225319</v>
      </c>
      <c r="H1613" s="2" t="s">
        <v>6028</v>
      </c>
      <c r="I1613" s="3">
        <v>45169</v>
      </c>
      <c r="J1613" s="3">
        <v>45170</v>
      </c>
      <c r="K1613" s="3">
        <v>45291</v>
      </c>
      <c r="L1613" s="2" t="s">
        <v>13411</v>
      </c>
    </row>
    <row r="1614" spans="1:12" x14ac:dyDescent="0.25">
      <c r="A1614" s="2" t="s">
        <v>12</v>
      </c>
      <c r="B1614" s="2" t="s">
        <v>25</v>
      </c>
      <c r="C1614" s="2" t="s">
        <v>27</v>
      </c>
      <c r="D1614" s="2" t="s">
        <v>8689</v>
      </c>
      <c r="E1614" s="2" t="s">
        <v>1825</v>
      </c>
      <c r="F1614" s="2" t="s">
        <v>15</v>
      </c>
      <c r="G1614" s="2">
        <v>1121205743</v>
      </c>
      <c r="H1614" s="2" t="s">
        <v>5864</v>
      </c>
      <c r="I1614" s="3">
        <v>45170</v>
      </c>
      <c r="J1614" s="3">
        <v>45170</v>
      </c>
      <c r="K1614" s="3">
        <v>45291</v>
      </c>
      <c r="L1614" s="2" t="s">
        <v>13412</v>
      </c>
    </row>
    <row r="1615" spans="1:12" x14ac:dyDescent="0.25">
      <c r="A1615" s="2" t="s">
        <v>12</v>
      </c>
      <c r="B1615" s="2" t="s">
        <v>25</v>
      </c>
      <c r="C1615" s="2" t="s">
        <v>29</v>
      </c>
      <c r="D1615" s="2" t="s">
        <v>8690</v>
      </c>
      <c r="E1615" s="2" t="s">
        <v>1826</v>
      </c>
      <c r="F1615" s="2" t="s">
        <v>15</v>
      </c>
      <c r="G1615" s="2">
        <v>37060164</v>
      </c>
      <c r="H1615" s="2" t="s">
        <v>6028</v>
      </c>
      <c r="I1615" s="3">
        <v>45170</v>
      </c>
      <c r="J1615" s="3">
        <v>45170</v>
      </c>
      <c r="K1615" s="3">
        <v>45291</v>
      </c>
      <c r="L1615" s="2" t="s">
        <v>13413</v>
      </c>
    </row>
    <row r="1616" spans="1:12" x14ac:dyDescent="0.25">
      <c r="A1616" s="2" t="s">
        <v>12</v>
      </c>
      <c r="B1616" s="2" t="s">
        <v>25</v>
      </c>
      <c r="C1616" s="2" t="s">
        <v>14</v>
      </c>
      <c r="D1616" s="2" t="s">
        <v>8691</v>
      </c>
      <c r="E1616" s="2" t="s">
        <v>1827</v>
      </c>
      <c r="F1616" s="2" t="s">
        <v>15</v>
      </c>
      <c r="G1616" s="2">
        <v>52964530</v>
      </c>
      <c r="H1616" s="2" t="s">
        <v>5864</v>
      </c>
      <c r="I1616" s="3">
        <v>45170</v>
      </c>
      <c r="J1616" s="3">
        <v>45170</v>
      </c>
      <c r="K1616" s="3">
        <v>45291</v>
      </c>
      <c r="L1616" s="2" t="s">
        <v>13414</v>
      </c>
    </row>
    <row r="1617" spans="1:12" x14ac:dyDescent="0.25">
      <c r="A1617" s="2" t="s">
        <v>12</v>
      </c>
      <c r="B1617" s="2" t="s">
        <v>25</v>
      </c>
      <c r="C1617" s="2" t="s">
        <v>14</v>
      </c>
      <c r="D1617" s="2" t="s">
        <v>8692</v>
      </c>
      <c r="E1617" s="2" t="s">
        <v>1828</v>
      </c>
      <c r="F1617" s="2" t="s">
        <v>15</v>
      </c>
      <c r="G1617" s="2">
        <v>80172537</v>
      </c>
      <c r="H1617" s="2" t="s">
        <v>5876</v>
      </c>
      <c r="I1617" s="3">
        <v>45174</v>
      </c>
      <c r="J1617" s="3">
        <v>45180</v>
      </c>
      <c r="K1617" s="3">
        <v>45270</v>
      </c>
      <c r="L1617" s="2" t="s">
        <v>13415</v>
      </c>
    </row>
    <row r="1618" spans="1:12" x14ac:dyDescent="0.25">
      <c r="A1618" s="2" t="s">
        <v>12</v>
      </c>
      <c r="B1618" s="2" t="s">
        <v>25</v>
      </c>
      <c r="C1618" s="2" t="s">
        <v>14</v>
      </c>
      <c r="D1618" s="2" t="s">
        <v>8693</v>
      </c>
      <c r="E1618" s="2" t="s">
        <v>1829</v>
      </c>
      <c r="F1618" s="2" t="s">
        <v>15</v>
      </c>
      <c r="G1618" s="2">
        <v>79286139</v>
      </c>
      <c r="H1618" s="2" t="s">
        <v>5876</v>
      </c>
      <c r="I1618" s="3">
        <v>45174</v>
      </c>
      <c r="J1618" s="3">
        <v>45180</v>
      </c>
      <c r="K1618" s="3">
        <v>45290</v>
      </c>
      <c r="L1618" s="2" t="s">
        <v>13416</v>
      </c>
    </row>
    <row r="1619" spans="1:12" x14ac:dyDescent="0.25">
      <c r="A1619" s="2" t="s">
        <v>12</v>
      </c>
      <c r="B1619" s="2" t="s">
        <v>25</v>
      </c>
      <c r="C1619" s="2" t="s">
        <v>14</v>
      </c>
      <c r="D1619" s="2" t="s">
        <v>8694</v>
      </c>
      <c r="E1619" s="2" t="s">
        <v>1830</v>
      </c>
      <c r="F1619" s="2" t="s">
        <v>15</v>
      </c>
      <c r="G1619" s="2">
        <v>1022978888</v>
      </c>
      <c r="H1619" s="2" t="s">
        <v>5876</v>
      </c>
      <c r="I1619" s="3">
        <v>45174</v>
      </c>
      <c r="J1619" s="3">
        <v>45180</v>
      </c>
      <c r="K1619" s="3">
        <v>45290</v>
      </c>
      <c r="L1619" s="2" t="s">
        <v>13417</v>
      </c>
    </row>
    <row r="1620" spans="1:12" x14ac:dyDescent="0.25">
      <c r="A1620" s="2" t="s">
        <v>12</v>
      </c>
      <c r="B1620" s="2" t="s">
        <v>25</v>
      </c>
      <c r="C1620" s="2" t="s">
        <v>14</v>
      </c>
      <c r="D1620" s="2" t="s">
        <v>8695</v>
      </c>
      <c r="E1620" s="2" t="s">
        <v>1831</v>
      </c>
      <c r="F1620" s="2" t="s">
        <v>15</v>
      </c>
      <c r="G1620" s="2">
        <v>1070963791</v>
      </c>
      <c r="H1620" s="2" t="s">
        <v>5876</v>
      </c>
      <c r="I1620" s="3">
        <v>45174</v>
      </c>
      <c r="J1620" s="3">
        <v>45180</v>
      </c>
      <c r="K1620" s="3">
        <v>45290</v>
      </c>
      <c r="L1620" s="2" t="s">
        <v>13418</v>
      </c>
    </row>
    <row r="1621" spans="1:12" x14ac:dyDescent="0.25">
      <c r="A1621" s="2" t="s">
        <v>12</v>
      </c>
      <c r="B1621" s="2" t="s">
        <v>25</v>
      </c>
      <c r="C1621" s="2" t="s">
        <v>14</v>
      </c>
      <c r="D1621" s="2" t="s">
        <v>8696</v>
      </c>
      <c r="E1621" s="2" t="s">
        <v>1832</v>
      </c>
      <c r="F1621" s="2" t="s">
        <v>15</v>
      </c>
      <c r="G1621" s="2">
        <v>1013676809</v>
      </c>
      <c r="H1621" s="2" t="s">
        <v>5876</v>
      </c>
      <c r="I1621" s="3">
        <v>45174</v>
      </c>
      <c r="J1621" s="3">
        <v>45180</v>
      </c>
      <c r="K1621" s="3">
        <v>45270</v>
      </c>
      <c r="L1621" s="2" t="s">
        <v>13419</v>
      </c>
    </row>
    <row r="1622" spans="1:12" x14ac:dyDescent="0.25">
      <c r="A1622" s="2" t="s">
        <v>12</v>
      </c>
      <c r="B1622" s="2" t="s">
        <v>25</v>
      </c>
      <c r="C1622" s="2" t="s">
        <v>14</v>
      </c>
      <c r="D1622" s="2" t="s">
        <v>8697</v>
      </c>
      <c r="E1622" s="2" t="s">
        <v>1833</v>
      </c>
      <c r="F1622" s="2" t="s">
        <v>15</v>
      </c>
      <c r="G1622" s="2">
        <v>52491453</v>
      </c>
      <c r="H1622" s="2" t="s">
        <v>5876</v>
      </c>
      <c r="I1622" s="3">
        <v>45174</v>
      </c>
      <c r="J1622" s="3">
        <v>45180</v>
      </c>
      <c r="K1622" s="3">
        <v>45290</v>
      </c>
      <c r="L1622" s="2" t="s">
        <v>13420</v>
      </c>
    </row>
    <row r="1623" spans="1:12" x14ac:dyDescent="0.25">
      <c r="A1623" s="2" t="s">
        <v>12</v>
      </c>
      <c r="B1623" s="2" t="s">
        <v>25</v>
      </c>
      <c r="C1623" s="2" t="s">
        <v>14</v>
      </c>
      <c r="D1623" s="2" t="s">
        <v>8698</v>
      </c>
      <c r="E1623" s="2" t="s">
        <v>1834</v>
      </c>
      <c r="F1623" s="2" t="s">
        <v>15</v>
      </c>
      <c r="G1623" s="2">
        <v>87514122</v>
      </c>
      <c r="H1623" s="2" t="s">
        <v>5875</v>
      </c>
      <c r="I1623" s="3">
        <v>45174</v>
      </c>
      <c r="J1623" s="3">
        <v>45180</v>
      </c>
      <c r="K1623" s="3">
        <v>45290</v>
      </c>
      <c r="L1623" s="2" t="s">
        <v>13421</v>
      </c>
    </row>
    <row r="1624" spans="1:12" x14ac:dyDescent="0.25">
      <c r="A1624" s="2" t="s">
        <v>12</v>
      </c>
      <c r="B1624" s="2" t="s">
        <v>25</v>
      </c>
      <c r="C1624" s="2" t="s">
        <v>14</v>
      </c>
      <c r="D1624" s="2" t="s">
        <v>8699</v>
      </c>
      <c r="E1624" s="2" t="s">
        <v>1835</v>
      </c>
      <c r="F1624" s="2" t="s">
        <v>15</v>
      </c>
      <c r="G1624" s="2">
        <v>1052399319</v>
      </c>
      <c r="H1624" s="2" t="s">
        <v>5875</v>
      </c>
      <c r="I1624" s="3">
        <v>45174</v>
      </c>
      <c r="J1624" s="3">
        <v>45180</v>
      </c>
      <c r="K1624" s="3">
        <v>45290</v>
      </c>
      <c r="L1624" s="2" t="s">
        <v>13422</v>
      </c>
    </row>
    <row r="1625" spans="1:12" x14ac:dyDescent="0.25">
      <c r="A1625" s="2" t="s">
        <v>12</v>
      </c>
      <c r="B1625" s="2" t="s">
        <v>25</v>
      </c>
      <c r="C1625" s="2" t="s">
        <v>14</v>
      </c>
      <c r="D1625" s="2" t="s">
        <v>8700</v>
      </c>
      <c r="E1625" s="2" t="s">
        <v>1836</v>
      </c>
      <c r="F1625" s="2" t="s">
        <v>15</v>
      </c>
      <c r="G1625" s="2">
        <v>79565127</v>
      </c>
      <c r="H1625" s="2" t="s">
        <v>5875</v>
      </c>
      <c r="I1625" s="3">
        <v>45174</v>
      </c>
      <c r="J1625" s="3">
        <v>45180</v>
      </c>
      <c r="K1625" s="3">
        <v>45270</v>
      </c>
      <c r="L1625" s="2" t="s">
        <v>13423</v>
      </c>
    </row>
    <row r="1626" spans="1:12" x14ac:dyDescent="0.25">
      <c r="A1626" s="2" t="s">
        <v>12</v>
      </c>
      <c r="B1626" s="2" t="s">
        <v>25</v>
      </c>
      <c r="C1626" s="2" t="s">
        <v>28</v>
      </c>
      <c r="D1626" s="2" t="s">
        <v>8701</v>
      </c>
      <c r="E1626" s="2" t="s">
        <v>1837</v>
      </c>
      <c r="F1626" s="2" t="s">
        <v>15</v>
      </c>
      <c r="G1626" s="2">
        <v>46664865</v>
      </c>
      <c r="H1626" s="2" t="s">
        <v>5875</v>
      </c>
      <c r="I1626" s="3">
        <v>45175</v>
      </c>
      <c r="J1626" s="3">
        <v>45181</v>
      </c>
      <c r="K1626" s="3">
        <v>45278</v>
      </c>
      <c r="L1626" s="2" t="s">
        <v>13424</v>
      </c>
    </row>
    <row r="1627" spans="1:12" x14ac:dyDescent="0.25">
      <c r="A1627" s="2" t="s">
        <v>12</v>
      </c>
      <c r="B1627" s="2" t="s">
        <v>25</v>
      </c>
      <c r="C1627" s="2" t="s">
        <v>14</v>
      </c>
      <c r="D1627" s="2" t="s">
        <v>8702</v>
      </c>
      <c r="E1627" s="2" t="s">
        <v>1838</v>
      </c>
      <c r="F1627" s="2" t="s">
        <v>15</v>
      </c>
      <c r="G1627" s="2">
        <v>80864874</v>
      </c>
      <c r="H1627" s="2" t="s">
        <v>5875</v>
      </c>
      <c r="I1627" s="3">
        <v>45174</v>
      </c>
      <c r="J1627" s="3">
        <v>45180</v>
      </c>
      <c r="K1627" s="3">
        <v>45270</v>
      </c>
      <c r="L1627" s="2" t="s">
        <v>13425</v>
      </c>
    </row>
    <row r="1628" spans="1:12" x14ac:dyDescent="0.25">
      <c r="A1628" s="2" t="s">
        <v>12</v>
      </c>
      <c r="B1628" s="2" t="s">
        <v>25</v>
      </c>
      <c r="C1628" s="2" t="s">
        <v>28</v>
      </c>
      <c r="D1628" s="2" t="s">
        <v>8703</v>
      </c>
      <c r="E1628" s="2" t="s">
        <v>1839</v>
      </c>
      <c r="F1628" s="2" t="s">
        <v>15</v>
      </c>
      <c r="G1628" s="2">
        <v>46454223</v>
      </c>
      <c r="H1628" s="2" t="s">
        <v>5875</v>
      </c>
      <c r="I1628" s="3">
        <v>45175</v>
      </c>
      <c r="J1628" s="3">
        <v>45181</v>
      </c>
      <c r="K1628" s="3">
        <v>45278</v>
      </c>
      <c r="L1628" s="2" t="s">
        <v>13426</v>
      </c>
    </row>
    <row r="1629" spans="1:12" x14ac:dyDescent="0.25">
      <c r="A1629" s="2" t="s">
        <v>12</v>
      </c>
      <c r="B1629" s="2" t="s">
        <v>25</v>
      </c>
      <c r="C1629" s="2" t="s">
        <v>14</v>
      </c>
      <c r="D1629" s="2" t="s">
        <v>8704</v>
      </c>
      <c r="E1629" s="2" t="s">
        <v>1840</v>
      </c>
      <c r="F1629" s="2" t="s">
        <v>15</v>
      </c>
      <c r="G1629" s="2">
        <v>1085635182</v>
      </c>
      <c r="H1629" s="2" t="s">
        <v>5875</v>
      </c>
      <c r="I1629" s="3">
        <v>45174</v>
      </c>
      <c r="J1629" s="3">
        <v>45180</v>
      </c>
      <c r="K1629" s="3">
        <v>45290</v>
      </c>
      <c r="L1629" s="2" t="s">
        <v>13427</v>
      </c>
    </row>
    <row r="1630" spans="1:12" x14ac:dyDescent="0.25">
      <c r="A1630" s="2" t="s">
        <v>12</v>
      </c>
      <c r="B1630" s="2" t="s">
        <v>25</v>
      </c>
      <c r="C1630" s="2" t="s">
        <v>28</v>
      </c>
      <c r="D1630" s="2" t="s">
        <v>8705</v>
      </c>
      <c r="E1630" s="2" t="s">
        <v>1841</v>
      </c>
      <c r="F1630" s="2" t="s">
        <v>15</v>
      </c>
      <c r="G1630" s="2">
        <v>4252058</v>
      </c>
      <c r="H1630" s="2" t="s">
        <v>5875</v>
      </c>
      <c r="I1630" s="3">
        <v>45175</v>
      </c>
      <c r="J1630" s="3">
        <v>45181</v>
      </c>
      <c r="K1630" s="3">
        <v>45271</v>
      </c>
      <c r="L1630" s="2" t="s">
        <v>13428</v>
      </c>
    </row>
    <row r="1631" spans="1:12" x14ac:dyDescent="0.25">
      <c r="A1631" s="2" t="s">
        <v>12</v>
      </c>
      <c r="B1631" s="2" t="s">
        <v>25</v>
      </c>
      <c r="C1631" s="2" t="s">
        <v>14</v>
      </c>
      <c r="D1631" s="2" t="s">
        <v>8706</v>
      </c>
      <c r="E1631" s="2" t="s">
        <v>1842</v>
      </c>
      <c r="F1631" s="2" t="s">
        <v>15</v>
      </c>
      <c r="G1631" s="2">
        <v>52519447</v>
      </c>
      <c r="H1631" s="2" t="s">
        <v>5875</v>
      </c>
      <c r="I1631" s="3">
        <v>45174</v>
      </c>
      <c r="J1631" s="3">
        <v>45180</v>
      </c>
      <c r="K1631" s="3">
        <v>45270</v>
      </c>
      <c r="L1631" s="2" t="s">
        <v>13429</v>
      </c>
    </row>
    <row r="1632" spans="1:12" x14ac:dyDescent="0.25">
      <c r="A1632" s="2" t="s">
        <v>12</v>
      </c>
      <c r="B1632" s="2" t="s">
        <v>25</v>
      </c>
      <c r="C1632" s="2" t="s">
        <v>28</v>
      </c>
      <c r="D1632" s="2" t="s">
        <v>8707</v>
      </c>
      <c r="E1632" s="2" t="s">
        <v>1843</v>
      </c>
      <c r="F1632" s="2" t="s">
        <v>15</v>
      </c>
      <c r="G1632" s="2">
        <v>40046111</v>
      </c>
      <c r="H1632" s="2" t="s">
        <v>5875</v>
      </c>
      <c r="I1632" s="3">
        <v>45175</v>
      </c>
      <c r="J1632" s="3">
        <v>45181</v>
      </c>
      <c r="K1632" s="3">
        <v>45278</v>
      </c>
      <c r="L1632" s="2" t="s">
        <v>13430</v>
      </c>
    </row>
    <row r="1633" spans="1:12" x14ac:dyDescent="0.25">
      <c r="A1633" s="2" t="s">
        <v>12</v>
      </c>
      <c r="B1633" s="2" t="s">
        <v>25</v>
      </c>
      <c r="C1633" s="2" t="s">
        <v>28</v>
      </c>
      <c r="D1633" s="2" t="s">
        <v>8708</v>
      </c>
      <c r="E1633" s="2" t="s">
        <v>1844</v>
      </c>
      <c r="F1633" s="2" t="s">
        <v>15</v>
      </c>
      <c r="G1633" s="2">
        <v>1053337410</v>
      </c>
      <c r="H1633" s="2" t="s">
        <v>5875</v>
      </c>
      <c r="I1633" s="3">
        <v>45175</v>
      </c>
      <c r="J1633" s="3">
        <v>45181</v>
      </c>
      <c r="K1633" s="3">
        <v>45278</v>
      </c>
      <c r="L1633" s="2" t="s">
        <v>13431</v>
      </c>
    </row>
    <row r="1634" spans="1:12" x14ac:dyDescent="0.25">
      <c r="A1634" s="2" t="s">
        <v>12</v>
      </c>
      <c r="B1634" s="2" t="s">
        <v>25</v>
      </c>
      <c r="C1634" s="2" t="s">
        <v>28</v>
      </c>
      <c r="D1634" s="2" t="s">
        <v>8709</v>
      </c>
      <c r="E1634" s="2" t="s">
        <v>1845</v>
      </c>
      <c r="F1634" s="2" t="s">
        <v>15</v>
      </c>
      <c r="G1634" s="2">
        <v>1019107530</v>
      </c>
      <c r="H1634" s="2" t="s">
        <v>5875</v>
      </c>
      <c r="I1634" s="3">
        <v>45175</v>
      </c>
      <c r="J1634" s="3">
        <v>45181</v>
      </c>
      <c r="K1634" s="3">
        <v>45271</v>
      </c>
      <c r="L1634" s="2" t="s">
        <v>13432</v>
      </c>
    </row>
    <row r="1635" spans="1:12" x14ac:dyDescent="0.25">
      <c r="A1635" s="2" t="s">
        <v>12</v>
      </c>
      <c r="B1635" s="2" t="s">
        <v>25</v>
      </c>
      <c r="C1635" s="2" t="s">
        <v>28</v>
      </c>
      <c r="D1635" s="2" t="s">
        <v>8710</v>
      </c>
      <c r="E1635" s="2" t="s">
        <v>1846</v>
      </c>
      <c r="F1635" s="2" t="s">
        <v>15</v>
      </c>
      <c r="G1635" s="2">
        <v>1052378561</v>
      </c>
      <c r="H1635" s="2" t="s">
        <v>5876</v>
      </c>
      <c r="I1635" s="3">
        <v>45176</v>
      </c>
      <c r="J1635" s="3">
        <v>45181</v>
      </c>
      <c r="K1635" s="3">
        <v>45278</v>
      </c>
      <c r="L1635" s="2" t="s">
        <v>13433</v>
      </c>
    </row>
    <row r="1636" spans="1:12" x14ac:dyDescent="0.25">
      <c r="A1636" s="2" t="s">
        <v>12</v>
      </c>
      <c r="B1636" s="2" t="s">
        <v>25</v>
      </c>
      <c r="C1636" s="2" t="s">
        <v>28</v>
      </c>
      <c r="D1636" s="2" t="s">
        <v>8711</v>
      </c>
      <c r="E1636" s="2" t="s">
        <v>1847</v>
      </c>
      <c r="F1636" s="2" t="s">
        <v>15</v>
      </c>
      <c r="G1636" s="2">
        <v>1032465651</v>
      </c>
      <c r="H1636" s="2" t="s">
        <v>5875</v>
      </c>
      <c r="I1636" s="3">
        <v>45175</v>
      </c>
      <c r="J1636" s="3">
        <v>45181</v>
      </c>
      <c r="K1636" s="3">
        <v>45278</v>
      </c>
      <c r="L1636" s="2" t="s">
        <v>13434</v>
      </c>
    </row>
    <row r="1637" spans="1:12" x14ac:dyDescent="0.25">
      <c r="A1637" s="2" t="s">
        <v>12</v>
      </c>
      <c r="B1637" s="2" t="s">
        <v>25</v>
      </c>
      <c r="C1637" s="2" t="s">
        <v>28</v>
      </c>
      <c r="D1637" s="2" t="s">
        <v>8712</v>
      </c>
      <c r="E1637" s="2" t="s">
        <v>1848</v>
      </c>
      <c r="F1637" s="2" t="s">
        <v>15</v>
      </c>
      <c r="G1637" s="2">
        <v>46451415</v>
      </c>
      <c r="H1637" s="2" t="s">
        <v>5876</v>
      </c>
      <c r="I1637" s="3">
        <v>45176</v>
      </c>
      <c r="J1637" s="3">
        <v>45181</v>
      </c>
      <c r="K1637" s="3">
        <v>45271</v>
      </c>
      <c r="L1637" s="2" t="s">
        <v>13435</v>
      </c>
    </row>
    <row r="1638" spans="1:12" x14ac:dyDescent="0.25">
      <c r="A1638" s="2" t="s">
        <v>12</v>
      </c>
      <c r="B1638" s="2" t="s">
        <v>25</v>
      </c>
      <c r="C1638" s="2" t="s">
        <v>28</v>
      </c>
      <c r="D1638" s="2" t="s">
        <v>8713</v>
      </c>
      <c r="E1638" s="2" t="s">
        <v>1849</v>
      </c>
      <c r="F1638" s="2" t="s">
        <v>15</v>
      </c>
      <c r="G1638" s="2">
        <v>1049641654</v>
      </c>
      <c r="H1638" s="2" t="s">
        <v>5875</v>
      </c>
      <c r="I1638" s="3">
        <v>45175</v>
      </c>
      <c r="J1638" s="3">
        <v>45181</v>
      </c>
      <c r="K1638" s="3">
        <v>45278</v>
      </c>
      <c r="L1638" s="2" t="s">
        <v>13436</v>
      </c>
    </row>
    <row r="1639" spans="1:12" x14ac:dyDescent="0.25">
      <c r="A1639" s="2" t="s">
        <v>12</v>
      </c>
      <c r="B1639" s="2" t="s">
        <v>25</v>
      </c>
      <c r="C1639" s="2" t="s">
        <v>28</v>
      </c>
      <c r="D1639" s="2" t="s">
        <v>8714</v>
      </c>
      <c r="E1639" s="2" t="s">
        <v>1850</v>
      </c>
      <c r="F1639" s="2" t="s">
        <v>15</v>
      </c>
      <c r="G1639" s="2">
        <v>46457825</v>
      </c>
      <c r="H1639" s="2" t="s">
        <v>5875</v>
      </c>
      <c r="I1639" s="3">
        <v>45175</v>
      </c>
      <c r="J1639" s="3">
        <v>45181</v>
      </c>
      <c r="K1639" s="3">
        <v>45271</v>
      </c>
      <c r="L1639" s="2" t="s">
        <v>13437</v>
      </c>
    </row>
    <row r="1640" spans="1:12" x14ac:dyDescent="0.25">
      <c r="A1640" s="2" t="s">
        <v>12</v>
      </c>
      <c r="B1640" s="2" t="s">
        <v>25</v>
      </c>
      <c r="C1640" s="2" t="s">
        <v>28</v>
      </c>
      <c r="D1640" s="2" t="s">
        <v>8715</v>
      </c>
      <c r="E1640" s="2" t="s">
        <v>1851</v>
      </c>
      <c r="F1640" s="2" t="s">
        <v>15</v>
      </c>
      <c r="G1640" s="2">
        <v>1054095587</v>
      </c>
      <c r="H1640" s="2" t="s">
        <v>5875</v>
      </c>
      <c r="I1640" s="3">
        <v>45175</v>
      </c>
      <c r="J1640" s="3">
        <v>45181</v>
      </c>
      <c r="K1640" s="3">
        <v>45271</v>
      </c>
      <c r="L1640" s="2" t="s">
        <v>13438</v>
      </c>
    </row>
    <row r="1641" spans="1:12" x14ac:dyDescent="0.25">
      <c r="A1641" s="2" t="s">
        <v>12</v>
      </c>
      <c r="B1641" s="2" t="s">
        <v>25</v>
      </c>
      <c r="C1641" s="2" t="s">
        <v>28</v>
      </c>
      <c r="D1641" s="2" t="s">
        <v>8716</v>
      </c>
      <c r="E1641" s="2" t="s">
        <v>1852</v>
      </c>
      <c r="F1641" s="2" t="s">
        <v>15</v>
      </c>
      <c r="G1641" s="2">
        <v>1085246924</v>
      </c>
      <c r="H1641" s="2" t="s">
        <v>5875</v>
      </c>
      <c r="I1641" s="3">
        <v>45175</v>
      </c>
      <c r="J1641" s="3">
        <v>45181</v>
      </c>
      <c r="K1641" s="3">
        <v>45271</v>
      </c>
      <c r="L1641" s="2" t="s">
        <v>13439</v>
      </c>
    </row>
    <row r="1642" spans="1:12" x14ac:dyDescent="0.25">
      <c r="A1642" s="2" t="s">
        <v>12</v>
      </c>
      <c r="B1642" s="2" t="s">
        <v>25</v>
      </c>
      <c r="C1642" s="2" t="s">
        <v>28</v>
      </c>
      <c r="D1642" s="2" t="s">
        <v>8717</v>
      </c>
      <c r="E1642" s="2" t="s">
        <v>1853</v>
      </c>
      <c r="F1642" s="2" t="s">
        <v>15</v>
      </c>
      <c r="G1642" s="2">
        <v>1054093622</v>
      </c>
      <c r="H1642" s="2" t="s">
        <v>5875</v>
      </c>
      <c r="I1642" s="3">
        <v>45175</v>
      </c>
      <c r="J1642" s="3">
        <v>45181</v>
      </c>
      <c r="K1642" s="3">
        <v>45271</v>
      </c>
      <c r="L1642" s="2" t="s">
        <v>13440</v>
      </c>
    </row>
    <row r="1643" spans="1:12" x14ac:dyDescent="0.25">
      <c r="A1643" s="2" t="s">
        <v>12</v>
      </c>
      <c r="B1643" s="2" t="s">
        <v>25</v>
      </c>
      <c r="C1643" s="2" t="s">
        <v>28</v>
      </c>
      <c r="D1643" s="2" t="s">
        <v>8718</v>
      </c>
      <c r="E1643" s="2" t="s">
        <v>1854</v>
      </c>
      <c r="F1643" s="2" t="s">
        <v>15</v>
      </c>
      <c r="G1643" s="2">
        <v>23288415</v>
      </c>
      <c r="H1643" s="2" t="s">
        <v>5876</v>
      </c>
      <c r="I1643" s="3">
        <v>45176</v>
      </c>
      <c r="J1643" s="3">
        <v>45181</v>
      </c>
      <c r="K1643" s="3">
        <v>45278</v>
      </c>
      <c r="L1643" s="2" t="s">
        <v>13441</v>
      </c>
    </row>
    <row r="1644" spans="1:12" x14ac:dyDescent="0.25">
      <c r="A1644" s="2" t="s">
        <v>12</v>
      </c>
      <c r="B1644" s="2" t="s">
        <v>25</v>
      </c>
      <c r="C1644" s="2" t="s">
        <v>28</v>
      </c>
      <c r="D1644" s="2" t="s">
        <v>8719</v>
      </c>
      <c r="E1644" s="2" t="s">
        <v>1855</v>
      </c>
      <c r="F1644" s="2" t="s">
        <v>15</v>
      </c>
      <c r="G1644" s="2">
        <v>74337643</v>
      </c>
      <c r="H1644" s="2" t="s">
        <v>5876</v>
      </c>
      <c r="I1644" s="3">
        <v>45176</v>
      </c>
      <c r="J1644" s="3">
        <v>45181</v>
      </c>
      <c r="K1644" s="3">
        <v>45271</v>
      </c>
      <c r="L1644" s="2" t="s">
        <v>13442</v>
      </c>
    </row>
    <row r="1645" spans="1:12" x14ac:dyDescent="0.25">
      <c r="A1645" s="2" t="s">
        <v>12</v>
      </c>
      <c r="B1645" s="2" t="s">
        <v>25</v>
      </c>
      <c r="C1645" s="2" t="s">
        <v>28</v>
      </c>
      <c r="D1645" s="2" t="s">
        <v>8720</v>
      </c>
      <c r="E1645" s="2" t="s">
        <v>1856</v>
      </c>
      <c r="F1645" s="2" t="s">
        <v>15</v>
      </c>
      <c r="G1645" s="2">
        <v>1049641564</v>
      </c>
      <c r="H1645" s="2" t="s">
        <v>5876</v>
      </c>
      <c r="I1645" s="3">
        <v>45176</v>
      </c>
      <c r="J1645" s="3">
        <v>45181</v>
      </c>
      <c r="K1645" s="3">
        <v>45278</v>
      </c>
      <c r="L1645" s="2" t="s">
        <v>13443</v>
      </c>
    </row>
    <row r="1646" spans="1:12" x14ac:dyDescent="0.25">
      <c r="A1646" s="2" t="s">
        <v>12</v>
      </c>
      <c r="B1646" s="2" t="s">
        <v>25</v>
      </c>
      <c r="C1646" s="2" t="s">
        <v>28</v>
      </c>
      <c r="D1646" s="2" t="s">
        <v>8721</v>
      </c>
      <c r="E1646" s="2" t="s">
        <v>1857</v>
      </c>
      <c r="F1646" s="2" t="s">
        <v>15</v>
      </c>
      <c r="G1646" s="2">
        <v>1049657349</v>
      </c>
      <c r="H1646" s="2" t="s">
        <v>5876</v>
      </c>
      <c r="I1646" s="3">
        <v>45176</v>
      </c>
      <c r="J1646" s="3">
        <v>45181</v>
      </c>
      <c r="K1646" s="3">
        <v>45203</v>
      </c>
      <c r="L1646" s="2" t="s">
        <v>13444</v>
      </c>
    </row>
    <row r="1647" spans="1:12" x14ac:dyDescent="0.25">
      <c r="A1647" s="2" t="s">
        <v>12</v>
      </c>
      <c r="B1647" s="2" t="s">
        <v>25</v>
      </c>
      <c r="C1647" s="2" t="s">
        <v>28</v>
      </c>
      <c r="D1647" s="2" t="s">
        <v>8722</v>
      </c>
      <c r="E1647" s="2" t="s">
        <v>1858</v>
      </c>
      <c r="F1647" s="2" t="s">
        <v>15</v>
      </c>
      <c r="G1647" s="2">
        <v>1049605562</v>
      </c>
      <c r="H1647" s="2" t="s">
        <v>5875</v>
      </c>
      <c r="I1647" s="3">
        <v>45175</v>
      </c>
      <c r="J1647" s="3">
        <v>45181</v>
      </c>
      <c r="K1647" s="3">
        <v>45270</v>
      </c>
      <c r="L1647" s="2" t="s">
        <v>13445</v>
      </c>
    </row>
    <row r="1648" spans="1:12" x14ac:dyDescent="0.25">
      <c r="A1648" s="2" t="s">
        <v>12</v>
      </c>
      <c r="B1648" s="2" t="s">
        <v>25</v>
      </c>
      <c r="C1648" s="2" t="s">
        <v>28</v>
      </c>
      <c r="D1648" s="2" t="s">
        <v>8723</v>
      </c>
      <c r="E1648" s="2" t="s">
        <v>1859</v>
      </c>
      <c r="F1648" s="2" t="s">
        <v>15</v>
      </c>
      <c r="G1648" s="2">
        <v>1049603592</v>
      </c>
      <c r="H1648" s="2" t="s">
        <v>5875</v>
      </c>
      <c r="I1648" s="3">
        <v>45175</v>
      </c>
      <c r="J1648" s="3">
        <v>45181</v>
      </c>
      <c r="K1648" s="3">
        <v>45278</v>
      </c>
      <c r="L1648" s="2" t="s">
        <v>13446</v>
      </c>
    </row>
    <row r="1649" spans="1:12" x14ac:dyDescent="0.25">
      <c r="A1649" s="2" t="s">
        <v>12</v>
      </c>
      <c r="B1649" s="2" t="s">
        <v>25</v>
      </c>
      <c r="C1649" s="2" t="s">
        <v>28</v>
      </c>
      <c r="D1649" s="2" t="s">
        <v>8724</v>
      </c>
      <c r="E1649" s="2" t="s">
        <v>1860</v>
      </c>
      <c r="F1649" s="2" t="s">
        <v>15</v>
      </c>
      <c r="G1649" s="2">
        <v>52385034</v>
      </c>
      <c r="H1649" s="2" t="s">
        <v>5876</v>
      </c>
      <c r="I1649" s="3">
        <v>45175</v>
      </c>
      <c r="J1649" s="3">
        <v>45181</v>
      </c>
      <c r="K1649" s="3">
        <v>45278</v>
      </c>
      <c r="L1649" s="2" t="s">
        <v>13447</v>
      </c>
    </row>
    <row r="1650" spans="1:12" x14ac:dyDescent="0.25">
      <c r="A1650" s="2" t="s">
        <v>12</v>
      </c>
      <c r="B1650" s="2" t="s">
        <v>25</v>
      </c>
      <c r="C1650" s="2" t="s">
        <v>28</v>
      </c>
      <c r="D1650" s="2" t="s">
        <v>8725</v>
      </c>
      <c r="E1650" s="2" t="s">
        <v>1861</v>
      </c>
      <c r="F1650" s="2" t="s">
        <v>15</v>
      </c>
      <c r="G1650" s="2">
        <v>1049608180</v>
      </c>
      <c r="H1650" s="2" t="s">
        <v>5876</v>
      </c>
      <c r="I1650" s="3">
        <v>45176</v>
      </c>
      <c r="J1650" s="3">
        <v>45181</v>
      </c>
      <c r="K1650" s="3">
        <v>45278</v>
      </c>
      <c r="L1650" s="2" t="s">
        <v>13448</v>
      </c>
    </row>
    <row r="1651" spans="1:12" x14ac:dyDescent="0.25">
      <c r="A1651" s="2" t="s">
        <v>12</v>
      </c>
      <c r="B1651" s="2" t="s">
        <v>25</v>
      </c>
      <c r="C1651" s="2" t="s">
        <v>28</v>
      </c>
      <c r="D1651" s="2" t="s">
        <v>8726</v>
      </c>
      <c r="E1651" s="2" t="s">
        <v>1862</v>
      </c>
      <c r="F1651" s="2" t="s">
        <v>15</v>
      </c>
      <c r="G1651" s="2">
        <v>13852864</v>
      </c>
      <c r="H1651" s="2" t="s">
        <v>5876</v>
      </c>
      <c r="I1651" s="3">
        <v>45176</v>
      </c>
      <c r="J1651" s="3">
        <v>45181</v>
      </c>
      <c r="K1651" s="3">
        <v>45271</v>
      </c>
      <c r="L1651" s="2" t="s">
        <v>13449</v>
      </c>
    </row>
    <row r="1652" spans="1:12" x14ac:dyDescent="0.25">
      <c r="A1652" s="2" t="s">
        <v>12</v>
      </c>
      <c r="B1652" s="2" t="s">
        <v>25</v>
      </c>
      <c r="C1652" s="2" t="s">
        <v>14</v>
      </c>
      <c r="D1652" s="2" t="s">
        <v>8727</v>
      </c>
      <c r="E1652" s="2" t="s">
        <v>1863</v>
      </c>
      <c r="F1652" s="2" t="s">
        <v>15</v>
      </c>
      <c r="G1652" s="2">
        <v>1018488130</v>
      </c>
      <c r="H1652" s="2" t="s">
        <v>5875</v>
      </c>
      <c r="I1652" s="3">
        <v>45176</v>
      </c>
      <c r="J1652" s="3">
        <v>45180</v>
      </c>
      <c r="K1652" s="3">
        <v>45211</v>
      </c>
      <c r="L1652" s="2" t="s">
        <v>13450</v>
      </c>
    </row>
    <row r="1653" spans="1:12" x14ac:dyDescent="0.25">
      <c r="A1653" s="2" t="s">
        <v>12</v>
      </c>
      <c r="B1653" s="2" t="s">
        <v>25</v>
      </c>
      <c r="C1653" s="2" t="s">
        <v>28</v>
      </c>
      <c r="D1653" s="2" t="s">
        <v>8728</v>
      </c>
      <c r="E1653" s="2" t="s">
        <v>1864</v>
      </c>
      <c r="F1653" s="2" t="s">
        <v>15</v>
      </c>
      <c r="G1653" s="2">
        <v>74374902</v>
      </c>
      <c r="H1653" s="2" t="s">
        <v>6030</v>
      </c>
      <c r="I1653" s="3">
        <v>45175</v>
      </c>
      <c r="J1653" s="3">
        <v>45181</v>
      </c>
      <c r="K1653" s="3">
        <v>45271</v>
      </c>
      <c r="L1653" s="2" t="s">
        <v>13451</v>
      </c>
    </row>
    <row r="1654" spans="1:12" x14ac:dyDescent="0.25">
      <c r="A1654" s="2" t="s">
        <v>12</v>
      </c>
      <c r="B1654" s="2" t="s">
        <v>25</v>
      </c>
      <c r="C1654" s="2" t="s">
        <v>28</v>
      </c>
      <c r="D1654" s="2" t="s">
        <v>8729</v>
      </c>
      <c r="E1654" s="2" t="s">
        <v>1865</v>
      </c>
      <c r="F1654" s="2" t="s">
        <v>15</v>
      </c>
      <c r="G1654" s="2">
        <v>46665378</v>
      </c>
      <c r="H1654" s="2" t="s">
        <v>5876</v>
      </c>
      <c r="I1654" s="3">
        <v>45175</v>
      </c>
      <c r="J1654" s="3">
        <v>45181</v>
      </c>
      <c r="K1654" s="3">
        <v>45278</v>
      </c>
      <c r="L1654" s="2" t="s">
        <v>13452</v>
      </c>
    </row>
    <row r="1655" spans="1:12" x14ac:dyDescent="0.25">
      <c r="A1655" s="2" t="s">
        <v>12</v>
      </c>
      <c r="B1655" s="2" t="s">
        <v>25</v>
      </c>
      <c r="C1655" s="2" t="s">
        <v>28</v>
      </c>
      <c r="D1655" s="2" t="s">
        <v>8730</v>
      </c>
      <c r="E1655" s="2" t="s">
        <v>1866</v>
      </c>
      <c r="F1655" s="2" t="s">
        <v>15</v>
      </c>
      <c r="G1655" s="2">
        <v>1049603694</v>
      </c>
      <c r="H1655" s="2" t="s">
        <v>5876</v>
      </c>
      <c r="I1655" s="3">
        <v>45176</v>
      </c>
      <c r="J1655" s="3">
        <v>45181</v>
      </c>
      <c r="K1655" s="3">
        <v>45278</v>
      </c>
      <c r="L1655" s="2" t="s">
        <v>13453</v>
      </c>
    </row>
    <row r="1656" spans="1:12" x14ac:dyDescent="0.25">
      <c r="A1656" s="2" t="s">
        <v>12</v>
      </c>
      <c r="B1656" s="2" t="s">
        <v>25</v>
      </c>
      <c r="C1656" s="2" t="s">
        <v>28</v>
      </c>
      <c r="D1656" s="2" t="s">
        <v>8731</v>
      </c>
      <c r="E1656" s="2" t="s">
        <v>1867</v>
      </c>
      <c r="F1656" s="2" t="s">
        <v>15</v>
      </c>
      <c r="G1656" s="2">
        <v>1049624301</v>
      </c>
      <c r="H1656" s="2" t="s">
        <v>5876</v>
      </c>
      <c r="I1656" s="3">
        <v>45176</v>
      </c>
      <c r="J1656" s="3">
        <v>45181</v>
      </c>
      <c r="K1656" s="3">
        <v>45271</v>
      </c>
      <c r="L1656" s="2" t="s">
        <v>13454</v>
      </c>
    </row>
    <row r="1657" spans="1:12" x14ac:dyDescent="0.25">
      <c r="A1657" s="2" t="s">
        <v>12</v>
      </c>
      <c r="B1657" s="2" t="s">
        <v>25</v>
      </c>
      <c r="C1657" s="2" t="s">
        <v>28</v>
      </c>
      <c r="D1657" s="2" t="s">
        <v>8732</v>
      </c>
      <c r="E1657" s="2" t="s">
        <v>1868</v>
      </c>
      <c r="F1657" s="2" t="s">
        <v>15</v>
      </c>
      <c r="G1657" s="2">
        <v>9396991</v>
      </c>
      <c r="H1657" s="2" t="s">
        <v>5876</v>
      </c>
      <c r="I1657" s="3">
        <v>45175</v>
      </c>
      <c r="J1657" s="3">
        <v>45181</v>
      </c>
      <c r="K1657" s="3">
        <v>45271</v>
      </c>
      <c r="L1657" s="2" t="s">
        <v>13455</v>
      </c>
    </row>
    <row r="1658" spans="1:12" x14ac:dyDescent="0.25">
      <c r="A1658" s="2" t="s">
        <v>12</v>
      </c>
      <c r="B1658" s="2" t="s">
        <v>25</v>
      </c>
      <c r="C1658" s="2" t="s">
        <v>28</v>
      </c>
      <c r="D1658" s="2" t="s">
        <v>8733</v>
      </c>
      <c r="E1658" s="2" t="s">
        <v>1869</v>
      </c>
      <c r="F1658" s="2" t="s">
        <v>15</v>
      </c>
      <c r="G1658" s="2">
        <v>1115856317</v>
      </c>
      <c r="H1658" s="2" t="s">
        <v>5876</v>
      </c>
      <c r="I1658" s="3">
        <v>45176</v>
      </c>
      <c r="J1658" s="3">
        <v>45181</v>
      </c>
      <c r="K1658" s="3">
        <v>45278</v>
      </c>
      <c r="L1658" s="2" t="s">
        <v>13456</v>
      </c>
    </row>
    <row r="1659" spans="1:12" x14ac:dyDescent="0.25">
      <c r="A1659" s="2" t="s">
        <v>12</v>
      </c>
      <c r="B1659" s="2" t="s">
        <v>25</v>
      </c>
      <c r="C1659" s="2" t="s">
        <v>28</v>
      </c>
      <c r="D1659" s="2" t="s">
        <v>8734</v>
      </c>
      <c r="E1659" s="2" t="s">
        <v>1870</v>
      </c>
      <c r="F1659" s="2" t="s">
        <v>15</v>
      </c>
      <c r="G1659" s="2">
        <v>7315716</v>
      </c>
      <c r="H1659" s="2" t="s">
        <v>5876</v>
      </c>
      <c r="I1659" s="3">
        <v>45176</v>
      </c>
      <c r="J1659" s="3">
        <v>45181</v>
      </c>
      <c r="K1659" s="3">
        <v>45271</v>
      </c>
      <c r="L1659" s="2" t="s">
        <v>13457</v>
      </c>
    </row>
    <row r="1660" spans="1:12" x14ac:dyDescent="0.25">
      <c r="A1660" s="2" t="s">
        <v>12</v>
      </c>
      <c r="B1660" s="2" t="s">
        <v>25</v>
      </c>
      <c r="C1660" s="2" t="s">
        <v>28</v>
      </c>
      <c r="D1660" s="2" t="s">
        <v>8735</v>
      </c>
      <c r="E1660" s="2" t="s">
        <v>143</v>
      </c>
      <c r="F1660" s="2" t="s">
        <v>15</v>
      </c>
      <c r="G1660" s="2">
        <v>1020803689</v>
      </c>
      <c r="H1660" s="2" t="s">
        <v>5876</v>
      </c>
      <c r="I1660" s="3">
        <v>45175</v>
      </c>
      <c r="J1660" s="3">
        <v>45181</v>
      </c>
      <c r="K1660" s="3">
        <v>45278</v>
      </c>
      <c r="L1660" s="2" t="s">
        <v>13458</v>
      </c>
    </row>
    <row r="1661" spans="1:12" x14ac:dyDescent="0.25">
      <c r="A1661" s="2" t="s">
        <v>12</v>
      </c>
      <c r="B1661" s="2" t="s">
        <v>25</v>
      </c>
      <c r="C1661" s="2" t="s">
        <v>28</v>
      </c>
      <c r="D1661" s="2" t="s">
        <v>8736</v>
      </c>
      <c r="E1661" s="2" t="s">
        <v>1871</v>
      </c>
      <c r="F1661" s="2" t="s">
        <v>15</v>
      </c>
      <c r="G1661" s="2">
        <v>46662980</v>
      </c>
      <c r="H1661" s="2" t="s">
        <v>5876</v>
      </c>
      <c r="I1661" s="3">
        <v>45175</v>
      </c>
      <c r="J1661" s="3">
        <v>45181</v>
      </c>
      <c r="K1661" s="3">
        <v>45278</v>
      </c>
      <c r="L1661" s="2" t="s">
        <v>13459</v>
      </c>
    </row>
    <row r="1662" spans="1:12" x14ac:dyDescent="0.25">
      <c r="A1662" s="2" t="s">
        <v>12</v>
      </c>
      <c r="B1662" s="2" t="s">
        <v>25</v>
      </c>
      <c r="C1662" s="2" t="s">
        <v>14</v>
      </c>
      <c r="D1662" s="2" t="s">
        <v>8737</v>
      </c>
      <c r="E1662" s="2" t="s">
        <v>1872</v>
      </c>
      <c r="F1662" s="2" t="s">
        <v>15</v>
      </c>
      <c r="G1662" s="2">
        <v>20866156</v>
      </c>
      <c r="H1662" s="2" t="s">
        <v>6031</v>
      </c>
      <c r="I1662" s="3">
        <v>45176</v>
      </c>
      <c r="J1662" s="3">
        <v>45180</v>
      </c>
      <c r="K1662" s="3">
        <v>45270</v>
      </c>
      <c r="L1662" s="2" t="s">
        <v>13460</v>
      </c>
    </row>
    <row r="1663" spans="1:12" x14ac:dyDescent="0.25">
      <c r="A1663" s="2" t="s">
        <v>12</v>
      </c>
      <c r="B1663" s="2" t="s">
        <v>25</v>
      </c>
      <c r="C1663" s="2" t="s">
        <v>28</v>
      </c>
      <c r="D1663" s="2" t="s">
        <v>8738</v>
      </c>
      <c r="E1663" s="2" t="s">
        <v>1873</v>
      </c>
      <c r="F1663" s="2" t="s">
        <v>15</v>
      </c>
      <c r="G1663" s="2">
        <v>1000850995</v>
      </c>
      <c r="H1663" s="2" t="s">
        <v>5876</v>
      </c>
      <c r="I1663" s="3">
        <v>45176</v>
      </c>
      <c r="J1663" s="3">
        <v>45181</v>
      </c>
      <c r="K1663" s="3">
        <v>45278</v>
      </c>
      <c r="L1663" s="2" t="s">
        <v>13461</v>
      </c>
    </row>
    <row r="1664" spans="1:12" x14ac:dyDescent="0.25">
      <c r="A1664" s="2" t="s">
        <v>12</v>
      </c>
      <c r="B1664" s="2" t="s">
        <v>25</v>
      </c>
      <c r="C1664" s="2" t="s">
        <v>14</v>
      </c>
      <c r="D1664" s="2" t="s">
        <v>8739</v>
      </c>
      <c r="E1664" s="2" t="s">
        <v>1874</v>
      </c>
      <c r="F1664" s="2" t="s">
        <v>15</v>
      </c>
      <c r="G1664" s="2">
        <v>1022335139</v>
      </c>
      <c r="H1664" s="2" t="s">
        <v>5876</v>
      </c>
      <c r="I1664" s="3">
        <v>45176</v>
      </c>
      <c r="J1664" s="3">
        <v>45180</v>
      </c>
      <c r="K1664" s="3">
        <v>45290</v>
      </c>
      <c r="L1664" s="2" t="s">
        <v>13462</v>
      </c>
    </row>
    <row r="1665" spans="1:12" x14ac:dyDescent="0.25">
      <c r="A1665" s="2" t="s">
        <v>12</v>
      </c>
      <c r="B1665" s="2" t="s">
        <v>25</v>
      </c>
      <c r="C1665" s="2" t="s">
        <v>28</v>
      </c>
      <c r="D1665" s="2" t="s">
        <v>8740</v>
      </c>
      <c r="E1665" s="2" t="s">
        <v>1875</v>
      </c>
      <c r="F1665" s="2" t="s">
        <v>15</v>
      </c>
      <c r="G1665" s="2">
        <v>1049610541</v>
      </c>
      <c r="H1665" s="2" t="s">
        <v>5876</v>
      </c>
      <c r="I1665" s="3">
        <v>45176</v>
      </c>
      <c r="J1665" s="3">
        <v>45181</v>
      </c>
      <c r="K1665" s="3">
        <v>45278</v>
      </c>
      <c r="L1665" s="2" t="s">
        <v>13463</v>
      </c>
    </row>
    <row r="1666" spans="1:12" x14ac:dyDescent="0.25">
      <c r="A1666" s="2" t="s">
        <v>12</v>
      </c>
      <c r="B1666" s="2" t="s">
        <v>25</v>
      </c>
      <c r="C1666" s="2" t="s">
        <v>28</v>
      </c>
      <c r="D1666" s="2" t="s">
        <v>8741</v>
      </c>
      <c r="E1666" s="2" t="s">
        <v>1876</v>
      </c>
      <c r="F1666" s="2" t="s">
        <v>15</v>
      </c>
      <c r="G1666" s="2">
        <v>46451725</v>
      </c>
      <c r="H1666" s="2" t="s">
        <v>5876</v>
      </c>
      <c r="I1666" s="3">
        <v>45176</v>
      </c>
      <c r="J1666" s="3">
        <v>45181</v>
      </c>
      <c r="K1666" s="3">
        <v>45278</v>
      </c>
      <c r="L1666" s="2" t="s">
        <v>13464</v>
      </c>
    </row>
    <row r="1667" spans="1:12" x14ac:dyDescent="0.25">
      <c r="A1667" s="2" t="s">
        <v>12</v>
      </c>
      <c r="B1667" s="2" t="s">
        <v>25</v>
      </c>
      <c r="C1667" s="2" t="s">
        <v>28</v>
      </c>
      <c r="D1667" s="2" t="s">
        <v>8742</v>
      </c>
      <c r="E1667" s="2" t="s">
        <v>1877</v>
      </c>
      <c r="F1667" s="2" t="s">
        <v>15</v>
      </c>
      <c r="G1667" s="2">
        <v>1049651387</v>
      </c>
      <c r="H1667" s="2" t="s">
        <v>5876</v>
      </c>
      <c r="I1667" s="3">
        <v>45176</v>
      </c>
      <c r="J1667" s="3">
        <v>45181</v>
      </c>
      <c r="K1667" s="3">
        <v>45271</v>
      </c>
      <c r="L1667" s="2" t="s">
        <v>13465</v>
      </c>
    </row>
    <row r="1668" spans="1:12" x14ac:dyDescent="0.25">
      <c r="A1668" s="2" t="s">
        <v>12</v>
      </c>
      <c r="B1668" s="2" t="s">
        <v>25</v>
      </c>
      <c r="C1668" s="2" t="s">
        <v>28</v>
      </c>
      <c r="D1668" s="2" t="s">
        <v>8743</v>
      </c>
      <c r="E1668" s="2" t="s">
        <v>1878</v>
      </c>
      <c r="F1668" s="2" t="s">
        <v>15</v>
      </c>
      <c r="G1668" s="2">
        <v>1052405520</v>
      </c>
      <c r="H1668" s="2" t="s">
        <v>5876</v>
      </c>
      <c r="I1668" s="3">
        <v>45176</v>
      </c>
      <c r="J1668" s="3">
        <v>45181</v>
      </c>
      <c r="K1668" s="3">
        <v>45271</v>
      </c>
      <c r="L1668" s="2" t="s">
        <v>13466</v>
      </c>
    </row>
    <row r="1669" spans="1:12" x14ac:dyDescent="0.25">
      <c r="A1669" s="2" t="s">
        <v>12</v>
      </c>
      <c r="B1669" s="2" t="s">
        <v>25</v>
      </c>
      <c r="C1669" s="2" t="s">
        <v>28</v>
      </c>
      <c r="D1669" s="2" t="s">
        <v>8744</v>
      </c>
      <c r="E1669" s="2" t="s">
        <v>1879</v>
      </c>
      <c r="F1669" s="2" t="s">
        <v>15</v>
      </c>
      <c r="G1669" s="2">
        <v>1052398258</v>
      </c>
      <c r="H1669" s="2" t="s">
        <v>5876</v>
      </c>
      <c r="I1669" s="3">
        <v>45176</v>
      </c>
      <c r="J1669" s="3">
        <v>45181</v>
      </c>
      <c r="K1669" s="3">
        <v>45278</v>
      </c>
      <c r="L1669" s="2" t="s">
        <v>13467</v>
      </c>
    </row>
    <row r="1670" spans="1:12" x14ac:dyDescent="0.25">
      <c r="A1670" s="2" t="s">
        <v>12</v>
      </c>
      <c r="B1670" s="2" t="s">
        <v>25</v>
      </c>
      <c r="C1670" s="2" t="s">
        <v>28</v>
      </c>
      <c r="D1670" s="2" t="s">
        <v>8745</v>
      </c>
      <c r="E1670" s="2" t="s">
        <v>1880</v>
      </c>
      <c r="F1670" s="2" t="s">
        <v>15</v>
      </c>
      <c r="G1670" s="2">
        <v>1052414085</v>
      </c>
      <c r="H1670" s="2" t="s">
        <v>5876</v>
      </c>
      <c r="I1670" s="3">
        <v>45176</v>
      </c>
      <c r="J1670" s="3">
        <v>45181</v>
      </c>
      <c r="K1670" s="3">
        <v>45271</v>
      </c>
      <c r="L1670" s="2" t="s">
        <v>13468</v>
      </c>
    </row>
    <row r="1671" spans="1:12" x14ac:dyDescent="0.25">
      <c r="A1671" s="2" t="s">
        <v>12</v>
      </c>
      <c r="B1671" s="2" t="s">
        <v>25</v>
      </c>
      <c r="C1671" s="2" t="s">
        <v>28</v>
      </c>
      <c r="D1671" s="2" t="s">
        <v>8746</v>
      </c>
      <c r="E1671" s="2" t="s">
        <v>1881</v>
      </c>
      <c r="F1671" s="2" t="s">
        <v>15</v>
      </c>
      <c r="G1671" s="2">
        <v>1010024840</v>
      </c>
      <c r="H1671" s="2" t="s">
        <v>5876</v>
      </c>
      <c r="I1671" s="3">
        <v>45176</v>
      </c>
      <c r="J1671" s="3">
        <v>45181</v>
      </c>
      <c r="K1671" s="3">
        <v>45278</v>
      </c>
      <c r="L1671" s="2" t="s">
        <v>13469</v>
      </c>
    </row>
    <row r="1672" spans="1:12" x14ac:dyDescent="0.25">
      <c r="A1672" s="2" t="s">
        <v>12</v>
      </c>
      <c r="B1672" s="2" t="s">
        <v>25</v>
      </c>
      <c r="C1672" s="2" t="s">
        <v>28</v>
      </c>
      <c r="D1672" s="2" t="s">
        <v>8747</v>
      </c>
      <c r="E1672" s="2" t="s">
        <v>1882</v>
      </c>
      <c r="F1672" s="2" t="s">
        <v>15</v>
      </c>
      <c r="G1672" s="2">
        <v>79747928</v>
      </c>
      <c r="H1672" s="2" t="s">
        <v>5876</v>
      </c>
      <c r="I1672" s="3">
        <v>45176</v>
      </c>
      <c r="J1672" s="3">
        <v>45181</v>
      </c>
      <c r="K1672" s="3">
        <v>45278</v>
      </c>
      <c r="L1672" s="2" t="s">
        <v>13470</v>
      </c>
    </row>
    <row r="1673" spans="1:12" x14ac:dyDescent="0.25">
      <c r="A1673" s="2" t="s">
        <v>12</v>
      </c>
      <c r="B1673" s="2" t="s">
        <v>25</v>
      </c>
      <c r="C1673" s="2" t="s">
        <v>28</v>
      </c>
      <c r="D1673" s="2" t="s">
        <v>8748</v>
      </c>
      <c r="E1673" s="2" t="s">
        <v>1883</v>
      </c>
      <c r="F1673" s="2" t="s">
        <v>15</v>
      </c>
      <c r="G1673" s="2">
        <v>74180617</v>
      </c>
      <c r="H1673" s="2" t="s">
        <v>5875</v>
      </c>
      <c r="I1673" s="3">
        <v>45175</v>
      </c>
      <c r="J1673" s="3">
        <v>45180</v>
      </c>
      <c r="K1673" s="3">
        <v>45181</v>
      </c>
      <c r="L1673" s="2" t="s">
        <v>13471</v>
      </c>
    </row>
    <row r="1674" spans="1:12" x14ac:dyDescent="0.25">
      <c r="A1674" s="2" t="s">
        <v>12</v>
      </c>
      <c r="B1674" s="2" t="s">
        <v>25</v>
      </c>
      <c r="C1674" s="2" t="s">
        <v>14</v>
      </c>
      <c r="D1674" s="2" t="s">
        <v>8749</v>
      </c>
      <c r="E1674" s="2" t="s">
        <v>1884</v>
      </c>
      <c r="F1674" s="2" t="s">
        <v>15</v>
      </c>
      <c r="G1674" s="2">
        <v>1072749431</v>
      </c>
      <c r="H1674" s="2" t="s">
        <v>6030</v>
      </c>
      <c r="I1674" s="3">
        <v>45176</v>
      </c>
      <c r="J1674" s="3">
        <v>45180</v>
      </c>
      <c r="K1674" s="3">
        <v>45270</v>
      </c>
      <c r="L1674" s="2" t="s">
        <v>13472</v>
      </c>
    </row>
    <row r="1675" spans="1:12" x14ac:dyDescent="0.25">
      <c r="A1675" s="2" t="s">
        <v>12</v>
      </c>
      <c r="B1675" s="2" t="s">
        <v>25</v>
      </c>
      <c r="C1675" s="2" t="s">
        <v>14</v>
      </c>
      <c r="D1675" s="2" t="s">
        <v>8750</v>
      </c>
      <c r="E1675" s="2" t="s">
        <v>1885</v>
      </c>
      <c r="F1675" s="2" t="s">
        <v>15</v>
      </c>
      <c r="G1675" s="2">
        <v>1072195837</v>
      </c>
      <c r="H1675" s="2" t="s">
        <v>6031</v>
      </c>
      <c r="I1675" s="3">
        <v>45176</v>
      </c>
      <c r="J1675" s="3">
        <v>45180</v>
      </c>
      <c r="K1675" s="3">
        <v>45270</v>
      </c>
      <c r="L1675" s="2" t="s">
        <v>13473</v>
      </c>
    </row>
    <row r="1676" spans="1:12" x14ac:dyDescent="0.25">
      <c r="A1676" s="2" t="s">
        <v>12</v>
      </c>
      <c r="B1676" s="2" t="s">
        <v>25</v>
      </c>
      <c r="C1676" s="2" t="s">
        <v>29</v>
      </c>
      <c r="D1676" s="2" t="s">
        <v>8751</v>
      </c>
      <c r="E1676" s="2" t="s">
        <v>1886</v>
      </c>
      <c r="F1676" s="2" t="s">
        <v>15</v>
      </c>
      <c r="G1676" s="2">
        <v>40341649</v>
      </c>
      <c r="H1676" s="2" t="s">
        <v>6030</v>
      </c>
      <c r="I1676" s="3">
        <v>45177</v>
      </c>
      <c r="J1676" s="3">
        <v>45181</v>
      </c>
      <c r="K1676" s="3">
        <v>45271</v>
      </c>
      <c r="L1676" s="2" t="s">
        <v>13474</v>
      </c>
    </row>
    <row r="1677" spans="1:12" x14ac:dyDescent="0.25">
      <c r="A1677" s="2" t="s">
        <v>12</v>
      </c>
      <c r="B1677" s="2" t="s">
        <v>25</v>
      </c>
      <c r="C1677" s="2" t="s">
        <v>29</v>
      </c>
      <c r="D1677" s="2" t="s">
        <v>8752</v>
      </c>
      <c r="E1677" s="2" t="s">
        <v>1887</v>
      </c>
      <c r="F1677" s="2" t="s">
        <v>15</v>
      </c>
      <c r="G1677" s="2">
        <v>17332761</v>
      </c>
      <c r="H1677" s="2" t="s">
        <v>5876</v>
      </c>
      <c r="I1677" s="3">
        <v>45181</v>
      </c>
      <c r="J1677" s="3">
        <v>45181</v>
      </c>
      <c r="K1677" s="3">
        <v>45271</v>
      </c>
      <c r="L1677" s="2" t="s">
        <v>13475</v>
      </c>
    </row>
    <row r="1678" spans="1:12" x14ac:dyDescent="0.25">
      <c r="A1678" s="2" t="s">
        <v>12</v>
      </c>
      <c r="B1678" s="2" t="s">
        <v>25</v>
      </c>
      <c r="C1678" s="2" t="s">
        <v>29</v>
      </c>
      <c r="D1678" s="2" t="s">
        <v>8753</v>
      </c>
      <c r="E1678" s="2" t="s">
        <v>1888</v>
      </c>
      <c r="F1678" s="2" t="s">
        <v>15</v>
      </c>
      <c r="G1678" s="2">
        <v>1119891714</v>
      </c>
      <c r="H1678" s="2" t="s">
        <v>5875</v>
      </c>
      <c r="I1678" s="3">
        <v>45181</v>
      </c>
      <c r="J1678" s="3">
        <v>45181</v>
      </c>
      <c r="K1678" s="3">
        <v>45271</v>
      </c>
      <c r="L1678" s="2" t="s">
        <v>13476</v>
      </c>
    </row>
    <row r="1679" spans="1:12" x14ac:dyDescent="0.25">
      <c r="A1679" s="2" t="s">
        <v>12</v>
      </c>
      <c r="B1679" s="2" t="s">
        <v>25</v>
      </c>
      <c r="C1679" s="2" t="s">
        <v>29</v>
      </c>
      <c r="D1679" s="2" t="s">
        <v>8754</v>
      </c>
      <c r="E1679" s="2" t="s">
        <v>1889</v>
      </c>
      <c r="F1679" s="2" t="s">
        <v>15</v>
      </c>
      <c r="G1679" s="2">
        <v>1007160175</v>
      </c>
      <c r="H1679" s="2" t="s">
        <v>6031</v>
      </c>
      <c r="I1679" s="3">
        <v>45180</v>
      </c>
      <c r="J1679" s="3">
        <v>45180</v>
      </c>
      <c r="K1679" s="3">
        <v>45291</v>
      </c>
      <c r="L1679" s="2" t="s">
        <v>13477</v>
      </c>
    </row>
    <row r="1680" spans="1:12" x14ac:dyDescent="0.25">
      <c r="A1680" s="2" t="s">
        <v>12</v>
      </c>
      <c r="B1680" s="2" t="s">
        <v>25</v>
      </c>
      <c r="C1680" s="2" t="s">
        <v>29</v>
      </c>
      <c r="D1680" s="2" t="s">
        <v>8755</v>
      </c>
      <c r="E1680" s="2" t="s">
        <v>1890</v>
      </c>
      <c r="F1680" s="2" t="s">
        <v>15</v>
      </c>
      <c r="G1680" s="2">
        <v>1121846536</v>
      </c>
      <c r="H1680" s="2" t="s">
        <v>5876</v>
      </c>
      <c r="I1680" s="3">
        <v>45181</v>
      </c>
      <c r="J1680" s="3">
        <v>45181</v>
      </c>
      <c r="K1680" s="3">
        <v>45271</v>
      </c>
      <c r="L1680" s="2" t="s">
        <v>13478</v>
      </c>
    </row>
    <row r="1681" spans="1:12" x14ac:dyDescent="0.25">
      <c r="A1681" s="2" t="s">
        <v>12</v>
      </c>
      <c r="B1681" s="2" t="s">
        <v>25</v>
      </c>
      <c r="C1681" s="2" t="s">
        <v>29</v>
      </c>
      <c r="D1681" s="2" t="s">
        <v>8756</v>
      </c>
      <c r="E1681" s="2" t="s">
        <v>1891</v>
      </c>
      <c r="F1681" s="2" t="s">
        <v>15</v>
      </c>
      <c r="G1681" s="2">
        <v>1120504817</v>
      </c>
      <c r="H1681" s="2" t="s">
        <v>5875</v>
      </c>
      <c r="I1681" s="3">
        <v>45181</v>
      </c>
      <c r="J1681" s="3">
        <v>45181</v>
      </c>
      <c r="K1681" s="3">
        <v>45271</v>
      </c>
      <c r="L1681" s="2" t="s">
        <v>13479</v>
      </c>
    </row>
    <row r="1682" spans="1:12" x14ac:dyDescent="0.25">
      <c r="A1682" s="2" t="s">
        <v>12</v>
      </c>
      <c r="B1682" s="2" t="s">
        <v>25</v>
      </c>
      <c r="C1682" s="2" t="s">
        <v>29</v>
      </c>
      <c r="D1682" s="2" t="s">
        <v>8757</v>
      </c>
      <c r="E1682" s="2" t="s">
        <v>1892</v>
      </c>
      <c r="F1682" s="2" t="s">
        <v>15</v>
      </c>
      <c r="G1682" s="2">
        <v>1122651090</v>
      </c>
      <c r="H1682" s="2" t="s">
        <v>5876</v>
      </c>
      <c r="I1682" s="3">
        <v>45181</v>
      </c>
      <c r="J1682" s="3">
        <v>45181</v>
      </c>
      <c r="K1682" s="3">
        <v>45271</v>
      </c>
      <c r="L1682" s="2" t="s">
        <v>13480</v>
      </c>
    </row>
    <row r="1683" spans="1:12" x14ac:dyDescent="0.25">
      <c r="A1683" s="2" t="s">
        <v>12</v>
      </c>
      <c r="B1683" s="2" t="s">
        <v>25</v>
      </c>
      <c r="C1683" s="2" t="s">
        <v>14</v>
      </c>
      <c r="D1683" s="2" t="s">
        <v>8758</v>
      </c>
      <c r="E1683" s="2" t="s">
        <v>1893</v>
      </c>
      <c r="F1683" s="2" t="s">
        <v>15</v>
      </c>
      <c r="G1683" s="2">
        <v>28542083</v>
      </c>
      <c r="H1683" s="2" t="s">
        <v>5876</v>
      </c>
      <c r="I1683" s="3">
        <v>45176</v>
      </c>
      <c r="J1683" s="3">
        <v>45180</v>
      </c>
      <c r="K1683" s="3">
        <v>45270</v>
      </c>
      <c r="L1683" s="2" t="s">
        <v>13481</v>
      </c>
    </row>
    <row r="1684" spans="1:12" x14ac:dyDescent="0.25">
      <c r="A1684" s="2" t="s">
        <v>12</v>
      </c>
      <c r="B1684" s="2" t="s">
        <v>25</v>
      </c>
      <c r="C1684" s="2" t="s">
        <v>28</v>
      </c>
      <c r="D1684" s="2" t="s">
        <v>8759</v>
      </c>
      <c r="E1684" s="2" t="s">
        <v>1894</v>
      </c>
      <c r="F1684" s="2" t="s">
        <v>15</v>
      </c>
      <c r="G1684" s="2">
        <v>1049615666</v>
      </c>
      <c r="H1684" s="2" t="s">
        <v>5876</v>
      </c>
      <c r="I1684" s="3">
        <v>45177</v>
      </c>
      <c r="J1684" s="3">
        <v>45181</v>
      </c>
      <c r="K1684" s="3">
        <v>45278</v>
      </c>
      <c r="L1684" s="2" t="s">
        <v>13482</v>
      </c>
    </row>
    <row r="1685" spans="1:12" x14ac:dyDescent="0.25">
      <c r="A1685" s="2" t="s">
        <v>12</v>
      </c>
      <c r="B1685" s="2" t="s">
        <v>25</v>
      </c>
      <c r="C1685" s="2" t="s">
        <v>28</v>
      </c>
      <c r="D1685" s="2" t="s">
        <v>8760</v>
      </c>
      <c r="E1685" s="2" t="s">
        <v>1895</v>
      </c>
      <c r="F1685" s="2" t="s">
        <v>15</v>
      </c>
      <c r="G1685" s="2">
        <v>1052411029</v>
      </c>
      <c r="H1685" s="2" t="s">
        <v>5876</v>
      </c>
      <c r="I1685" s="3">
        <v>45177</v>
      </c>
      <c r="J1685" s="3">
        <v>45181</v>
      </c>
      <c r="K1685" s="3">
        <v>45278</v>
      </c>
      <c r="L1685" s="2" t="s">
        <v>13483</v>
      </c>
    </row>
    <row r="1686" spans="1:12" x14ac:dyDescent="0.25">
      <c r="A1686" s="2" t="s">
        <v>12</v>
      </c>
      <c r="B1686" s="2" t="s">
        <v>25</v>
      </c>
      <c r="C1686" s="2" t="s">
        <v>28</v>
      </c>
      <c r="D1686" s="2" t="s">
        <v>8761</v>
      </c>
      <c r="E1686" s="2" t="s">
        <v>1896</v>
      </c>
      <c r="F1686" s="2" t="s">
        <v>15</v>
      </c>
      <c r="G1686" s="2">
        <v>1049630233</v>
      </c>
      <c r="H1686" s="2" t="s">
        <v>5876</v>
      </c>
      <c r="I1686" s="3">
        <v>45177</v>
      </c>
      <c r="J1686" s="3">
        <v>45181</v>
      </c>
      <c r="K1686" s="3">
        <v>45201</v>
      </c>
      <c r="L1686" s="2" t="s">
        <v>13484</v>
      </c>
    </row>
    <row r="1687" spans="1:12" x14ac:dyDescent="0.25">
      <c r="A1687" s="2" t="s">
        <v>12</v>
      </c>
      <c r="B1687" s="2" t="s">
        <v>25</v>
      </c>
      <c r="C1687" s="2" t="s">
        <v>29</v>
      </c>
      <c r="D1687" s="2" t="s">
        <v>8762</v>
      </c>
      <c r="E1687" s="2" t="s">
        <v>1897</v>
      </c>
      <c r="F1687" s="2" t="s">
        <v>15</v>
      </c>
      <c r="G1687" s="2">
        <v>1121943990</v>
      </c>
      <c r="H1687" s="2" t="s">
        <v>6032</v>
      </c>
      <c r="I1687" s="3">
        <v>45177</v>
      </c>
      <c r="J1687" s="3">
        <v>45181</v>
      </c>
      <c r="K1687" s="3">
        <v>45271</v>
      </c>
      <c r="L1687" s="2" t="s">
        <v>13485</v>
      </c>
    </row>
    <row r="1688" spans="1:12" x14ac:dyDescent="0.25">
      <c r="A1688" s="2" t="s">
        <v>12</v>
      </c>
      <c r="B1688" s="2" t="s">
        <v>25</v>
      </c>
      <c r="C1688" s="2" t="s">
        <v>14</v>
      </c>
      <c r="D1688" s="2" t="s">
        <v>8763</v>
      </c>
      <c r="E1688" s="2" t="s">
        <v>1898</v>
      </c>
      <c r="F1688" s="2" t="s">
        <v>15</v>
      </c>
      <c r="G1688" s="2">
        <v>51768310</v>
      </c>
      <c r="H1688" s="2" t="s">
        <v>6033</v>
      </c>
      <c r="I1688" s="3">
        <v>45177</v>
      </c>
      <c r="J1688" s="3">
        <v>45180</v>
      </c>
      <c r="K1688" s="3">
        <v>45291</v>
      </c>
      <c r="L1688" s="2" t="s">
        <v>13486</v>
      </c>
    </row>
    <row r="1689" spans="1:12" x14ac:dyDescent="0.25">
      <c r="A1689" s="2" t="s">
        <v>12</v>
      </c>
      <c r="B1689" s="2" t="s">
        <v>25</v>
      </c>
      <c r="C1689" s="2" t="s">
        <v>29</v>
      </c>
      <c r="D1689" s="2" t="s">
        <v>8764</v>
      </c>
      <c r="E1689" s="2" t="s">
        <v>1899</v>
      </c>
      <c r="F1689" s="2" t="s">
        <v>15</v>
      </c>
      <c r="G1689" s="2">
        <v>1121870006</v>
      </c>
      <c r="H1689" s="2" t="s">
        <v>6030</v>
      </c>
      <c r="I1689" s="3">
        <v>45181</v>
      </c>
      <c r="J1689" s="3">
        <v>45181</v>
      </c>
      <c r="K1689" s="3">
        <v>45271</v>
      </c>
      <c r="L1689" s="2" t="s">
        <v>13487</v>
      </c>
    </row>
    <row r="1690" spans="1:12" x14ac:dyDescent="0.25">
      <c r="A1690" s="2" t="s">
        <v>12</v>
      </c>
      <c r="B1690" s="2" t="s">
        <v>25</v>
      </c>
      <c r="C1690" s="2" t="s">
        <v>30</v>
      </c>
      <c r="D1690" s="2" t="s">
        <v>8765</v>
      </c>
      <c r="E1690" s="2" t="s">
        <v>1900</v>
      </c>
      <c r="F1690" s="2" t="s">
        <v>15</v>
      </c>
      <c r="G1690" s="2">
        <v>83092613</v>
      </c>
      <c r="H1690" s="2" t="s">
        <v>5827</v>
      </c>
      <c r="I1690" s="3">
        <v>45185</v>
      </c>
      <c r="J1690" s="3">
        <v>45189</v>
      </c>
      <c r="K1690" s="3">
        <v>45249</v>
      </c>
      <c r="L1690" s="2" t="s">
        <v>13488</v>
      </c>
    </row>
    <row r="1691" spans="1:12" x14ac:dyDescent="0.25">
      <c r="A1691" s="2" t="s">
        <v>12</v>
      </c>
      <c r="B1691" s="2" t="s">
        <v>25</v>
      </c>
      <c r="C1691" s="2" t="s">
        <v>29</v>
      </c>
      <c r="D1691" s="2" t="s">
        <v>8766</v>
      </c>
      <c r="E1691" s="2" t="s">
        <v>1901</v>
      </c>
      <c r="F1691" s="2" t="s">
        <v>15</v>
      </c>
      <c r="G1691" s="2">
        <v>1120356631</v>
      </c>
      <c r="H1691" s="2" t="s">
        <v>6030</v>
      </c>
      <c r="I1691" s="3">
        <v>45181</v>
      </c>
      <c r="J1691" s="3">
        <v>45181</v>
      </c>
      <c r="K1691" s="3">
        <v>45271</v>
      </c>
      <c r="L1691" s="2" t="s">
        <v>13489</v>
      </c>
    </row>
    <row r="1692" spans="1:12" x14ac:dyDescent="0.25">
      <c r="A1692" s="2" t="s">
        <v>12</v>
      </c>
      <c r="B1692" s="2" t="s">
        <v>25</v>
      </c>
      <c r="C1692" s="2" t="s">
        <v>277</v>
      </c>
      <c r="D1692" s="2" t="s">
        <v>8767</v>
      </c>
      <c r="E1692" s="2" t="s">
        <v>1902</v>
      </c>
      <c r="F1692" s="2" t="s">
        <v>15</v>
      </c>
      <c r="G1692" s="2">
        <v>74857170</v>
      </c>
      <c r="H1692" s="2" t="s">
        <v>5829</v>
      </c>
      <c r="I1692" s="3">
        <v>45181</v>
      </c>
      <c r="J1692" s="3">
        <v>45181</v>
      </c>
      <c r="K1692" s="3">
        <v>45287</v>
      </c>
      <c r="L1692" s="2" t="s">
        <v>13490</v>
      </c>
    </row>
    <row r="1693" spans="1:12" x14ac:dyDescent="0.25">
      <c r="A1693" s="2" t="s">
        <v>12</v>
      </c>
      <c r="B1693" s="2" t="s">
        <v>25</v>
      </c>
      <c r="C1693" s="2" t="s">
        <v>14</v>
      </c>
      <c r="D1693" s="2" t="s">
        <v>8768</v>
      </c>
      <c r="E1693" s="2" t="s">
        <v>1903</v>
      </c>
      <c r="F1693" s="2" t="s">
        <v>15</v>
      </c>
      <c r="G1693" s="2">
        <v>52788803</v>
      </c>
      <c r="H1693" s="2" t="s">
        <v>5854</v>
      </c>
      <c r="I1693" s="3">
        <v>45180</v>
      </c>
      <c r="J1693" s="3">
        <v>45182</v>
      </c>
      <c r="K1693" s="3">
        <v>45272</v>
      </c>
      <c r="L1693" s="2" t="s">
        <v>13491</v>
      </c>
    </row>
    <row r="1694" spans="1:12" x14ac:dyDescent="0.25">
      <c r="A1694" s="2" t="s">
        <v>12</v>
      </c>
      <c r="B1694" s="2" t="s">
        <v>25</v>
      </c>
      <c r="C1694" s="2" t="s">
        <v>28</v>
      </c>
      <c r="D1694" s="2" t="s">
        <v>8769</v>
      </c>
      <c r="E1694" s="2" t="s">
        <v>1904</v>
      </c>
      <c r="F1694" s="2" t="s">
        <v>15</v>
      </c>
      <c r="G1694" s="2">
        <v>1049605384</v>
      </c>
      <c r="H1694" s="2" t="s">
        <v>5876</v>
      </c>
      <c r="I1694" s="3">
        <v>45177</v>
      </c>
      <c r="J1694" s="3">
        <v>45181</v>
      </c>
      <c r="K1694" s="3">
        <v>45278</v>
      </c>
      <c r="L1694" s="2" t="s">
        <v>13492</v>
      </c>
    </row>
    <row r="1695" spans="1:12" x14ac:dyDescent="0.25">
      <c r="A1695" s="2" t="s">
        <v>12</v>
      </c>
      <c r="B1695" s="2" t="s">
        <v>25</v>
      </c>
      <c r="C1695" s="2" t="s">
        <v>29</v>
      </c>
      <c r="D1695" s="2" t="s">
        <v>8770</v>
      </c>
      <c r="E1695" s="2" t="s">
        <v>1905</v>
      </c>
      <c r="F1695" s="2" t="s">
        <v>15</v>
      </c>
      <c r="G1695" s="2">
        <v>1093770387</v>
      </c>
      <c r="H1695" s="2" t="s">
        <v>5829</v>
      </c>
      <c r="I1695" s="3">
        <v>45181</v>
      </c>
      <c r="J1695" s="3">
        <v>45181</v>
      </c>
      <c r="K1695" s="3">
        <v>45287</v>
      </c>
      <c r="L1695" s="2" t="s">
        <v>13493</v>
      </c>
    </row>
    <row r="1696" spans="1:12" x14ac:dyDescent="0.25">
      <c r="A1696" s="2" t="s">
        <v>12</v>
      </c>
      <c r="B1696" s="2" t="s">
        <v>25</v>
      </c>
      <c r="C1696" s="2" t="s">
        <v>28</v>
      </c>
      <c r="D1696" s="2" t="s">
        <v>8771</v>
      </c>
      <c r="E1696" s="2" t="s">
        <v>1906</v>
      </c>
      <c r="F1696" s="2" t="s">
        <v>15</v>
      </c>
      <c r="G1696" s="2">
        <v>1051474258</v>
      </c>
      <c r="H1696" s="2" t="s">
        <v>5876</v>
      </c>
      <c r="I1696" s="3">
        <v>45177</v>
      </c>
      <c r="J1696" s="3">
        <v>45181</v>
      </c>
      <c r="K1696" s="3">
        <v>45271</v>
      </c>
      <c r="L1696" s="2" t="s">
        <v>13494</v>
      </c>
    </row>
    <row r="1697" spans="1:12" x14ac:dyDescent="0.25">
      <c r="A1697" s="2" t="s">
        <v>12</v>
      </c>
      <c r="B1697" s="2" t="s">
        <v>25</v>
      </c>
      <c r="C1697" s="2" t="s">
        <v>30</v>
      </c>
      <c r="D1697" s="2" t="s">
        <v>8772</v>
      </c>
      <c r="E1697" s="2" t="s">
        <v>1907</v>
      </c>
      <c r="F1697" s="2" t="s">
        <v>15</v>
      </c>
      <c r="G1697" s="2">
        <v>1082773093</v>
      </c>
      <c r="H1697" s="2" t="s">
        <v>5854</v>
      </c>
      <c r="I1697" s="3">
        <v>45181</v>
      </c>
      <c r="J1697" s="3">
        <v>45181</v>
      </c>
      <c r="K1697" s="3">
        <v>45271</v>
      </c>
      <c r="L1697" s="2" t="s">
        <v>13495</v>
      </c>
    </row>
    <row r="1698" spans="1:12" x14ac:dyDescent="0.25">
      <c r="A1698" s="2" t="s">
        <v>12</v>
      </c>
      <c r="B1698" s="2" t="s">
        <v>25</v>
      </c>
      <c r="C1698" s="2" t="s">
        <v>14</v>
      </c>
      <c r="D1698" s="2" t="s">
        <v>8773</v>
      </c>
      <c r="E1698" s="2" t="s">
        <v>1908</v>
      </c>
      <c r="F1698" s="2" t="s">
        <v>15</v>
      </c>
      <c r="G1698" s="2">
        <v>1071165859</v>
      </c>
      <c r="H1698" s="2" t="s">
        <v>6034</v>
      </c>
      <c r="I1698" s="3">
        <v>45177</v>
      </c>
      <c r="J1698" s="3">
        <v>45180</v>
      </c>
      <c r="K1698" s="3">
        <v>45291</v>
      </c>
      <c r="L1698" s="2" t="s">
        <v>13496</v>
      </c>
    </row>
    <row r="1699" spans="1:12" x14ac:dyDescent="0.25">
      <c r="A1699" s="2" t="s">
        <v>12</v>
      </c>
      <c r="B1699" s="2" t="s">
        <v>25</v>
      </c>
      <c r="C1699" s="2" t="s">
        <v>277</v>
      </c>
      <c r="D1699" s="2" t="s">
        <v>8774</v>
      </c>
      <c r="E1699" s="2" t="s">
        <v>1909</v>
      </c>
      <c r="F1699" s="2" t="s">
        <v>15</v>
      </c>
      <c r="G1699" s="2">
        <v>1118553867</v>
      </c>
      <c r="H1699" s="2" t="s">
        <v>6035</v>
      </c>
      <c r="I1699" s="3">
        <v>45182</v>
      </c>
      <c r="J1699" s="3">
        <v>45182</v>
      </c>
      <c r="K1699" s="3">
        <v>45242</v>
      </c>
      <c r="L1699" s="2" t="s">
        <v>13497</v>
      </c>
    </row>
    <row r="1700" spans="1:12" x14ac:dyDescent="0.25">
      <c r="A1700" s="2" t="s">
        <v>12</v>
      </c>
      <c r="B1700" s="2" t="s">
        <v>25</v>
      </c>
      <c r="C1700" s="2" t="s">
        <v>28</v>
      </c>
      <c r="D1700" s="2" t="s">
        <v>8775</v>
      </c>
      <c r="E1700" s="2" t="s">
        <v>1910</v>
      </c>
      <c r="F1700" s="2" t="s">
        <v>15</v>
      </c>
      <c r="G1700" s="2">
        <v>1053607595</v>
      </c>
      <c r="H1700" s="2" t="s">
        <v>5876</v>
      </c>
      <c r="I1700" s="3">
        <v>45180</v>
      </c>
      <c r="J1700" s="3">
        <v>45181</v>
      </c>
      <c r="K1700" s="3">
        <v>45184</v>
      </c>
      <c r="L1700" s="2" t="s">
        <v>13498</v>
      </c>
    </row>
    <row r="1701" spans="1:12" x14ac:dyDescent="0.25">
      <c r="A1701" s="2" t="s">
        <v>12</v>
      </c>
      <c r="B1701" s="2" t="s">
        <v>25</v>
      </c>
      <c r="C1701" s="2" t="s">
        <v>30</v>
      </c>
      <c r="D1701" s="2" t="s">
        <v>8776</v>
      </c>
      <c r="E1701" s="2" t="s">
        <v>1911</v>
      </c>
      <c r="F1701" s="2" t="s">
        <v>15</v>
      </c>
      <c r="G1701" s="2">
        <v>1077857874</v>
      </c>
      <c r="H1701" s="2" t="s">
        <v>5876</v>
      </c>
      <c r="I1701" s="3">
        <v>45180</v>
      </c>
      <c r="J1701" s="3">
        <v>45181</v>
      </c>
      <c r="K1701" s="3">
        <v>45242</v>
      </c>
      <c r="L1701" s="2" t="s">
        <v>13499</v>
      </c>
    </row>
    <row r="1702" spans="1:12" x14ac:dyDescent="0.25">
      <c r="A1702" s="2" t="s">
        <v>12</v>
      </c>
      <c r="B1702" s="2" t="s">
        <v>25</v>
      </c>
      <c r="C1702" s="2" t="s">
        <v>14</v>
      </c>
      <c r="D1702" s="2" t="s">
        <v>8777</v>
      </c>
      <c r="E1702" s="2" t="s">
        <v>1912</v>
      </c>
      <c r="F1702" s="2" t="s">
        <v>15</v>
      </c>
      <c r="G1702" s="2">
        <v>1033730295</v>
      </c>
      <c r="H1702" s="2" t="s">
        <v>6031</v>
      </c>
      <c r="I1702" s="3">
        <v>45180</v>
      </c>
      <c r="J1702" s="3">
        <v>45180</v>
      </c>
      <c r="K1702" s="3">
        <v>45290</v>
      </c>
      <c r="L1702" s="2" t="s">
        <v>13500</v>
      </c>
    </row>
    <row r="1703" spans="1:12" x14ac:dyDescent="0.25">
      <c r="A1703" s="2" t="s">
        <v>16</v>
      </c>
      <c r="B1703" s="2" t="s">
        <v>25</v>
      </c>
      <c r="C1703" s="2" t="s">
        <v>29</v>
      </c>
      <c r="D1703" s="2" t="s">
        <v>8778</v>
      </c>
      <c r="E1703" s="2" t="s">
        <v>171</v>
      </c>
      <c r="F1703" s="2" t="s">
        <v>15</v>
      </c>
      <c r="G1703" s="2">
        <v>86075857</v>
      </c>
      <c r="H1703" s="2" t="s">
        <v>6036</v>
      </c>
      <c r="I1703" s="3">
        <v>45181</v>
      </c>
      <c r="J1703" s="3">
        <v>45181</v>
      </c>
      <c r="K1703" s="3">
        <v>45210</v>
      </c>
      <c r="L1703" s="2" t="s">
        <v>13501</v>
      </c>
    </row>
    <row r="1704" spans="1:12" x14ac:dyDescent="0.25">
      <c r="A1704" s="2" t="s">
        <v>12</v>
      </c>
      <c r="B1704" s="2" t="s">
        <v>25</v>
      </c>
      <c r="C1704" s="2" t="s">
        <v>28</v>
      </c>
      <c r="D1704" s="2" t="s">
        <v>8779</v>
      </c>
      <c r="E1704" s="2" t="s">
        <v>1913</v>
      </c>
      <c r="F1704" s="2" t="s">
        <v>15</v>
      </c>
      <c r="G1704" s="2">
        <v>7180230</v>
      </c>
      <c r="H1704" s="2" t="s">
        <v>6037</v>
      </c>
      <c r="I1704" s="3">
        <v>45180</v>
      </c>
      <c r="J1704" s="3">
        <v>45180</v>
      </c>
      <c r="K1704" s="3">
        <v>45270</v>
      </c>
      <c r="L1704" s="2" t="s">
        <v>13502</v>
      </c>
    </row>
    <row r="1705" spans="1:12" x14ac:dyDescent="0.25">
      <c r="A1705" s="2" t="s">
        <v>12</v>
      </c>
      <c r="B1705" s="2" t="s">
        <v>25</v>
      </c>
      <c r="C1705" s="2" t="s">
        <v>279</v>
      </c>
      <c r="D1705" s="2" t="s">
        <v>8780</v>
      </c>
      <c r="E1705" s="2" t="s">
        <v>1914</v>
      </c>
      <c r="F1705" s="2" t="s">
        <v>15</v>
      </c>
      <c r="G1705" s="2">
        <v>1127390364</v>
      </c>
      <c r="H1705" s="2" t="s">
        <v>5876</v>
      </c>
      <c r="I1705" s="3">
        <v>45180</v>
      </c>
      <c r="J1705" s="3">
        <v>45180</v>
      </c>
      <c r="K1705" s="3">
        <v>45270</v>
      </c>
      <c r="L1705" s="2" t="s">
        <v>13503</v>
      </c>
    </row>
    <row r="1706" spans="1:12" x14ac:dyDescent="0.25">
      <c r="A1706" s="2" t="s">
        <v>12</v>
      </c>
      <c r="B1706" s="2" t="s">
        <v>25</v>
      </c>
      <c r="C1706" s="2" t="s">
        <v>28</v>
      </c>
      <c r="D1706" s="2" t="s">
        <v>8781</v>
      </c>
      <c r="E1706" s="2" t="s">
        <v>1915</v>
      </c>
      <c r="F1706" s="2" t="s">
        <v>15</v>
      </c>
      <c r="G1706" s="2">
        <v>1052378981</v>
      </c>
      <c r="H1706" s="2" t="s">
        <v>5876</v>
      </c>
      <c r="I1706" s="3">
        <v>45180</v>
      </c>
      <c r="J1706" s="3">
        <v>45181</v>
      </c>
      <c r="K1706" s="3">
        <v>45272</v>
      </c>
      <c r="L1706" s="2" t="s">
        <v>13504</v>
      </c>
    </row>
    <row r="1707" spans="1:12" x14ac:dyDescent="0.25">
      <c r="A1707" s="2" t="s">
        <v>12</v>
      </c>
      <c r="B1707" s="2" t="s">
        <v>25</v>
      </c>
      <c r="C1707" s="2" t="s">
        <v>30</v>
      </c>
      <c r="D1707" s="2" t="s">
        <v>8782</v>
      </c>
      <c r="E1707" s="2" t="s">
        <v>1916</v>
      </c>
      <c r="F1707" s="2" t="s">
        <v>15</v>
      </c>
      <c r="G1707" s="2">
        <v>26421639</v>
      </c>
      <c r="H1707" s="2" t="s">
        <v>5875</v>
      </c>
      <c r="I1707" s="3">
        <v>45180</v>
      </c>
      <c r="J1707" s="3">
        <v>45181</v>
      </c>
      <c r="K1707" s="3">
        <v>45271</v>
      </c>
      <c r="L1707" s="2" t="s">
        <v>13505</v>
      </c>
    </row>
    <row r="1708" spans="1:12" x14ac:dyDescent="0.25">
      <c r="A1708" s="2" t="s">
        <v>12</v>
      </c>
      <c r="B1708" s="2" t="s">
        <v>25</v>
      </c>
      <c r="C1708" s="2" t="s">
        <v>30</v>
      </c>
      <c r="D1708" s="2" t="s">
        <v>8783</v>
      </c>
      <c r="E1708" s="2" t="s">
        <v>1917</v>
      </c>
      <c r="F1708" s="2" t="s">
        <v>15</v>
      </c>
      <c r="G1708" s="2">
        <v>1083912753</v>
      </c>
      <c r="H1708" s="2" t="s">
        <v>5875</v>
      </c>
      <c r="I1708" s="3">
        <v>45180</v>
      </c>
      <c r="J1708" s="3">
        <v>45181</v>
      </c>
      <c r="K1708" s="3">
        <v>45242</v>
      </c>
      <c r="L1708" s="2" t="s">
        <v>13506</v>
      </c>
    </row>
    <row r="1709" spans="1:12" x14ac:dyDescent="0.25">
      <c r="A1709" s="2" t="s">
        <v>12</v>
      </c>
      <c r="B1709" s="2" t="s">
        <v>25</v>
      </c>
      <c r="C1709" s="2" t="s">
        <v>30</v>
      </c>
      <c r="D1709" s="2" t="s">
        <v>8784</v>
      </c>
      <c r="E1709" s="2" t="s">
        <v>1918</v>
      </c>
      <c r="F1709" s="2" t="s">
        <v>15</v>
      </c>
      <c r="G1709" s="2">
        <v>1079183344</v>
      </c>
      <c r="H1709" s="2" t="s">
        <v>5876</v>
      </c>
      <c r="I1709" s="3">
        <v>45180</v>
      </c>
      <c r="J1709" s="3">
        <v>45181</v>
      </c>
      <c r="K1709" s="3">
        <v>45242</v>
      </c>
      <c r="L1709" s="2" t="s">
        <v>13507</v>
      </c>
    </row>
    <row r="1710" spans="1:12" x14ac:dyDescent="0.25">
      <c r="A1710" s="2" t="s">
        <v>12</v>
      </c>
      <c r="B1710" s="2" t="s">
        <v>25</v>
      </c>
      <c r="C1710" s="2" t="s">
        <v>26</v>
      </c>
      <c r="D1710" s="2" t="s">
        <v>8785</v>
      </c>
      <c r="E1710" s="2" t="s">
        <v>1919</v>
      </c>
      <c r="F1710" s="2" t="s">
        <v>15</v>
      </c>
      <c r="G1710" s="2">
        <v>1117510940</v>
      </c>
      <c r="H1710" s="2" t="s">
        <v>5876</v>
      </c>
      <c r="I1710" s="3">
        <v>45180</v>
      </c>
      <c r="J1710" s="3">
        <v>45181</v>
      </c>
      <c r="K1710" s="3">
        <v>45242</v>
      </c>
      <c r="L1710" s="2" t="s">
        <v>13508</v>
      </c>
    </row>
    <row r="1711" spans="1:12" x14ac:dyDescent="0.25">
      <c r="A1711" s="2" t="s">
        <v>12</v>
      </c>
      <c r="B1711" s="2" t="s">
        <v>25</v>
      </c>
      <c r="C1711" s="2" t="s">
        <v>26</v>
      </c>
      <c r="D1711" s="2" t="s">
        <v>8786</v>
      </c>
      <c r="E1711" s="2" t="s">
        <v>1920</v>
      </c>
      <c r="F1711" s="2" t="s">
        <v>15</v>
      </c>
      <c r="G1711" s="2">
        <v>1117493794</v>
      </c>
      <c r="H1711" s="2" t="s">
        <v>5875</v>
      </c>
      <c r="I1711" s="3">
        <v>45180</v>
      </c>
      <c r="J1711" s="3">
        <v>45182</v>
      </c>
      <c r="K1711" s="3">
        <v>45272</v>
      </c>
      <c r="L1711" s="2" t="s">
        <v>13509</v>
      </c>
    </row>
    <row r="1712" spans="1:12" x14ac:dyDescent="0.25">
      <c r="A1712" s="2" t="s">
        <v>12</v>
      </c>
      <c r="B1712" s="2" t="s">
        <v>25</v>
      </c>
      <c r="C1712" s="2" t="s">
        <v>28</v>
      </c>
      <c r="D1712" s="2" t="s">
        <v>8787</v>
      </c>
      <c r="E1712" s="2" t="s">
        <v>1921</v>
      </c>
      <c r="F1712" s="2" t="s">
        <v>15</v>
      </c>
      <c r="G1712" s="2">
        <v>1049617611</v>
      </c>
      <c r="H1712" s="2" t="s">
        <v>5876</v>
      </c>
      <c r="I1712" s="3">
        <v>45180</v>
      </c>
      <c r="J1712" s="3">
        <v>45182</v>
      </c>
      <c r="K1712" s="3">
        <v>45272</v>
      </c>
      <c r="L1712" s="2" t="s">
        <v>13510</v>
      </c>
    </row>
    <row r="1713" spans="1:12" x14ac:dyDescent="0.25">
      <c r="A1713" s="2" t="s">
        <v>12</v>
      </c>
      <c r="B1713" s="2" t="s">
        <v>25</v>
      </c>
      <c r="C1713" s="2" t="s">
        <v>30</v>
      </c>
      <c r="D1713" s="2" t="s">
        <v>8788</v>
      </c>
      <c r="E1713" s="2" t="s">
        <v>1922</v>
      </c>
      <c r="F1713" s="2" t="s">
        <v>15</v>
      </c>
      <c r="G1713" s="2">
        <v>1075220515</v>
      </c>
      <c r="H1713" s="2" t="s">
        <v>5875</v>
      </c>
      <c r="I1713" s="3">
        <v>45180</v>
      </c>
      <c r="J1713" s="3">
        <v>45181</v>
      </c>
      <c r="K1713" s="3">
        <v>45271</v>
      </c>
      <c r="L1713" s="2" t="s">
        <v>13511</v>
      </c>
    </row>
    <row r="1714" spans="1:12" x14ac:dyDescent="0.25">
      <c r="A1714" s="2" t="s">
        <v>12</v>
      </c>
      <c r="B1714" s="2" t="s">
        <v>25</v>
      </c>
      <c r="C1714" s="2" t="s">
        <v>30</v>
      </c>
      <c r="D1714" s="2" t="s">
        <v>8789</v>
      </c>
      <c r="E1714" s="2" t="s">
        <v>1923</v>
      </c>
      <c r="F1714" s="2" t="s">
        <v>15</v>
      </c>
      <c r="G1714" s="2">
        <v>26425520</v>
      </c>
      <c r="H1714" s="2" t="s">
        <v>5875</v>
      </c>
      <c r="I1714" s="3">
        <v>45180</v>
      </c>
      <c r="J1714" s="3">
        <v>45181</v>
      </c>
      <c r="K1714" s="3">
        <v>45242</v>
      </c>
      <c r="L1714" s="2" t="s">
        <v>13512</v>
      </c>
    </row>
    <row r="1715" spans="1:12" x14ac:dyDescent="0.25">
      <c r="A1715" s="2" t="s">
        <v>12</v>
      </c>
      <c r="B1715" s="2" t="s">
        <v>25</v>
      </c>
      <c r="C1715" s="2" t="s">
        <v>26</v>
      </c>
      <c r="D1715" s="2" t="s">
        <v>8790</v>
      </c>
      <c r="E1715" s="2" t="s">
        <v>1924</v>
      </c>
      <c r="F1715" s="2" t="s">
        <v>15</v>
      </c>
      <c r="G1715" s="2">
        <v>1117545158</v>
      </c>
      <c r="H1715" s="2" t="s">
        <v>5876</v>
      </c>
      <c r="I1715" s="3">
        <v>45180</v>
      </c>
      <c r="J1715" s="3">
        <v>45181</v>
      </c>
      <c r="K1715" s="3">
        <v>45242</v>
      </c>
      <c r="L1715" s="2" t="s">
        <v>13513</v>
      </c>
    </row>
    <row r="1716" spans="1:12" x14ac:dyDescent="0.25">
      <c r="A1716" s="2" t="s">
        <v>12</v>
      </c>
      <c r="B1716" s="2" t="s">
        <v>25</v>
      </c>
      <c r="C1716" s="2" t="s">
        <v>26</v>
      </c>
      <c r="D1716" s="2" t="s">
        <v>8791</v>
      </c>
      <c r="E1716" s="2" t="s">
        <v>1925</v>
      </c>
      <c r="F1716" s="2" t="s">
        <v>15</v>
      </c>
      <c r="G1716" s="2">
        <v>16188574</v>
      </c>
      <c r="H1716" s="2" t="s">
        <v>5876</v>
      </c>
      <c r="I1716" s="3">
        <v>45180</v>
      </c>
      <c r="J1716" s="3">
        <v>45181</v>
      </c>
      <c r="K1716" s="3">
        <v>45242</v>
      </c>
      <c r="L1716" s="2" t="s">
        <v>13514</v>
      </c>
    </row>
    <row r="1717" spans="1:12" x14ac:dyDescent="0.25">
      <c r="A1717" s="2" t="s">
        <v>12</v>
      </c>
      <c r="B1717" s="2" t="s">
        <v>25</v>
      </c>
      <c r="C1717" s="2" t="s">
        <v>30</v>
      </c>
      <c r="D1717" s="2" t="s">
        <v>8792</v>
      </c>
      <c r="E1717" s="2" t="s">
        <v>1926</v>
      </c>
      <c r="F1717" s="2" t="s">
        <v>15</v>
      </c>
      <c r="G1717" s="2">
        <v>1026261266</v>
      </c>
      <c r="H1717" s="2" t="s">
        <v>5875</v>
      </c>
      <c r="I1717" s="3">
        <v>45180</v>
      </c>
      <c r="J1717" s="3">
        <v>45181</v>
      </c>
      <c r="K1717" s="3">
        <v>45242</v>
      </c>
      <c r="L1717" s="2" t="s">
        <v>13515</v>
      </c>
    </row>
    <row r="1718" spans="1:12" x14ac:dyDescent="0.25">
      <c r="A1718" s="2" t="s">
        <v>12</v>
      </c>
      <c r="B1718" s="2" t="s">
        <v>25</v>
      </c>
      <c r="C1718" s="2" t="s">
        <v>26</v>
      </c>
      <c r="D1718" s="2" t="s">
        <v>8793</v>
      </c>
      <c r="E1718" s="2" t="s">
        <v>1927</v>
      </c>
      <c r="F1718" s="2" t="s">
        <v>15</v>
      </c>
      <c r="G1718" s="2">
        <v>1006513794</v>
      </c>
      <c r="H1718" s="2" t="s">
        <v>5875</v>
      </c>
      <c r="I1718" s="3">
        <v>45180</v>
      </c>
      <c r="J1718" s="3">
        <v>45181</v>
      </c>
      <c r="K1718" s="3">
        <v>45242</v>
      </c>
      <c r="L1718" s="2" t="s">
        <v>13516</v>
      </c>
    </row>
    <row r="1719" spans="1:12" x14ac:dyDescent="0.25">
      <c r="A1719" s="2" t="s">
        <v>12</v>
      </c>
      <c r="B1719" s="2" t="s">
        <v>25</v>
      </c>
      <c r="C1719" s="2" t="s">
        <v>14</v>
      </c>
      <c r="D1719" s="2" t="s">
        <v>8794</v>
      </c>
      <c r="E1719" s="2" t="s">
        <v>1928</v>
      </c>
      <c r="F1719" s="2" t="s">
        <v>15</v>
      </c>
      <c r="G1719" s="2">
        <v>79898963</v>
      </c>
      <c r="H1719" s="2" t="s">
        <v>5876</v>
      </c>
      <c r="I1719" s="3">
        <v>45180</v>
      </c>
      <c r="J1719" s="3">
        <v>45180</v>
      </c>
      <c r="K1719" s="3">
        <v>45198</v>
      </c>
      <c r="L1719" s="2" t="s">
        <v>13517</v>
      </c>
    </row>
    <row r="1720" spans="1:12" x14ac:dyDescent="0.25">
      <c r="A1720" s="2" t="s">
        <v>12</v>
      </c>
      <c r="B1720" s="2" t="s">
        <v>25</v>
      </c>
      <c r="C1720" s="2" t="s">
        <v>26</v>
      </c>
      <c r="D1720" s="2" t="s">
        <v>8795</v>
      </c>
      <c r="E1720" s="2" t="s">
        <v>1929</v>
      </c>
      <c r="F1720" s="2" t="s">
        <v>15</v>
      </c>
      <c r="G1720" s="2">
        <v>1117814530</v>
      </c>
      <c r="H1720" s="2" t="s">
        <v>5854</v>
      </c>
      <c r="I1720" s="3">
        <v>45194</v>
      </c>
      <c r="J1720" s="3">
        <v>45182</v>
      </c>
      <c r="K1720" s="3">
        <v>45254</v>
      </c>
      <c r="L1720" s="2" t="s">
        <v>13518</v>
      </c>
    </row>
    <row r="1721" spans="1:12" x14ac:dyDescent="0.25">
      <c r="A1721" s="2" t="s">
        <v>12</v>
      </c>
      <c r="B1721" s="2" t="s">
        <v>25</v>
      </c>
      <c r="C1721" s="2" t="s">
        <v>26</v>
      </c>
      <c r="D1721" s="2" t="s">
        <v>8796</v>
      </c>
      <c r="E1721" s="2" t="s">
        <v>1930</v>
      </c>
      <c r="F1721" s="2" t="s">
        <v>15</v>
      </c>
      <c r="G1721" s="2">
        <v>17655306</v>
      </c>
      <c r="H1721" s="2" t="s">
        <v>5876</v>
      </c>
      <c r="I1721" s="3">
        <v>45180</v>
      </c>
      <c r="J1721" s="3">
        <v>45181</v>
      </c>
      <c r="K1721" s="3">
        <v>45242</v>
      </c>
      <c r="L1721" s="2" t="s">
        <v>13519</v>
      </c>
    </row>
    <row r="1722" spans="1:12" x14ac:dyDescent="0.25">
      <c r="A1722" s="2" t="s">
        <v>12</v>
      </c>
      <c r="B1722" s="2" t="s">
        <v>25</v>
      </c>
      <c r="C1722" s="2" t="s">
        <v>14</v>
      </c>
      <c r="D1722" s="2" t="s">
        <v>8797</v>
      </c>
      <c r="E1722" s="2" t="s">
        <v>1931</v>
      </c>
      <c r="F1722" s="2" t="s">
        <v>15</v>
      </c>
      <c r="G1722" s="2">
        <v>1007466533</v>
      </c>
      <c r="H1722" s="2" t="s">
        <v>5876</v>
      </c>
      <c r="I1722" s="3">
        <v>45180</v>
      </c>
      <c r="J1722" s="3">
        <v>45180</v>
      </c>
      <c r="K1722" s="3">
        <v>45210</v>
      </c>
      <c r="L1722" s="2" t="s">
        <v>13520</v>
      </c>
    </row>
    <row r="1723" spans="1:12" x14ac:dyDescent="0.25">
      <c r="A1723" s="2" t="s">
        <v>12</v>
      </c>
      <c r="B1723" s="2" t="s">
        <v>25</v>
      </c>
      <c r="C1723" s="2" t="s">
        <v>279</v>
      </c>
      <c r="D1723" s="2" t="s">
        <v>8798</v>
      </c>
      <c r="E1723" s="2" t="s">
        <v>1932</v>
      </c>
      <c r="F1723" s="2" t="s">
        <v>15</v>
      </c>
      <c r="G1723" s="2">
        <v>1127387151</v>
      </c>
      <c r="H1723" s="2" t="s">
        <v>5876</v>
      </c>
      <c r="I1723" s="3">
        <v>45180</v>
      </c>
      <c r="J1723" s="3">
        <v>45181</v>
      </c>
      <c r="K1723" s="3">
        <v>45270</v>
      </c>
      <c r="L1723" s="2" t="s">
        <v>13521</v>
      </c>
    </row>
    <row r="1724" spans="1:12" x14ac:dyDescent="0.25">
      <c r="A1724" s="2" t="s">
        <v>12</v>
      </c>
      <c r="B1724" s="2" t="s">
        <v>25</v>
      </c>
      <c r="C1724" s="2" t="s">
        <v>28</v>
      </c>
      <c r="D1724" s="2" t="s">
        <v>8799</v>
      </c>
      <c r="E1724" s="2" t="s">
        <v>1933</v>
      </c>
      <c r="F1724" s="2" t="s">
        <v>15</v>
      </c>
      <c r="G1724" s="2">
        <v>46385572</v>
      </c>
      <c r="H1724" s="2" t="s">
        <v>5876</v>
      </c>
      <c r="I1724" s="3">
        <v>45180</v>
      </c>
      <c r="J1724" s="3">
        <v>45181</v>
      </c>
      <c r="K1724" s="3">
        <v>45271</v>
      </c>
      <c r="L1724" s="2" t="s">
        <v>13522</v>
      </c>
    </row>
    <row r="1725" spans="1:12" x14ac:dyDescent="0.25">
      <c r="A1725" s="2" t="s">
        <v>12</v>
      </c>
      <c r="B1725" s="2" t="s">
        <v>25</v>
      </c>
      <c r="C1725" s="2" t="s">
        <v>14</v>
      </c>
      <c r="D1725" s="2" t="s">
        <v>8800</v>
      </c>
      <c r="E1725" s="2" t="s">
        <v>1934</v>
      </c>
      <c r="F1725" s="2" t="s">
        <v>15</v>
      </c>
      <c r="G1725" s="2">
        <v>52816216</v>
      </c>
      <c r="H1725" s="2" t="s">
        <v>5876</v>
      </c>
      <c r="I1725" s="3">
        <v>45180</v>
      </c>
      <c r="J1725" s="3">
        <v>45180</v>
      </c>
      <c r="K1725" s="3">
        <v>45270</v>
      </c>
      <c r="L1725" s="2" t="s">
        <v>13523</v>
      </c>
    </row>
    <row r="1726" spans="1:12" x14ac:dyDescent="0.25">
      <c r="A1726" s="2" t="s">
        <v>12</v>
      </c>
      <c r="B1726" s="2" t="s">
        <v>25</v>
      </c>
      <c r="C1726" s="2" t="s">
        <v>279</v>
      </c>
      <c r="D1726" s="2" t="s">
        <v>8801</v>
      </c>
      <c r="E1726" s="2" t="s">
        <v>1935</v>
      </c>
      <c r="F1726" s="2" t="s">
        <v>15</v>
      </c>
      <c r="G1726" s="2">
        <v>1127390996</v>
      </c>
      <c r="H1726" s="2" t="s">
        <v>5875</v>
      </c>
      <c r="I1726" s="3">
        <v>45180</v>
      </c>
      <c r="J1726" s="3">
        <v>45180</v>
      </c>
      <c r="K1726" s="3">
        <v>45270</v>
      </c>
      <c r="L1726" s="2" t="s">
        <v>13524</v>
      </c>
    </row>
    <row r="1727" spans="1:12" x14ac:dyDescent="0.25">
      <c r="A1727" s="2" t="s">
        <v>12</v>
      </c>
      <c r="B1727" s="2" t="s">
        <v>25</v>
      </c>
      <c r="C1727" s="2" t="s">
        <v>279</v>
      </c>
      <c r="D1727" s="2" t="s">
        <v>8802</v>
      </c>
      <c r="E1727" s="2" t="s">
        <v>1936</v>
      </c>
      <c r="F1727" s="2" t="s">
        <v>15</v>
      </c>
      <c r="G1727" s="2">
        <v>1192815208</v>
      </c>
      <c r="H1727" s="2" t="s">
        <v>5876</v>
      </c>
      <c r="I1727" s="3">
        <v>45180</v>
      </c>
      <c r="J1727" s="3">
        <v>45180</v>
      </c>
      <c r="K1727" s="3">
        <v>45232</v>
      </c>
      <c r="L1727" s="2" t="s">
        <v>13525</v>
      </c>
    </row>
    <row r="1728" spans="1:12" x14ac:dyDescent="0.25">
      <c r="A1728" s="2" t="s">
        <v>12</v>
      </c>
      <c r="B1728" s="2" t="s">
        <v>25</v>
      </c>
      <c r="C1728" s="2" t="s">
        <v>279</v>
      </c>
      <c r="D1728" s="2" t="s">
        <v>8803</v>
      </c>
      <c r="E1728" s="2" t="s">
        <v>1937</v>
      </c>
      <c r="F1728" s="2" t="s">
        <v>15</v>
      </c>
      <c r="G1728" s="2">
        <v>1127382949</v>
      </c>
      <c r="H1728" s="2" t="s">
        <v>6029</v>
      </c>
      <c r="I1728" s="3">
        <v>45180</v>
      </c>
      <c r="J1728" s="3">
        <v>45180</v>
      </c>
      <c r="K1728" s="3">
        <v>45291</v>
      </c>
      <c r="L1728" s="2" t="s">
        <v>13526</v>
      </c>
    </row>
    <row r="1729" spans="1:12" x14ac:dyDescent="0.25">
      <c r="A1729" s="2" t="s">
        <v>12</v>
      </c>
      <c r="B1729" s="2" t="s">
        <v>25</v>
      </c>
      <c r="C1729" s="2" t="s">
        <v>26</v>
      </c>
      <c r="D1729" s="2" t="s">
        <v>8804</v>
      </c>
      <c r="E1729" s="2" t="s">
        <v>1938</v>
      </c>
      <c r="F1729" s="2" t="s">
        <v>15</v>
      </c>
      <c r="G1729" s="2">
        <v>1117545325</v>
      </c>
      <c r="H1729" s="2" t="s">
        <v>5876</v>
      </c>
      <c r="I1729" s="3">
        <v>45181</v>
      </c>
      <c r="J1729" s="3">
        <v>45180</v>
      </c>
      <c r="K1729" s="3">
        <v>45211</v>
      </c>
      <c r="L1729" s="2" t="s">
        <v>13527</v>
      </c>
    </row>
    <row r="1730" spans="1:12" x14ac:dyDescent="0.25">
      <c r="A1730" s="2" t="s">
        <v>12</v>
      </c>
      <c r="B1730" s="2" t="s">
        <v>25</v>
      </c>
      <c r="C1730" s="2" t="s">
        <v>28</v>
      </c>
      <c r="D1730" s="2" t="s">
        <v>8805</v>
      </c>
      <c r="E1730" s="2" t="s">
        <v>1939</v>
      </c>
      <c r="F1730" s="2" t="s">
        <v>15</v>
      </c>
      <c r="G1730" s="2">
        <v>4080870</v>
      </c>
      <c r="H1730" s="2" t="s">
        <v>5876</v>
      </c>
      <c r="I1730" s="3">
        <v>45180</v>
      </c>
      <c r="J1730" s="3">
        <v>45181</v>
      </c>
      <c r="K1730" s="3">
        <v>45271</v>
      </c>
      <c r="L1730" s="2" t="s">
        <v>13528</v>
      </c>
    </row>
    <row r="1731" spans="1:12" x14ac:dyDescent="0.25">
      <c r="A1731" s="2" t="s">
        <v>12</v>
      </c>
      <c r="B1731" s="2" t="s">
        <v>25</v>
      </c>
      <c r="C1731" s="2" t="s">
        <v>28</v>
      </c>
      <c r="D1731" s="2" t="s">
        <v>8806</v>
      </c>
      <c r="E1731" s="2" t="s">
        <v>1940</v>
      </c>
      <c r="F1731" s="2" t="s">
        <v>15</v>
      </c>
      <c r="G1731" s="2">
        <v>46451943</v>
      </c>
      <c r="H1731" s="2" t="s">
        <v>5876</v>
      </c>
      <c r="I1731" s="3">
        <v>45180</v>
      </c>
      <c r="J1731" s="3">
        <v>45181</v>
      </c>
      <c r="K1731" s="3">
        <v>45191</v>
      </c>
      <c r="L1731" s="2" t="s">
        <v>13529</v>
      </c>
    </row>
    <row r="1732" spans="1:12" x14ac:dyDescent="0.25">
      <c r="A1732" s="2" t="s">
        <v>12</v>
      </c>
      <c r="B1732" s="2" t="s">
        <v>25</v>
      </c>
      <c r="C1732" s="2" t="s">
        <v>28</v>
      </c>
      <c r="D1732" s="2" t="s">
        <v>8807</v>
      </c>
      <c r="E1732" s="2" t="s">
        <v>1941</v>
      </c>
      <c r="F1732" s="2" t="s">
        <v>15</v>
      </c>
      <c r="G1732" s="2">
        <v>7179457</v>
      </c>
      <c r="H1732" s="2" t="s">
        <v>5876</v>
      </c>
      <c r="I1732" s="3">
        <v>45180</v>
      </c>
      <c r="J1732" s="3">
        <v>45181</v>
      </c>
      <c r="K1732" s="3">
        <v>45271</v>
      </c>
      <c r="L1732" s="2" t="s">
        <v>13530</v>
      </c>
    </row>
    <row r="1733" spans="1:12" x14ac:dyDescent="0.25">
      <c r="A1733" s="2" t="s">
        <v>12</v>
      </c>
      <c r="B1733" s="2" t="s">
        <v>25</v>
      </c>
      <c r="C1733" s="2" t="s">
        <v>28</v>
      </c>
      <c r="D1733" s="2" t="s">
        <v>8808</v>
      </c>
      <c r="E1733" s="2" t="s">
        <v>1942</v>
      </c>
      <c r="F1733" s="2" t="s">
        <v>15</v>
      </c>
      <c r="G1733" s="2">
        <v>1051823673</v>
      </c>
      <c r="H1733" s="2" t="s">
        <v>5829</v>
      </c>
      <c r="I1733" s="3">
        <v>45180</v>
      </c>
      <c r="J1733" s="3">
        <v>45180</v>
      </c>
      <c r="K1733" s="3">
        <v>45270</v>
      </c>
      <c r="L1733" s="2" t="s">
        <v>13531</v>
      </c>
    </row>
    <row r="1734" spans="1:12" x14ac:dyDescent="0.25">
      <c r="A1734" s="2" t="s">
        <v>12</v>
      </c>
      <c r="B1734" s="2" t="s">
        <v>25</v>
      </c>
      <c r="C1734" s="2" t="s">
        <v>14</v>
      </c>
      <c r="D1734" s="2" t="s">
        <v>8809</v>
      </c>
      <c r="E1734" s="2" t="s">
        <v>1943</v>
      </c>
      <c r="F1734" s="2" t="s">
        <v>15</v>
      </c>
      <c r="G1734" s="2">
        <v>19349492</v>
      </c>
      <c r="H1734" s="2" t="s">
        <v>5876</v>
      </c>
      <c r="I1734" s="3">
        <v>45180</v>
      </c>
      <c r="J1734" s="3">
        <v>45180</v>
      </c>
      <c r="K1734" s="3">
        <v>45290</v>
      </c>
      <c r="L1734" s="2" t="s">
        <v>13532</v>
      </c>
    </row>
    <row r="1735" spans="1:12" x14ac:dyDescent="0.25">
      <c r="A1735" s="2" t="s">
        <v>12</v>
      </c>
      <c r="B1735" s="2" t="s">
        <v>25</v>
      </c>
      <c r="C1735" s="2" t="s">
        <v>28</v>
      </c>
      <c r="D1735" s="2" t="s">
        <v>8810</v>
      </c>
      <c r="E1735" s="2" t="s">
        <v>1944</v>
      </c>
      <c r="F1735" s="2" t="s">
        <v>15</v>
      </c>
      <c r="G1735" s="2">
        <v>1049603062</v>
      </c>
      <c r="H1735" s="2" t="s">
        <v>5876</v>
      </c>
      <c r="I1735" s="3">
        <v>45180</v>
      </c>
      <c r="J1735" s="3">
        <v>45181</v>
      </c>
      <c r="K1735" s="3">
        <v>45271</v>
      </c>
      <c r="L1735" s="2" t="s">
        <v>13533</v>
      </c>
    </row>
    <row r="1736" spans="1:12" x14ac:dyDescent="0.25">
      <c r="A1736" s="2" t="s">
        <v>12</v>
      </c>
      <c r="B1736" s="2" t="s">
        <v>25</v>
      </c>
      <c r="C1736" s="2" t="s">
        <v>14</v>
      </c>
      <c r="D1736" s="2" t="s">
        <v>8811</v>
      </c>
      <c r="E1736" s="2" t="s">
        <v>1945</v>
      </c>
      <c r="F1736" s="2" t="s">
        <v>15</v>
      </c>
      <c r="G1736" s="2">
        <v>1023903628</v>
      </c>
      <c r="H1736" s="2" t="s">
        <v>5876</v>
      </c>
      <c r="I1736" s="3">
        <v>45180</v>
      </c>
      <c r="J1736" s="3">
        <v>45180</v>
      </c>
      <c r="K1736" s="3">
        <v>45270</v>
      </c>
      <c r="L1736" s="2" t="s">
        <v>13534</v>
      </c>
    </row>
    <row r="1737" spans="1:12" x14ac:dyDescent="0.25">
      <c r="A1737" s="2" t="s">
        <v>12</v>
      </c>
      <c r="B1737" s="2" t="s">
        <v>25</v>
      </c>
      <c r="C1737" s="2" t="s">
        <v>28</v>
      </c>
      <c r="D1737" s="2" t="s">
        <v>8812</v>
      </c>
      <c r="E1737" s="2" t="s">
        <v>1946</v>
      </c>
      <c r="F1737" s="2" t="s">
        <v>15</v>
      </c>
      <c r="G1737" s="2">
        <v>1026304381</v>
      </c>
      <c r="H1737" s="2" t="s">
        <v>5829</v>
      </c>
      <c r="I1737" s="3">
        <v>45180</v>
      </c>
      <c r="J1737" s="3">
        <v>45182</v>
      </c>
      <c r="K1737" s="3">
        <v>45291</v>
      </c>
      <c r="L1737" s="2" t="s">
        <v>13535</v>
      </c>
    </row>
    <row r="1738" spans="1:12" x14ac:dyDescent="0.25">
      <c r="A1738" s="2" t="s">
        <v>12</v>
      </c>
      <c r="B1738" s="2" t="s">
        <v>25</v>
      </c>
      <c r="C1738" s="2" t="s">
        <v>14</v>
      </c>
      <c r="D1738" s="2" t="s">
        <v>8813</v>
      </c>
      <c r="E1738" s="2" t="s">
        <v>1947</v>
      </c>
      <c r="F1738" s="2" t="s">
        <v>15</v>
      </c>
      <c r="G1738" s="2">
        <v>1070008721</v>
      </c>
      <c r="H1738" s="2" t="s">
        <v>5876</v>
      </c>
      <c r="I1738" s="3">
        <v>45180</v>
      </c>
      <c r="J1738" s="3">
        <v>45180</v>
      </c>
      <c r="K1738" s="3">
        <v>45270</v>
      </c>
      <c r="L1738" s="2" t="s">
        <v>13536</v>
      </c>
    </row>
    <row r="1739" spans="1:12" x14ac:dyDescent="0.25">
      <c r="A1739" s="2" t="s">
        <v>12</v>
      </c>
      <c r="B1739" s="2" t="s">
        <v>25</v>
      </c>
      <c r="C1739" s="2" t="s">
        <v>14</v>
      </c>
      <c r="D1739" s="2" t="s">
        <v>8814</v>
      </c>
      <c r="E1739" s="2" t="s">
        <v>1948</v>
      </c>
      <c r="F1739" s="2" t="s">
        <v>15</v>
      </c>
      <c r="G1739" s="2">
        <v>1033783486</v>
      </c>
      <c r="H1739" s="2" t="s">
        <v>5854</v>
      </c>
      <c r="I1739" s="3">
        <v>45180</v>
      </c>
      <c r="J1739" s="3">
        <v>45182</v>
      </c>
      <c r="K1739" s="3">
        <v>45272</v>
      </c>
      <c r="L1739" s="2" t="s">
        <v>13537</v>
      </c>
    </row>
    <row r="1740" spans="1:12" x14ac:dyDescent="0.25">
      <c r="A1740" s="2" t="s">
        <v>12</v>
      </c>
      <c r="B1740" s="2" t="s">
        <v>25</v>
      </c>
      <c r="C1740" s="2" t="s">
        <v>30</v>
      </c>
      <c r="D1740" s="2" t="s">
        <v>8815</v>
      </c>
      <c r="E1740" s="2" t="s">
        <v>1949</v>
      </c>
      <c r="F1740" s="2" t="s">
        <v>15</v>
      </c>
      <c r="G1740" s="2">
        <v>55189671</v>
      </c>
      <c r="H1740" s="2" t="s">
        <v>5876</v>
      </c>
      <c r="I1740" s="3">
        <v>45181</v>
      </c>
      <c r="J1740" s="3">
        <v>45181</v>
      </c>
      <c r="K1740" s="3">
        <v>45271</v>
      </c>
      <c r="L1740" s="2" t="s">
        <v>13538</v>
      </c>
    </row>
    <row r="1741" spans="1:12" x14ac:dyDescent="0.25">
      <c r="A1741" s="2" t="s">
        <v>12</v>
      </c>
      <c r="B1741" s="2" t="s">
        <v>25</v>
      </c>
      <c r="C1741" s="2" t="s">
        <v>14</v>
      </c>
      <c r="D1741" s="2" t="s">
        <v>8816</v>
      </c>
      <c r="E1741" s="2" t="s">
        <v>1950</v>
      </c>
      <c r="F1741" s="2" t="s">
        <v>15</v>
      </c>
      <c r="G1741" s="2">
        <v>1072072641</v>
      </c>
      <c r="H1741" s="2" t="s">
        <v>5876</v>
      </c>
      <c r="I1741" s="3">
        <v>45181</v>
      </c>
      <c r="J1741" s="3">
        <v>45182</v>
      </c>
      <c r="K1741" s="3">
        <v>45272</v>
      </c>
      <c r="L1741" s="2" t="s">
        <v>13539</v>
      </c>
    </row>
    <row r="1742" spans="1:12" x14ac:dyDescent="0.25">
      <c r="A1742" s="2" t="s">
        <v>12</v>
      </c>
      <c r="B1742" s="2" t="s">
        <v>25</v>
      </c>
      <c r="C1742" s="2" t="s">
        <v>14</v>
      </c>
      <c r="D1742" s="2" t="s">
        <v>8817</v>
      </c>
      <c r="E1742" s="2" t="s">
        <v>1951</v>
      </c>
      <c r="F1742" s="2" t="s">
        <v>15</v>
      </c>
      <c r="G1742" s="2">
        <v>1016080679</v>
      </c>
      <c r="H1742" s="2" t="s">
        <v>5854</v>
      </c>
      <c r="I1742" s="3">
        <v>45181</v>
      </c>
      <c r="J1742" s="3">
        <v>45182</v>
      </c>
      <c r="K1742" s="3">
        <v>45272</v>
      </c>
      <c r="L1742" s="2" t="s">
        <v>13540</v>
      </c>
    </row>
    <row r="1743" spans="1:12" x14ac:dyDescent="0.25">
      <c r="A1743" s="2" t="s">
        <v>12</v>
      </c>
      <c r="B1743" s="2" t="s">
        <v>25</v>
      </c>
      <c r="C1743" s="2" t="s">
        <v>14</v>
      </c>
      <c r="D1743" s="2" t="s">
        <v>8818</v>
      </c>
      <c r="E1743" s="2" t="s">
        <v>1952</v>
      </c>
      <c r="F1743" s="2" t="s">
        <v>15</v>
      </c>
      <c r="G1743" s="2">
        <v>79259175</v>
      </c>
      <c r="H1743" s="2" t="s">
        <v>5856</v>
      </c>
      <c r="I1743" s="3">
        <v>45182</v>
      </c>
      <c r="J1743" s="3">
        <v>45188</v>
      </c>
      <c r="K1743" s="3">
        <v>45277</v>
      </c>
      <c r="L1743" s="2" t="s">
        <v>13541</v>
      </c>
    </row>
    <row r="1744" spans="1:12" x14ac:dyDescent="0.25">
      <c r="A1744" s="2" t="s">
        <v>12</v>
      </c>
      <c r="B1744" s="2" t="s">
        <v>25</v>
      </c>
      <c r="C1744" s="2" t="s">
        <v>14</v>
      </c>
      <c r="D1744" s="2" t="s">
        <v>8819</v>
      </c>
      <c r="E1744" s="2" t="s">
        <v>1953</v>
      </c>
      <c r="F1744" s="2" t="s">
        <v>15</v>
      </c>
      <c r="G1744" s="2">
        <v>79553323</v>
      </c>
      <c r="H1744" s="2" t="s">
        <v>5876</v>
      </c>
      <c r="I1744" s="3">
        <v>45181</v>
      </c>
      <c r="J1744" s="3">
        <v>45182</v>
      </c>
      <c r="K1744" s="3">
        <v>45272</v>
      </c>
      <c r="L1744" s="2" t="s">
        <v>13542</v>
      </c>
    </row>
    <row r="1745" spans="1:12" x14ac:dyDescent="0.25">
      <c r="A1745" s="2" t="s">
        <v>12</v>
      </c>
      <c r="B1745" s="2" t="s">
        <v>25</v>
      </c>
      <c r="C1745" s="2" t="s">
        <v>26</v>
      </c>
      <c r="D1745" s="2" t="s">
        <v>8820</v>
      </c>
      <c r="E1745" s="2" t="s">
        <v>1954</v>
      </c>
      <c r="F1745" s="2" t="s">
        <v>15</v>
      </c>
      <c r="G1745" s="2">
        <v>1117485162</v>
      </c>
      <c r="H1745" s="2" t="s">
        <v>5876</v>
      </c>
      <c r="I1745" s="3">
        <v>45181</v>
      </c>
      <c r="J1745" s="3">
        <v>45181</v>
      </c>
      <c r="K1745" s="3">
        <v>45242</v>
      </c>
      <c r="L1745" s="2" t="s">
        <v>13543</v>
      </c>
    </row>
    <row r="1746" spans="1:12" x14ac:dyDescent="0.25">
      <c r="A1746" s="2" t="s">
        <v>12</v>
      </c>
      <c r="B1746" s="2" t="s">
        <v>25</v>
      </c>
      <c r="C1746" s="2" t="s">
        <v>14</v>
      </c>
      <c r="D1746" s="2" t="s">
        <v>8821</v>
      </c>
      <c r="E1746" s="2" t="s">
        <v>1955</v>
      </c>
      <c r="F1746" s="2" t="s">
        <v>15</v>
      </c>
      <c r="G1746" s="2">
        <v>1020777140</v>
      </c>
      <c r="H1746" s="2" t="s">
        <v>5856</v>
      </c>
      <c r="I1746" s="3">
        <v>45182</v>
      </c>
      <c r="J1746" s="3">
        <v>45187</v>
      </c>
      <c r="K1746" s="3">
        <v>45277</v>
      </c>
      <c r="L1746" s="2" t="s">
        <v>13544</v>
      </c>
    </row>
    <row r="1747" spans="1:12" x14ac:dyDescent="0.25">
      <c r="A1747" s="2" t="s">
        <v>12</v>
      </c>
      <c r="B1747" s="2" t="s">
        <v>25</v>
      </c>
      <c r="C1747" s="2" t="s">
        <v>14</v>
      </c>
      <c r="D1747" s="2" t="s">
        <v>8822</v>
      </c>
      <c r="E1747" s="2" t="s">
        <v>1956</v>
      </c>
      <c r="F1747" s="2" t="s">
        <v>15</v>
      </c>
      <c r="G1747" s="2">
        <v>52801502</v>
      </c>
      <c r="H1747" s="2" t="s">
        <v>6038</v>
      </c>
      <c r="I1747" s="3">
        <v>45182</v>
      </c>
      <c r="J1747" s="3">
        <v>45189</v>
      </c>
      <c r="K1747" s="3">
        <v>45255</v>
      </c>
      <c r="L1747" s="2" t="s">
        <v>13545</v>
      </c>
    </row>
    <row r="1748" spans="1:12" x14ac:dyDescent="0.25">
      <c r="A1748" s="2" t="s">
        <v>12</v>
      </c>
      <c r="B1748" s="2" t="s">
        <v>25</v>
      </c>
      <c r="C1748" s="2" t="s">
        <v>14</v>
      </c>
      <c r="D1748" s="2" t="s">
        <v>8823</v>
      </c>
      <c r="E1748" s="2" t="s">
        <v>1957</v>
      </c>
      <c r="F1748" s="2" t="s">
        <v>15</v>
      </c>
      <c r="G1748" s="2">
        <v>51802856</v>
      </c>
      <c r="H1748" s="2" t="s">
        <v>6038</v>
      </c>
      <c r="I1748" s="3">
        <v>45182</v>
      </c>
      <c r="J1748" s="3">
        <v>45189</v>
      </c>
      <c r="K1748" s="3">
        <v>45255</v>
      </c>
      <c r="L1748" s="2" t="s">
        <v>13546</v>
      </c>
    </row>
    <row r="1749" spans="1:12" x14ac:dyDescent="0.25">
      <c r="A1749" s="2" t="s">
        <v>12</v>
      </c>
      <c r="B1749" s="2" t="s">
        <v>25</v>
      </c>
      <c r="C1749" s="2" t="s">
        <v>14</v>
      </c>
      <c r="D1749" s="2" t="s">
        <v>8824</v>
      </c>
      <c r="E1749" s="2" t="s">
        <v>1958</v>
      </c>
      <c r="F1749" s="2" t="s">
        <v>15</v>
      </c>
      <c r="G1749" s="2">
        <v>28787703</v>
      </c>
      <c r="H1749" s="2" t="s">
        <v>6038</v>
      </c>
      <c r="I1749" s="3">
        <v>45182</v>
      </c>
      <c r="J1749" s="3">
        <v>45189</v>
      </c>
      <c r="K1749" s="3">
        <v>45255</v>
      </c>
      <c r="L1749" s="2" t="s">
        <v>13547</v>
      </c>
    </row>
    <row r="1750" spans="1:12" x14ac:dyDescent="0.25">
      <c r="A1750" s="2" t="s">
        <v>12</v>
      </c>
      <c r="B1750" s="2" t="s">
        <v>25</v>
      </c>
      <c r="C1750" s="2" t="s">
        <v>28</v>
      </c>
      <c r="D1750" s="2" t="s">
        <v>8825</v>
      </c>
      <c r="E1750" s="2" t="s">
        <v>1959</v>
      </c>
      <c r="F1750" s="2" t="s">
        <v>15</v>
      </c>
      <c r="G1750" s="2">
        <v>33378857</v>
      </c>
      <c r="H1750" s="2" t="s">
        <v>5876</v>
      </c>
      <c r="I1750" s="3">
        <v>45181</v>
      </c>
      <c r="J1750" s="3">
        <v>45181</v>
      </c>
      <c r="K1750" s="3">
        <v>45272</v>
      </c>
      <c r="L1750" s="2" t="s">
        <v>13548</v>
      </c>
    </row>
    <row r="1751" spans="1:12" x14ac:dyDescent="0.25">
      <c r="A1751" s="2" t="s">
        <v>12</v>
      </c>
      <c r="B1751" s="2" t="s">
        <v>25</v>
      </c>
      <c r="C1751" s="2" t="s">
        <v>14</v>
      </c>
      <c r="D1751" s="2" t="s">
        <v>8826</v>
      </c>
      <c r="E1751" s="2" t="s">
        <v>1960</v>
      </c>
      <c r="F1751" s="2" t="s">
        <v>15</v>
      </c>
      <c r="G1751" s="2">
        <v>52431227</v>
      </c>
      <c r="H1751" s="2" t="s">
        <v>6038</v>
      </c>
      <c r="I1751" s="3">
        <v>45182</v>
      </c>
      <c r="J1751" s="3">
        <v>45189</v>
      </c>
      <c r="K1751" s="3">
        <v>45255</v>
      </c>
      <c r="L1751" s="2" t="s">
        <v>13549</v>
      </c>
    </row>
    <row r="1752" spans="1:12" x14ac:dyDescent="0.25">
      <c r="A1752" s="2" t="s">
        <v>12</v>
      </c>
      <c r="B1752" s="2" t="s">
        <v>25</v>
      </c>
      <c r="C1752" s="2" t="s">
        <v>14</v>
      </c>
      <c r="D1752" s="2" t="s">
        <v>8827</v>
      </c>
      <c r="E1752" s="2" t="s">
        <v>126</v>
      </c>
      <c r="F1752" s="2" t="s">
        <v>15</v>
      </c>
      <c r="G1752" s="2">
        <v>80796837</v>
      </c>
      <c r="H1752" s="2" t="s">
        <v>6038</v>
      </c>
      <c r="I1752" s="3">
        <v>45182</v>
      </c>
      <c r="J1752" s="3">
        <v>45189</v>
      </c>
      <c r="K1752" s="3">
        <v>45255</v>
      </c>
      <c r="L1752" s="2" t="s">
        <v>13550</v>
      </c>
    </row>
    <row r="1753" spans="1:12" x14ac:dyDescent="0.25">
      <c r="A1753" s="2" t="s">
        <v>12</v>
      </c>
      <c r="B1753" s="2" t="s">
        <v>25</v>
      </c>
      <c r="C1753" s="2" t="s">
        <v>28</v>
      </c>
      <c r="D1753" s="2" t="s">
        <v>8828</v>
      </c>
      <c r="E1753" s="2" t="s">
        <v>1961</v>
      </c>
      <c r="F1753" s="2" t="s">
        <v>15</v>
      </c>
      <c r="G1753" s="2">
        <v>7174669</v>
      </c>
      <c r="H1753" s="2" t="s">
        <v>5876</v>
      </c>
      <c r="I1753" s="3">
        <v>45181</v>
      </c>
      <c r="J1753" s="3">
        <v>45181</v>
      </c>
      <c r="K1753" s="3">
        <v>45272</v>
      </c>
      <c r="L1753" s="2" t="s">
        <v>13551</v>
      </c>
    </row>
    <row r="1754" spans="1:12" x14ac:dyDescent="0.25">
      <c r="A1754" s="2" t="s">
        <v>12</v>
      </c>
      <c r="B1754" s="2" t="s">
        <v>25</v>
      </c>
      <c r="C1754" s="2" t="s">
        <v>14</v>
      </c>
      <c r="D1754" s="2" t="s">
        <v>8829</v>
      </c>
      <c r="E1754" s="2" t="s">
        <v>1962</v>
      </c>
      <c r="F1754" s="2" t="s">
        <v>15</v>
      </c>
      <c r="G1754" s="2">
        <v>1019102191</v>
      </c>
      <c r="H1754" s="2" t="s">
        <v>6038</v>
      </c>
      <c r="I1754" s="3">
        <v>45182</v>
      </c>
      <c r="J1754" s="3">
        <v>45189</v>
      </c>
      <c r="K1754" s="3">
        <v>45255</v>
      </c>
      <c r="L1754" s="2" t="s">
        <v>13552</v>
      </c>
    </row>
    <row r="1755" spans="1:12" x14ac:dyDescent="0.25">
      <c r="A1755" s="2" t="s">
        <v>12</v>
      </c>
      <c r="B1755" s="2" t="s">
        <v>25</v>
      </c>
      <c r="C1755" s="2" t="s">
        <v>30</v>
      </c>
      <c r="D1755" s="2" t="s">
        <v>8830</v>
      </c>
      <c r="E1755" s="2" t="s">
        <v>1963</v>
      </c>
      <c r="F1755" s="2" t="s">
        <v>15</v>
      </c>
      <c r="G1755" s="2">
        <v>1070967388</v>
      </c>
      <c r="H1755" s="2" t="s">
        <v>5876</v>
      </c>
      <c r="I1755" s="3">
        <v>45181</v>
      </c>
      <c r="J1755" s="3">
        <v>45181</v>
      </c>
      <c r="K1755" s="3">
        <v>45242</v>
      </c>
      <c r="L1755" s="2" t="s">
        <v>13553</v>
      </c>
    </row>
    <row r="1756" spans="1:12" x14ac:dyDescent="0.25">
      <c r="A1756" s="2" t="s">
        <v>12</v>
      </c>
      <c r="B1756" s="2" t="s">
        <v>25</v>
      </c>
      <c r="C1756" s="2" t="s">
        <v>14</v>
      </c>
      <c r="D1756" s="2" t="s">
        <v>8831</v>
      </c>
      <c r="E1756" s="2" t="s">
        <v>1964</v>
      </c>
      <c r="F1756" s="2" t="s">
        <v>15</v>
      </c>
      <c r="G1756" s="2">
        <v>1016016131</v>
      </c>
      <c r="H1756" s="2" t="s">
        <v>6038</v>
      </c>
      <c r="I1756" s="3">
        <v>45182</v>
      </c>
      <c r="J1756" s="3">
        <v>45189</v>
      </c>
      <c r="K1756" s="3">
        <v>45255</v>
      </c>
      <c r="L1756" s="2" t="s">
        <v>13554</v>
      </c>
    </row>
    <row r="1757" spans="1:12" x14ac:dyDescent="0.25">
      <c r="A1757" s="2" t="s">
        <v>12</v>
      </c>
      <c r="B1757" s="2" t="s">
        <v>25</v>
      </c>
      <c r="C1757" s="2" t="s">
        <v>30</v>
      </c>
      <c r="D1757" s="2" t="s">
        <v>8832</v>
      </c>
      <c r="E1757" s="2" t="s">
        <v>1965</v>
      </c>
      <c r="F1757" s="2" t="s">
        <v>15</v>
      </c>
      <c r="G1757" s="2">
        <v>1117504196</v>
      </c>
      <c r="H1757" s="2" t="s">
        <v>5876</v>
      </c>
      <c r="I1757" s="3">
        <v>45181</v>
      </c>
      <c r="J1757" s="3">
        <v>45181</v>
      </c>
      <c r="K1757" s="3">
        <v>45242</v>
      </c>
      <c r="L1757" s="2" t="s">
        <v>13555</v>
      </c>
    </row>
    <row r="1758" spans="1:12" x14ac:dyDescent="0.25">
      <c r="A1758" s="2" t="s">
        <v>12</v>
      </c>
      <c r="B1758" s="2" t="s">
        <v>25</v>
      </c>
      <c r="C1758" s="2" t="s">
        <v>30</v>
      </c>
      <c r="D1758" s="2" t="s">
        <v>8833</v>
      </c>
      <c r="E1758" s="2" t="s">
        <v>1966</v>
      </c>
      <c r="F1758" s="2" t="s">
        <v>15</v>
      </c>
      <c r="G1758" s="2">
        <v>1098786632</v>
      </c>
      <c r="H1758" s="2" t="s">
        <v>5876</v>
      </c>
      <c r="I1758" s="3">
        <v>45181</v>
      </c>
      <c r="J1758" s="3">
        <v>45182</v>
      </c>
      <c r="K1758" s="3">
        <v>45242</v>
      </c>
      <c r="L1758" s="2" t="s">
        <v>13556</v>
      </c>
    </row>
    <row r="1759" spans="1:12" x14ac:dyDescent="0.25">
      <c r="A1759" s="2" t="s">
        <v>12</v>
      </c>
      <c r="B1759" s="2" t="s">
        <v>25</v>
      </c>
      <c r="C1759" s="2" t="s">
        <v>30</v>
      </c>
      <c r="D1759" s="2" t="s">
        <v>8834</v>
      </c>
      <c r="E1759" s="2" t="s">
        <v>1967</v>
      </c>
      <c r="F1759" s="2" t="s">
        <v>15</v>
      </c>
      <c r="G1759" s="2">
        <v>1075258881</v>
      </c>
      <c r="H1759" s="2" t="s">
        <v>5876</v>
      </c>
      <c r="I1759" s="3">
        <v>45181</v>
      </c>
      <c r="J1759" s="3">
        <v>45182</v>
      </c>
      <c r="K1759" s="3">
        <v>45272</v>
      </c>
      <c r="L1759" s="2" t="s">
        <v>13557</v>
      </c>
    </row>
    <row r="1760" spans="1:12" x14ac:dyDescent="0.25">
      <c r="A1760" s="2" t="s">
        <v>12</v>
      </c>
      <c r="B1760" s="2" t="s">
        <v>25</v>
      </c>
      <c r="C1760" s="2" t="s">
        <v>14</v>
      </c>
      <c r="D1760" s="2" t="s">
        <v>8835</v>
      </c>
      <c r="E1760" s="2" t="s">
        <v>1968</v>
      </c>
      <c r="F1760" s="2" t="s">
        <v>15</v>
      </c>
      <c r="G1760" s="2">
        <v>1082067128</v>
      </c>
      <c r="H1760" s="2" t="s">
        <v>6038</v>
      </c>
      <c r="I1760" s="3">
        <v>45182</v>
      </c>
      <c r="J1760" s="3">
        <v>45189</v>
      </c>
      <c r="K1760" s="3">
        <v>45255</v>
      </c>
      <c r="L1760" s="2" t="s">
        <v>13558</v>
      </c>
    </row>
    <row r="1761" spans="1:12" x14ac:dyDescent="0.25">
      <c r="A1761" s="2" t="s">
        <v>12</v>
      </c>
      <c r="B1761" s="2" t="s">
        <v>25</v>
      </c>
      <c r="C1761" s="2" t="s">
        <v>14</v>
      </c>
      <c r="D1761" s="2" t="s">
        <v>8836</v>
      </c>
      <c r="E1761" s="2" t="s">
        <v>1969</v>
      </c>
      <c r="F1761" s="2" t="s">
        <v>15</v>
      </c>
      <c r="G1761" s="2">
        <v>1070960342</v>
      </c>
      <c r="H1761" s="2" t="s">
        <v>6038</v>
      </c>
      <c r="I1761" s="3">
        <v>45182</v>
      </c>
      <c r="J1761" s="3">
        <v>45189</v>
      </c>
      <c r="K1761" s="3">
        <v>45260</v>
      </c>
      <c r="L1761" s="2" t="s">
        <v>13559</v>
      </c>
    </row>
    <row r="1762" spans="1:12" x14ac:dyDescent="0.25">
      <c r="A1762" s="2" t="s">
        <v>12</v>
      </c>
      <c r="B1762" s="2" t="s">
        <v>25</v>
      </c>
      <c r="C1762" s="2" t="s">
        <v>30</v>
      </c>
      <c r="D1762" s="2" t="s">
        <v>8837</v>
      </c>
      <c r="E1762" s="2" t="s">
        <v>1970</v>
      </c>
      <c r="F1762" s="2" t="s">
        <v>15</v>
      </c>
      <c r="G1762" s="2">
        <v>1117534936</v>
      </c>
      <c r="H1762" s="2" t="s">
        <v>5876</v>
      </c>
      <c r="I1762" s="3">
        <v>45181</v>
      </c>
      <c r="J1762" s="3">
        <v>45182</v>
      </c>
      <c r="K1762" s="3">
        <v>45242</v>
      </c>
      <c r="L1762" s="2" t="s">
        <v>13560</v>
      </c>
    </row>
    <row r="1763" spans="1:12" x14ac:dyDescent="0.25">
      <c r="A1763" s="2" t="s">
        <v>12</v>
      </c>
      <c r="B1763" s="2" t="s">
        <v>25</v>
      </c>
      <c r="C1763" s="2" t="s">
        <v>30</v>
      </c>
      <c r="D1763" s="2" t="s">
        <v>8838</v>
      </c>
      <c r="E1763" s="2" t="s">
        <v>1971</v>
      </c>
      <c r="F1763" s="2" t="s">
        <v>15</v>
      </c>
      <c r="G1763" s="2">
        <v>1117539297</v>
      </c>
      <c r="H1763" s="2" t="s">
        <v>5876</v>
      </c>
      <c r="I1763" s="3">
        <v>45181</v>
      </c>
      <c r="J1763" s="3">
        <v>45181</v>
      </c>
      <c r="K1763" s="3">
        <v>45242</v>
      </c>
      <c r="L1763" s="2" t="s">
        <v>13561</v>
      </c>
    </row>
    <row r="1764" spans="1:12" x14ac:dyDescent="0.25">
      <c r="A1764" s="2" t="s">
        <v>12</v>
      </c>
      <c r="B1764" s="2" t="s">
        <v>25</v>
      </c>
      <c r="C1764" s="2" t="s">
        <v>14</v>
      </c>
      <c r="D1764" s="2" t="s">
        <v>8839</v>
      </c>
      <c r="E1764" s="2" t="s">
        <v>1972</v>
      </c>
      <c r="F1764" s="2" t="s">
        <v>15</v>
      </c>
      <c r="G1764" s="2">
        <v>52227043</v>
      </c>
      <c r="H1764" s="2" t="s">
        <v>6039</v>
      </c>
      <c r="I1764" s="3">
        <v>45182</v>
      </c>
      <c r="J1764" s="3">
        <v>45189</v>
      </c>
      <c r="K1764" s="3">
        <v>45260</v>
      </c>
      <c r="L1764" s="2" t="s">
        <v>13562</v>
      </c>
    </row>
    <row r="1765" spans="1:12" x14ac:dyDescent="0.25">
      <c r="A1765" s="2" t="s">
        <v>12</v>
      </c>
      <c r="B1765" s="2" t="s">
        <v>25</v>
      </c>
      <c r="C1765" s="2" t="s">
        <v>14</v>
      </c>
      <c r="D1765" s="2" t="s">
        <v>8840</v>
      </c>
      <c r="E1765" s="2" t="s">
        <v>1973</v>
      </c>
      <c r="F1765" s="2" t="s">
        <v>15</v>
      </c>
      <c r="G1765" s="2">
        <v>80243651</v>
      </c>
      <c r="H1765" s="2" t="s">
        <v>6039</v>
      </c>
      <c r="I1765" s="3">
        <v>45182</v>
      </c>
      <c r="J1765" s="3">
        <v>45189</v>
      </c>
      <c r="K1765" s="3">
        <v>45260</v>
      </c>
      <c r="L1765" s="2" t="s">
        <v>13563</v>
      </c>
    </row>
    <row r="1766" spans="1:12" x14ac:dyDescent="0.25">
      <c r="A1766" s="2" t="s">
        <v>12</v>
      </c>
      <c r="B1766" s="2" t="s">
        <v>25</v>
      </c>
      <c r="C1766" s="2" t="s">
        <v>14</v>
      </c>
      <c r="D1766" s="2" t="s">
        <v>8841</v>
      </c>
      <c r="E1766" s="2" t="s">
        <v>1974</v>
      </c>
      <c r="F1766" s="2" t="s">
        <v>15</v>
      </c>
      <c r="G1766" s="2">
        <v>52284079</v>
      </c>
      <c r="H1766" s="2" t="s">
        <v>6039</v>
      </c>
      <c r="I1766" s="3">
        <v>45182</v>
      </c>
      <c r="J1766" s="3">
        <v>45189</v>
      </c>
      <c r="K1766" s="3">
        <v>45260</v>
      </c>
      <c r="L1766" s="2" t="s">
        <v>13564</v>
      </c>
    </row>
    <row r="1767" spans="1:12" x14ac:dyDescent="0.25">
      <c r="A1767" s="2" t="s">
        <v>12</v>
      </c>
      <c r="B1767" s="2" t="s">
        <v>25</v>
      </c>
      <c r="C1767" s="2" t="s">
        <v>30</v>
      </c>
      <c r="D1767" s="2" t="s">
        <v>8842</v>
      </c>
      <c r="E1767" s="2" t="s">
        <v>1975</v>
      </c>
      <c r="F1767" s="2" t="s">
        <v>15</v>
      </c>
      <c r="G1767" s="2">
        <v>1006501432</v>
      </c>
      <c r="H1767" s="2" t="s">
        <v>5876</v>
      </c>
      <c r="I1767" s="3">
        <v>45182</v>
      </c>
      <c r="J1767" s="3">
        <v>45182</v>
      </c>
      <c r="K1767" s="3">
        <v>45272</v>
      </c>
      <c r="L1767" s="2" t="s">
        <v>13565</v>
      </c>
    </row>
    <row r="1768" spans="1:12" x14ac:dyDescent="0.25">
      <c r="A1768" s="2" t="s">
        <v>12</v>
      </c>
      <c r="B1768" s="2" t="s">
        <v>25</v>
      </c>
      <c r="C1768" s="2" t="s">
        <v>30</v>
      </c>
      <c r="D1768" s="2" t="s">
        <v>8843</v>
      </c>
      <c r="E1768" s="2" t="s">
        <v>1976</v>
      </c>
      <c r="F1768" s="2" t="s">
        <v>15</v>
      </c>
      <c r="G1768" s="2">
        <v>38290724</v>
      </c>
      <c r="H1768" s="2" t="s">
        <v>5876</v>
      </c>
      <c r="I1768" s="3">
        <v>45182</v>
      </c>
      <c r="J1768" s="3">
        <v>45182</v>
      </c>
      <c r="K1768" s="3">
        <v>45272</v>
      </c>
      <c r="L1768" s="2" t="s">
        <v>13566</v>
      </c>
    </row>
    <row r="1769" spans="1:12" x14ac:dyDescent="0.25">
      <c r="A1769" s="2" t="s">
        <v>12</v>
      </c>
      <c r="B1769" s="2" t="s">
        <v>25</v>
      </c>
      <c r="C1769" s="2" t="s">
        <v>14</v>
      </c>
      <c r="D1769" s="2" t="s">
        <v>8844</v>
      </c>
      <c r="E1769" s="2" t="s">
        <v>1977</v>
      </c>
      <c r="F1769" s="2" t="s">
        <v>15</v>
      </c>
      <c r="G1769" s="2">
        <v>1026551264</v>
      </c>
      <c r="H1769" s="2" t="s">
        <v>6040</v>
      </c>
      <c r="I1769" s="3">
        <v>45182</v>
      </c>
      <c r="J1769" s="3">
        <v>45187</v>
      </c>
      <c r="K1769" s="3">
        <v>45262</v>
      </c>
      <c r="L1769" s="2" t="s">
        <v>13567</v>
      </c>
    </row>
    <row r="1770" spans="1:12" x14ac:dyDescent="0.25">
      <c r="A1770" s="2" t="s">
        <v>12</v>
      </c>
      <c r="B1770" s="2" t="s">
        <v>25</v>
      </c>
      <c r="C1770" s="2" t="s">
        <v>14</v>
      </c>
      <c r="D1770" s="2" t="s">
        <v>8845</v>
      </c>
      <c r="E1770" s="2" t="s">
        <v>1978</v>
      </c>
      <c r="F1770" s="2" t="s">
        <v>15</v>
      </c>
      <c r="G1770" s="2">
        <v>1030626949</v>
      </c>
      <c r="H1770" s="2" t="s">
        <v>5858</v>
      </c>
      <c r="I1770" s="3">
        <v>45182</v>
      </c>
      <c r="J1770" s="3">
        <v>45189</v>
      </c>
      <c r="K1770" s="3">
        <v>45254</v>
      </c>
      <c r="L1770" s="2" t="s">
        <v>13568</v>
      </c>
    </row>
    <row r="1771" spans="1:12" x14ac:dyDescent="0.25">
      <c r="A1771" s="2" t="s">
        <v>12</v>
      </c>
      <c r="B1771" s="2" t="s">
        <v>25</v>
      </c>
      <c r="C1771" s="2" t="s">
        <v>14</v>
      </c>
      <c r="D1771" s="2" t="s">
        <v>8846</v>
      </c>
      <c r="E1771" s="2" t="s">
        <v>1979</v>
      </c>
      <c r="F1771" s="2" t="s">
        <v>15</v>
      </c>
      <c r="G1771" s="2">
        <v>1050782022</v>
      </c>
      <c r="H1771" s="2" t="s">
        <v>6041</v>
      </c>
      <c r="I1771" s="3">
        <v>45182</v>
      </c>
      <c r="J1771" s="3">
        <v>45189</v>
      </c>
      <c r="K1771" s="3">
        <v>45248</v>
      </c>
      <c r="L1771" s="2" t="s">
        <v>13569</v>
      </c>
    </row>
    <row r="1772" spans="1:12" x14ac:dyDescent="0.25">
      <c r="A1772" s="2" t="s">
        <v>12</v>
      </c>
      <c r="B1772" s="2" t="s">
        <v>25</v>
      </c>
      <c r="C1772" s="2" t="s">
        <v>30</v>
      </c>
      <c r="D1772" s="2" t="s">
        <v>8847</v>
      </c>
      <c r="E1772" s="2" t="s">
        <v>1980</v>
      </c>
      <c r="F1772" s="2" t="s">
        <v>15</v>
      </c>
      <c r="G1772" s="2">
        <v>1080264871</v>
      </c>
      <c r="H1772" s="2" t="s">
        <v>5876</v>
      </c>
      <c r="I1772" s="3">
        <v>45182</v>
      </c>
      <c r="J1772" s="3">
        <v>45182</v>
      </c>
      <c r="K1772" s="3">
        <v>45242</v>
      </c>
      <c r="L1772" s="2" t="s">
        <v>13570</v>
      </c>
    </row>
    <row r="1773" spans="1:12" x14ac:dyDescent="0.25">
      <c r="A1773" s="2" t="s">
        <v>12</v>
      </c>
      <c r="B1773" s="2" t="s">
        <v>25</v>
      </c>
      <c r="C1773" s="2" t="s">
        <v>14</v>
      </c>
      <c r="D1773" s="2" t="s">
        <v>8848</v>
      </c>
      <c r="E1773" s="2" t="s">
        <v>1981</v>
      </c>
      <c r="F1773" s="2" t="s">
        <v>15</v>
      </c>
      <c r="G1773" s="2">
        <v>51909183</v>
      </c>
      <c r="H1773" s="2" t="s">
        <v>6040</v>
      </c>
      <c r="I1773" s="3">
        <v>45182</v>
      </c>
      <c r="J1773" s="3">
        <v>45187</v>
      </c>
      <c r="K1773" s="3">
        <v>45262</v>
      </c>
      <c r="L1773" s="2" t="s">
        <v>13571</v>
      </c>
    </row>
    <row r="1774" spans="1:12" x14ac:dyDescent="0.25">
      <c r="A1774" s="2" t="s">
        <v>12</v>
      </c>
      <c r="B1774" s="2" t="s">
        <v>25</v>
      </c>
      <c r="C1774" s="2" t="s">
        <v>279</v>
      </c>
      <c r="D1774" s="2" t="s">
        <v>8849</v>
      </c>
      <c r="E1774" s="2" t="s">
        <v>1982</v>
      </c>
      <c r="F1774" s="2" t="s">
        <v>15</v>
      </c>
      <c r="G1774" s="2">
        <v>30937252</v>
      </c>
      <c r="H1774" s="2" t="s">
        <v>6042</v>
      </c>
      <c r="I1774" s="3">
        <v>45182</v>
      </c>
      <c r="J1774" s="3">
        <v>45189</v>
      </c>
      <c r="K1774" s="3">
        <v>45290</v>
      </c>
      <c r="L1774" s="2" t="s">
        <v>13572</v>
      </c>
    </row>
    <row r="1775" spans="1:12" x14ac:dyDescent="0.25">
      <c r="A1775" s="2" t="s">
        <v>12</v>
      </c>
      <c r="B1775" s="2" t="s">
        <v>25</v>
      </c>
      <c r="C1775" s="2" t="s">
        <v>280</v>
      </c>
      <c r="D1775" s="2" t="s">
        <v>8850</v>
      </c>
      <c r="E1775" s="2" t="s">
        <v>1983</v>
      </c>
      <c r="F1775" s="2" t="s">
        <v>15</v>
      </c>
      <c r="G1775" s="2">
        <v>1126706116</v>
      </c>
      <c r="H1775" s="2" t="s">
        <v>6043</v>
      </c>
      <c r="I1775" s="3">
        <v>45182</v>
      </c>
      <c r="J1775" s="3">
        <v>45189</v>
      </c>
      <c r="K1775" s="3">
        <v>45249</v>
      </c>
      <c r="L1775" s="2" t="s">
        <v>13573</v>
      </c>
    </row>
    <row r="1776" spans="1:12" x14ac:dyDescent="0.25">
      <c r="A1776" s="2" t="s">
        <v>12</v>
      </c>
      <c r="B1776" s="2" t="s">
        <v>25</v>
      </c>
      <c r="C1776" s="2" t="s">
        <v>280</v>
      </c>
      <c r="D1776" s="2" t="s">
        <v>8851</v>
      </c>
      <c r="E1776" s="2" t="s">
        <v>1984</v>
      </c>
      <c r="F1776" s="2" t="s">
        <v>15</v>
      </c>
      <c r="G1776" s="2">
        <v>72357672</v>
      </c>
      <c r="H1776" s="2" t="s">
        <v>6043</v>
      </c>
      <c r="I1776" s="3">
        <v>45182</v>
      </c>
      <c r="J1776" s="3">
        <v>45189</v>
      </c>
      <c r="K1776" s="3">
        <v>45249</v>
      </c>
      <c r="L1776" s="2" t="s">
        <v>13574</v>
      </c>
    </row>
    <row r="1777" spans="1:12" x14ac:dyDescent="0.25">
      <c r="A1777" s="2" t="s">
        <v>12</v>
      </c>
      <c r="B1777" s="2" t="s">
        <v>25</v>
      </c>
      <c r="C1777" s="2" t="s">
        <v>14</v>
      </c>
      <c r="D1777" s="2" t="s">
        <v>8852</v>
      </c>
      <c r="E1777" s="2" t="s">
        <v>1985</v>
      </c>
      <c r="F1777" s="2" t="s">
        <v>15</v>
      </c>
      <c r="G1777" s="2">
        <v>51672371</v>
      </c>
      <c r="H1777" s="2" t="s">
        <v>5858</v>
      </c>
      <c r="I1777" s="3">
        <v>45182</v>
      </c>
      <c r="J1777" s="3">
        <v>45189</v>
      </c>
      <c r="K1777" s="3">
        <v>45254</v>
      </c>
      <c r="L1777" s="2" t="s">
        <v>13575</v>
      </c>
    </row>
    <row r="1778" spans="1:12" x14ac:dyDescent="0.25">
      <c r="A1778" s="2" t="s">
        <v>12</v>
      </c>
      <c r="B1778" s="2" t="s">
        <v>25</v>
      </c>
      <c r="C1778" s="2" t="s">
        <v>280</v>
      </c>
      <c r="D1778" s="2" t="s">
        <v>8853</v>
      </c>
      <c r="E1778" s="2" t="s">
        <v>1986</v>
      </c>
      <c r="F1778" s="2" t="s">
        <v>15</v>
      </c>
      <c r="G1778" s="2">
        <v>1121711550</v>
      </c>
      <c r="H1778" s="2" t="s">
        <v>6042</v>
      </c>
      <c r="I1778" s="3">
        <v>45182</v>
      </c>
      <c r="J1778" s="3">
        <v>45189</v>
      </c>
      <c r="K1778" s="3">
        <v>45279</v>
      </c>
      <c r="L1778" s="2" t="s">
        <v>13576</v>
      </c>
    </row>
    <row r="1779" spans="1:12" x14ac:dyDescent="0.25">
      <c r="A1779" s="2" t="s">
        <v>12</v>
      </c>
      <c r="B1779" s="2" t="s">
        <v>25</v>
      </c>
      <c r="C1779" s="2" t="s">
        <v>14</v>
      </c>
      <c r="D1779" s="2" t="s">
        <v>8854</v>
      </c>
      <c r="E1779" s="2" t="s">
        <v>1987</v>
      </c>
      <c r="F1779" s="2" t="s">
        <v>15</v>
      </c>
      <c r="G1779" s="2">
        <v>53014479</v>
      </c>
      <c r="H1779" s="2" t="s">
        <v>5858</v>
      </c>
      <c r="I1779" s="3">
        <v>45182</v>
      </c>
      <c r="J1779" s="3">
        <v>45189</v>
      </c>
      <c r="K1779" s="3">
        <v>45254</v>
      </c>
      <c r="L1779" s="2" t="s">
        <v>13577</v>
      </c>
    </row>
    <row r="1780" spans="1:12" x14ac:dyDescent="0.25">
      <c r="A1780" s="2" t="s">
        <v>12</v>
      </c>
      <c r="B1780" s="2" t="s">
        <v>25</v>
      </c>
      <c r="C1780" s="2" t="s">
        <v>29</v>
      </c>
      <c r="D1780" s="2" t="s">
        <v>8855</v>
      </c>
      <c r="E1780" s="2" t="s">
        <v>1988</v>
      </c>
      <c r="F1780" s="2" t="s">
        <v>15</v>
      </c>
      <c r="G1780" s="2">
        <v>11412619</v>
      </c>
      <c r="H1780" s="2" t="s">
        <v>5876</v>
      </c>
      <c r="I1780" s="3">
        <v>45184</v>
      </c>
      <c r="J1780" s="3">
        <v>45184</v>
      </c>
      <c r="K1780" s="3">
        <v>45274</v>
      </c>
      <c r="L1780" s="2" t="s">
        <v>13578</v>
      </c>
    </row>
    <row r="1781" spans="1:12" x14ac:dyDescent="0.25">
      <c r="A1781" s="2" t="s">
        <v>12</v>
      </c>
      <c r="B1781" s="2" t="s">
        <v>25</v>
      </c>
      <c r="C1781" s="2" t="s">
        <v>29</v>
      </c>
      <c r="D1781" s="2" t="s">
        <v>8856</v>
      </c>
      <c r="E1781" s="2" t="s">
        <v>1989</v>
      </c>
      <c r="F1781" s="2" t="s">
        <v>15</v>
      </c>
      <c r="G1781" s="2">
        <v>1120505447</v>
      </c>
      <c r="H1781" s="2" t="s">
        <v>5876</v>
      </c>
      <c r="I1781" s="3">
        <v>45183</v>
      </c>
      <c r="J1781" s="3">
        <v>45184</v>
      </c>
      <c r="K1781" s="3">
        <v>45273</v>
      </c>
      <c r="L1781" s="2" t="s">
        <v>13579</v>
      </c>
    </row>
    <row r="1782" spans="1:12" x14ac:dyDescent="0.25">
      <c r="A1782" s="2" t="s">
        <v>12</v>
      </c>
      <c r="B1782" s="2" t="s">
        <v>25</v>
      </c>
      <c r="C1782" s="2" t="s">
        <v>29</v>
      </c>
      <c r="D1782" s="2" t="s">
        <v>8857</v>
      </c>
      <c r="E1782" s="2" t="s">
        <v>1990</v>
      </c>
      <c r="F1782" s="2" t="s">
        <v>15</v>
      </c>
      <c r="G1782" s="2">
        <v>1010045165</v>
      </c>
      <c r="H1782" s="2" t="s">
        <v>5875</v>
      </c>
      <c r="I1782" s="3">
        <v>45184</v>
      </c>
      <c r="J1782" s="3">
        <v>45184</v>
      </c>
      <c r="K1782" s="3">
        <v>45274</v>
      </c>
      <c r="L1782" s="2" t="s">
        <v>13580</v>
      </c>
    </row>
    <row r="1783" spans="1:12" x14ac:dyDescent="0.25">
      <c r="A1783" s="2" t="s">
        <v>12</v>
      </c>
      <c r="B1783" s="2" t="s">
        <v>25</v>
      </c>
      <c r="C1783" s="2" t="s">
        <v>30</v>
      </c>
      <c r="D1783" s="2" t="s">
        <v>8858</v>
      </c>
      <c r="E1783" s="2" t="s">
        <v>1991</v>
      </c>
      <c r="F1783" s="2" t="s">
        <v>15</v>
      </c>
      <c r="G1783" s="2">
        <v>1069177715</v>
      </c>
      <c r="H1783" s="2" t="s">
        <v>5876</v>
      </c>
      <c r="I1783" s="3">
        <v>45182</v>
      </c>
      <c r="J1783" s="3">
        <v>45182</v>
      </c>
      <c r="K1783" s="3">
        <v>45272</v>
      </c>
      <c r="L1783" s="2" t="s">
        <v>13581</v>
      </c>
    </row>
    <row r="1784" spans="1:12" x14ac:dyDescent="0.25">
      <c r="A1784" s="2" t="s">
        <v>12</v>
      </c>
      <c r="B1784" s="2" t="s">
        <v>25</v>
      </c>
      <c r="C1784" s="2" t="s">
        <v>30</v>
      </c>
      <c r="D1784" s="2" t="s">
        <v>8859</v>
      </c>
      <c r="E1784" s="2" t="s">
        <v>1992</v>
      </c>
      <c r="F1784" s="2" t="s">
        <v>15</v>
      </c>
      <c r="G1784" s="2">
        <v>1069757733</v>
      </c>
      <c r="H1784" s="2" t="s">
        <v>5876</v>
      </c>
      <c r="I1784" s="3">
        <v>45182</v>
      </c>
      <c r="J1784" s="3">
        <v>45182</v>
      </c>
      <c r="K1784" s="3">
        <v>45272</v>
      </c>
      <c r="L1784" s="2" t="s">
        <v>13582</v>
      </c>
    </row>
    <row r="1785" spans="1:12" x14ac:dyDescent="0.25">
      <c r="A1785" s="2" t="s">
        <v>12</v>
      </c>
      <c r="B1785" s="2" t="s">
        <v>25</v>
      </c>
      <c r="C1785" s="2" t="s">
        <v>30</v>
      </c>
      <c r="D1785" s="2" t="s">
        <v>8860</v>
      </c>
      <c r="E1785" s="2" t="s">
        <v>1993</v>
      </c>
      <c r="F1785" s="2" t="s">
        <v>15</v>
      </c>
      <c r="G1785" s="2">
        <v>1079181078</v>
      </c>
      <c r="H1785" s="2" t="s">
        <v>5876</v>
      </c>
      <c r="I1785" s="3">
        <v>45182</v>
      </c>
      <c r="J1785" s="3">
        <v>45182</v>
      </c>
      <c r="K1785" s="3">
        <v>45272</v>
      </c>
      <c r="L1785" s="2" t="s">
        <v>13583</v>
      </c>
    </row>
    <row r="1786" spans="1:12" x14ac:dyDescent="0.25">
      <c r="A1786" s="2" t="s">
        <v>12</v>
      </c>
      <c r="B1786" s="2" t="s">
        <v>25</v>
      </c>
      <c r="C1786" s="2" t="s">
        <v>29</v>
      </c>
      <c r="D1786" s="2" t="s">
        <v>8861</v>
      </c>
      <c r="E1786" s="2" t="s">
        <v>1994</v>
      </c>
      <c r="F1786" s="2" t="s">
        <v>15</v>
      </c>
      <c r="G1786" s="2">
        <v>1121923699</v>
      </c>
      <c r="H1786" s="2" t="s">
        <v>5876</v>
      </c>
      <c r="I1786" s="3">
        <v>45183</v>
      </c>
      <c r="J1786" s="3">
        <v>45183</v>
      </c>
      <c r="K1786" s="3">
        <v>45273</v>
      </c>
      <c r="L1786" s="2" t="s">
        <v>13584</v>
      </c>
    </row>
    <row r="1787" spans="1:12" x14ac:dyDescent="0.25">
      <c r="A1787" s="2" t="s">
        <v>12</v>
      </c>
      <c r="B1787" s="2" t="s">
        <v>25</v>
      </c>
      <c r="C1787" s="2" t="s">
        <v>29</v>
      </c>
      <c r="D1787" s="2" t="s">
        <v>8862</v>
      </c>
      <c r="E1787" s="2" t="s">
        <v>1995</v>
      </c>
      <c r="F1787" s="2" t="s">
        <v>15</v>
      </c>
      <c r="G1787" s="2">
        <v>1121396366</v>
      </c>
      <c r="H1787" s="2" t="s">
        <v>5876</v>
      </c>
      <c r="I1787" s="3">
        <v>45184</v>
      </c>
      <c r="J1787" s="3">
        <v>45183</v>
      </c>
      <c r="K1787" s="3">
        <v>45274</v>
      </c>
      <c r="L1787" s="2" t="s">
        <v>13585</v>
      </c>
    </row>
    <row r="1788" spans="1:12" x14ac:dyDescent="0.25">
      <c r="A1788" s="2" t="s">
        <v>12</v>
      </c>
      <c r="B1788" s="2" t="s">
        <v>25</v>
      </c>
      <c r="C1788" s="2" t="s">
        <v>29</v>
      </c>
      <c r="D1788" s="2" t="s">
        <v>8863</v>
      </c>
      <c r="E1788" s="2" t="s">
        <v>1996</v>
      </c>
      <c r="F1788" s="2" t="s">
        <v>15</v>
      </c>
      <c r="G1788" s="2">
        <v>17316509</v>
      </c>
      <c r="H1788" s="2" t="s">
        <v>5876</v>
      </c>
      <c r="I1788" s="3">
        <v>45183</v>
      </c>
      <c r="J1788" s="3">
        <v>45183</v>
      </c>
      <c r="K1788" s="3">
        <v>45273</v>
      </c>
      <c r="L1788" s="2" t="s">
        <v>13586</v>
      </c>
    </row>
    <row r="1789" spans="1:12" x14ac:dyDescent="0.25">
      <c r="A1789" s="2" t="s">
        <v>12</v>
      </c>
      <c r="B1789" s="2" t="s">
        <v>25</v>
      </c>
      <c r="C1789" s="2" t="s">
        <v>29</v>
      </c>
      <c r="D1789" s="2" t="s">
        <v>8864</v>
      </c>
      <c r="E1789" s="2" t="s">
        <v>1997</v>
      </c>
      <c r="F1789" s="2" t="s">
        <v>15</v>
      </c>
      <c r="G1789" s="2">
        <v>86084417</v>
      </c>
      <c r="H1789" s="2" t="s">
        <v>5875</v>
      </c>
      <c r="I1789" s="3">
        <v>45183</v>
      </c>
      <c r="J1789" s="3">
        <v>45183</v>
      </c>
      <c r="K1789" s="3">
        <v>45273</v>
      </c>
      <c r="L1789" s="2" t="s">
        <v>13587</v>
      </c>
    </row>
    <row r="1790" spans="1:12" x14ac:dyDescent="0.25">
      <c r="A1790" s="2" t="s">
        <v>12</v>
      </c>
      <c r="B1790" s="2" t="s">
        <v>25</v>
      </c>
      <c r="C1790" s="2" t="s">
        <v>14</v>
      </c>
      <c r="D1790" s="2" t="s">
        <v>8865</v>
      </c>
      <c r="E1790" s="2" t="s">
        <v>1998</v>
      </c>
      <c r="F1790" s="2" t="s">
        <v>15</v>
      </c>
      <c r="G1790" s="2">
        <v>1013624098</v>
      </c>
      <c r="H1790" s="2" t="s">
        <v>6044</v>
      </c>
      <c r="I1790" s="3">
        <v>45182</v>
      </c>
      <c r="J1790" s="3">
        <v>45182</v>
      </c>
      <c r="K1790" s="3">
        <v>45272</v>
      </c>
      <c r="L1790" s="2" t="s">
        <v>13588</v>
      </c>
    </row>
    <row r="1791" spans="1:12" x14ac:dyDescent="0.25">
      <c r="A1791" s="2" t="s">
        <v>12</v>
      </c>
      <c r="B1791" s="2" t="s">
        <v>25</v>
      </c>
      <c r="C1791" s="2" t="s">
        <v>29</v>
      </c>
      <c r="D1791" s="2" t="s">
        <v>8866</v>
      </c>
      <c r="E1791" s="2" t="s">
        <v>1999</v>
      </c>
      <c r="F1791" s="2" t="s">
        <v>15</v>
      </c>
      <c r="G1791" s="2">
        <v>40329515</v>
      </c>
      <c r="H1791" s="2" t="s">
        <v>5876</v>
      </c>
      <c r="I1791" s="3">
        <v>45181</v>
      </c>
      <c r="J1791" s="3">
        <v>45182</v>
      </c>
      <c r="K1791" s="3">
        <v>45272</v>
      </c>
      <c r="L1791" s="2" t="s">
        <v>13589</v>
      </c>
    </row>
    <row r="1792" spans="1:12" x14ac:dyDescent="0.25">
      <c r="A1792" s="2" t="s">
        <v>12</v>
      </c>
      <c r="B1792" s="2" t="s">
        <v>25</v>
      </c>
      <c r="C1792" s="2" t="s">
        <v>28</v>
      </c>
      <c r="D1792" s="2" t="s">
        <v>8867</v>
      </c>
      <c r="E1792" s="2" t="s">
        <v>2000</v>
      </c>
      <c r="F1792" s="2" t="s">
        <v>15</v>
      </c>
      <c r="G1792" s="2">
        <v>79542691</v>
      </c>
      <c r="H1792" s="2" t="s">
        <v>5876</v>
      </c>
      <c r="I1792" s="3">
        <v>45188</v>
      </c>
      <c r="J1792" s="3">
        <v>45182</v>
      </c>
      <c r="K1792" s="3">
        <v>45249</v>
      </c>
      <c r="L1792" s="2" t="s">
        <v>13590</v>
      </c>
    </row>
    <row r="1793" spans="1:12" x14ac:dyDescent="0.25">
      <c r="A1793" s="2" t="s">
        <v>12</v>
      </c>
      <c r="B1793" s="2" t="s">
        <v>25</v>
      </c>
      <c r="C1793" s="2" t="s">
        <v>29</v>
      </c>
      <c r="D1793" s="2" t="s">
        <v>8868</v>
      </c>
      <c r="E1793" s="2" t="s">
        <v>2001</v>
      </c>
      <c r="F1793" s="2" t="s">
        <v>15</v>
      </c>
      <c r="G1793" s="2">
        <v>86039587</v>
      </c>
      <c r="H1793" s="2" t="s">
        <v>5876</v>
      </c>
      <c r="I1793" s="3">
        <v>45186</v>
      </c>
      <c r="J1793" s="3">
        <v>45183</v>
      </c>
      <c r="K1793" s="3">
        <v>45249</v>
      </c>
      <c r="L1793" s="2" t="s">
        <v>13591</v>
      </c>
    </row>
    <row r="1794" spans="1:12" x14ac:dyDescent="0.25">
      <c r="A1794" s="2" t="s">
        <v>12</v>
      </c>
      <c r="B1794" s="2" t="s">
        <v>25</v>
      </c>
      <c r="C1794" s="2" t="s">
        <v>29</v>
      </c>
      <c r="D1794" s="2" t="s">
        <v>8869</v>
      </c>
      <c r="E1794" s="2" t="s">
        <v>2002</v>
      </c>
      <c r="F1794" s="2" t="s">
        <v>15</v>
      </c>
      <c r="G1794" s="2">
        <v>1121709135</v>
      </c>
      <c r="H1794" s="2" t="s">
        <v>5876</v>
      </c>
      <c r="I1794" s="3">
        <v>45183</v>
      </c>
      <c r="J1794" s="3">
        <v>45184</v>
      </c>
      <c r="K1794" s="3">
        <v>45224</v>
      </c>
      <c r="L1794" s="2" t="s">
        <v>13592</v>
      </c>
    </row>
    <row r="1795" spans="1:12" x14ac:dyDescent="0.25">
      <c r="A1795" s="2" t="s">
        <v>12</v>
      </c>
      <c r="B1795" s="2" t="s">
        <v>25</v>
      </c>
      <c r="C1795" s="2" t="s">
        <v>14</v>
      </c>
      <c r="D1795" s="2" t="s">
        <v>8870</v>
      </c>
      <c r="E1795" s="2" t="s">
        <v>2003</v>
      </c>
      <c r="F1795" s="2" t="s">
        <v>15</v>
      </c>
      <c r="G1795" s="2">
        <v>1053851865</v>
      </c>
      <c r="H1795" s="2" t="s">
        <v>5901</v>
      </c>
      <c r="I1795" s="3">
        <v>45183</v>
      </c>
      <c r="J1795" s="3">
        <v>45189</v>
      </c>
      <c r="K1795" s="3">
        <v>45249</v>
      </c>
      <c r="L1795" s="2" t="s">
        <v>13593</v>
      </c>
    </row>
    <row r="1796" spans="1:12" x14ac:dyDescent="0.25">
      <c r="A1796" s="2" t="s">
        <v>12</v>
      </c>
      <c r="B1796" s="2" t="s">
        <v>25</v>
      </c>
      <c r="C1796" s="2" t="s">
        <v>14</v>
      </c>
      <c r="D1796" s="2" t="s">
        <v>8871</v>
      </c>
      <c r="E1796" s="2" t="s">
        <v>2004</v>
      </c>
      <c r="F1796" s="2" t="s">
        <v>15</v>
      </c>
      <c r="G1796" s="2">
        <v>52103112</v>
      </c>
      <c r="H1796" s="2" t="s">
        <v>5901</v>
      </c>
      <c r="I1796" s="3">
        <v>45183</v>
      </c>
      <c r="J1796" s="3">
        <v>45189</v>
      </c>
      <c r="K1796" s="3">
        <v>45249</v>
      </c>
      <c r="L1796" s="2" t="s">
        <v>13594</v>
      </c>
    </row>
    <row r="1797" spans="1:12" x14ac:dyDescent="0.25">
      <c r="A1797" s="2" t="s">
        <v>12</v>
      </c>
      <c r="B1797" s="2" t="s">
        <v>25</v>
      </c>
      <c r="C1797" s="2" t="s">
        <v>280</v>
      </c>
      <c r="D1797" s="2" t="s">
        <v>8872</v>
      </c>
      <c r="E1797" s="2" t="s">
        <v>2005</v>
      </c>
      <c r="F1797" s="2" t="s">
        <v>15</v>
      </c>
      <c r="G1797" s="2">
        <v>1121712372</v>
      </c>
      <c r="H1797" s="2" t="s">
        <v>6043</v>
      </c>
      <c r="I1797" s="3">
        <v>45182</v>
      </c>
      <c r="J1797" s="3">
        <v>45189</v>
      </c>
      <c r="K1797" s="3">
        <v>45249</v>
      </c>
      <c r="L1797" s="2" t="s">
        <v>13595</v>
      </c>
    </row>
    <row r="1798" spans="1:12" x14ac:dyDescent="0.25">
      <c r="A1798" s="2" t="s">
        <v>12</v>
      </c>
      <c r="B1798" s="2" t="s">
        <v>25</v>
      </c>
      <c r="C1798" s="2" t="s">
        <v>280</v>
      </c>
      <c r="D1798" s="2" t="s">
        <v>8873</v>
      </c>
      <c r="E1798" s="2" t="s">
        <v>2006</v>
      </c>
      <c r="F1798" s="2" t="s">
        <v>15</v>
      </c>
      <c r="G1798" s="2">
        <v>40330230</v>
      </c>
      <c r="H1798" s="2" t="s">
        <v>6043</v>
      </c>
      <c r="I1798" s="3">
        <v>45183</v>
      </c>
      <c r="J1798" s="3">
        <v>45189</v>
      </c>
      <c r="K1798" s="3">
        <v>45249</v>
      </c>
      <c r="L1798" s="2" t="s">
        <v>13596</v>
      </c>
    </row>
    <row r="1799" spans="1:12" x14ac:dyDescent="0.25">
      <c r="A1799" s="2" t="s">
        <v>12</v>
      </c>
      <c r="B1799" s="2" t="s">
        <v>25</v>
      </c>
      <c r="C1799" s="2" t="s">
        <v>279</v>
      </c>
      <c r="D1799" s="2" t="s">
        <v>8874</v>
      </c>
      <c r="E1799" s="2" t="s">
        <v>2007</v>
      </c>
      <c r="F1799" s="2" t="s">
        <v>15</v>
      </c>
      <c r="G1799" s="2">
        <v>1127390925</v>
      </c>
      <c r="H1799" s="2" t="s">
        <v>6043</v>
      </c>
      <c r="I1799" s="3">
        <v>45183</v>
      </c>
      <c r="J1799" s="3">
        <v>45189</v>
      </c>
      <c r="K1799" s="3">
        <v>45249</v>
      </c>
      <c r="L1799" s="2" t="s">
        <v>13597</v>
      </c>
    </row>
    <row r="1800" spans="1:12" x14ac:dyDescent="0.25">
      <c r="A1800" s="2" t="s">
        <v>12</v>
      </c>
      <c r="B1800" s="2" t="s">
        <v>25</v>
      </c>
      <c r="C1800" s="2" t="s">
        <v>14</v>
      </c>
      <c r="D1800" s="2" t="s">
        <v>8875</v>
      </c>
      <c r="E1800" s="2" t="s">
        <v>2008</v>
      </c>
      <c r="F1800" s="2" t="s">
        <v>15</v>
      </c>
      <c r="G1800" s="2">
        <v>52519190</v>
      </c>
      <c r="H1800" s="2" t="s">
        <v>5901</v>
      </c>
      <c r="I1800" s="3">
        <v>45183</v>
      </c>
      <c r="J1800" s="3">
        <v>45189</v>
      </c>
      <c r="K1800" s="3">
        <v>45249</v>
      </c>
      <c r="L1800" s="2" t="s">
        <v>13598</v>
      </c>
    </row>
    <row r="1801" spans="1:12" x14ac:dyDescent="0.25">
      <c r="A1801" s="2" t="s">
        <v>12</v>
      </c>
      <c r="B1801" s="2" t="s">
        <v>25</v>
      </c>
      <c r="C1801" s="2" t="s">
        <v>14</v>
      </c>
      <c r="D1801" s="2" t="s">
        <v>8876</v>
      </c>
      <c r="E1801" s="2" t="s">
        <v>2009</v>
      </c>
      <c r="F1801" s="2" t="s">
        <v>15</v>
      </c>
      <c r="G1801" s="2">
        <v>60390303</v>
      </c>
      <c r="H1801" s="2" t="s">
        <v>6038</v>
      </c>
      <c r="I1801" s="3">
        <v>45183</v>
      </c>
      <c r="J1801" s="3">
        <v>45189</v>
      </c>
      <c r="K1801" s="3">
        <v>45255</v>
      </c>
      <c r="L1801" s="2" t="s">
        <v>13599</v>
      </c>
    </row>
    <row r="1802" spans="1:12" x14ac:dyDescent="0.25">
      <c r="A1802" s="2" t="s">
        <v>12</v>
      </c>
      <c r="B1802" s="2" t="s">
        <v>25</v>
      </c>
      <c r="C1802" s="2" t="s">
        <v>14</v>
      </c>
      <c r="D1802" s="2" t="s">
        <v>8877</v>
      </c>
      <c r="E1802" s="2" t="s">
        <v>2010</v>
      </c>
      <c r="F1802" s="2" t="s">
        <v>15</v>
      </c>
      <c r="G1802" s="2">
        <v>52266360</v>
      </c>
      <c r="H1802" s="2" t="s">
        <v>5901</v>
      </c>
      <c r="I1802" s="3">
        <v>45183</v>
      </c>
      <c r="J1802" s="3">
        <v>45189</v>
      </c>
      <c r="K1802" s="3">
        <v>45249</v>
      </c>
      <c r="L1802" s="2" t="s">
        <v>13600</v>
      </c>
    </row>
    <row r="1803" spans="1:12" x14ac:dyDescent="0.25">
      <c r="A1803" s="2" t="s">
        <v>12</v>
      </c>
      <c r="B1803" s="2" t="s">
        <v>25</v>
      </c>
      <c r="C1803" s="2" t="s">
        <v>14</v>
      </c>
      <c r="D1803" s="2" t="s">
        <v>8878</v>
      </c>
      <c r="E1803" s="2" t="s">
        <v>2011</v>
      </c>
      <c r="F1803" s="2" t="s">
        <v>15</v>
      </c>
      <c r="G1803" s="2">
        <v>52493868</v>
      </c>
      <c r="H1803" s="2" t="s">
        <v>5901</v>
      </c>
      <c r="I1803" s="3">
        <v>45183</v>
      </c>
      <c r="J1803" s="3">
        <v>45189</v>
      </c>
      <c r="K1803" s="3">
        <v>45249</v>
      </c>
      <c r="L1803" s="2" t="s">
        <v>13601</v>
      </c>
    </row>
    <row r="1804" spans="1:12" x14ac:dyDescent="0.25">
      <c r="A1804" s="2" t="s">
        <v>12</v>
      </c>
      <c r="B1804" s="2" t="s">
        <v>25</v>
      </c>
      <c r="C1804" s="2" t="s">
        <v>14</v>
      </c>
      <c r="D1804" s="2" t="s">
        <v>8879</v>
      </c>
      <c r="E1804" s="2" t="s">
        <v>2012</v>
      </c>
      <c r="F1804" s="2" t="s">
        <v>15</v>
      </c>
      <c r="G1804" s="2">
        <v>79966421</v>
      </c>
      <c r="H1804" s="2" t="s">
        <v>5901</v>
      </c>
      <c r="I1804" s="3">
        <v>45183</v>
      </c>
      <c r="J1804" s="3">
        <v>45189</v>
      </c>
      <c r="K1804" s="3">
        <v>45249</v>
      </c>
      <c r="L1804" s="2" t="s">
        <v>13602</v>
      </c>
    </row>
    <row r="1805" spans="1:12" x14ac:dyDescent="0.25">
      <c r="A1805" s="2" t="s">
        <v>12</v>
      </c>
      <c r="B1805" s="2" t="s">
        <v>25</v>
      </c>
      <c r="C1805" s="2" t="s">
        <v>280</v>
      </c>
      <c r="D1805" s="2" t="s">
        <v>8880</v>
      </c>
      <c r="E1805" s="2" t="s">
        <v>2013</v>
      </c>
      <c r="F1805" s="2" t="s">
        <v>15</v>
      </c>
      <c r="G1805" s="2">
        <v>1121709441</v>
      </c>
      <c r="H1805" s="2" t="s">
        <v>6045</v>
      </c>
      <c r="I1805" s="3">
        <v>45183</v>
      </c>
      <c r="J1805" s="3">
        <v>45189</v>
      </c>
      <c r="K1805" s="3">
        <v>45255</v>
      </c>
      <c r="L1805" s="2" t="s">
        <v>13603</v>
      </c>
    </row>
    <row r="1806" spans="1:12" x14ac:dyDescent="0.25">
      <c r="A1806" s="2" t="s">
        <v>12</v>
      </c>
      <c r="B1806" s="2" t="s">
        <v>25</v>
      </c>
      <c r="C1806" s="2" t="s">
        <v>280</v>
      </c>
      <c r="D1806" s="2" t="s">
        <v>8881</v>
      </c>
      <c r="E1806" s="2" t="s">
        <v>2014</v>
      </c>
      <c r="F1806" s="2" t="s">
        <v>15</v>
      </c>
      <c r="G1806" s="2">
        <v>19003309</v>
      </c>
      <c r="H1806" s="2" t="s">
        <v>6045</v>
      </c>
      <c r="I1806" s="3">
        <v>45183</v>
      </c>
      <c r="J1806" s="3">
        <v>45189</v>
      </c>
      <c r="K1806" s="3">
        <v>45255</v>
      </c>
      <c r="L1806" s="2" t="s">
        <v>13604</v>
      </c>
    </row>
    <row r="1807" spans="1:12" x14ac:dyDescent="0.25">
      <c r="A1807" s="2" t="s">
        <v>12</v>
      </c>
      <c r="B1807" s="2" t="s">
        <v>25</v>
      </c>
      <c r="C1807" s="2" t="s">
        <v>280</v>
      </c>
      <c r="D1807" s="2" t="s">
        <v>8882</v>
      </c>
      <c r="E1807" s="2" t="s">
        <v>2015</v>
      </c>
      <c r="F1807" s="2" t="s">
        <v>15</v>
      </c>
      <c r="G1807" s="2">
        <v>1121707316</v>
      </c>
      <c r="H1807" s="2" t="s">
        <v>6046</v>
      </c>
      <c r="I1807" s="3">
        <v>45183</v>
      </c>
      <c r="J1807" s="3">
        <v>45189</v>
      </c>
      <c r="K1807" s="3">
        <v>45249</v>
      </c>
      <c r="L1807" s="2" t="s">
        <v>13605</v>
      </c>
    </row>
    <row r="1808" spans="1:12" x14ac:dyDescent="0.25">
      <c r="A1808" s="2" t="s">
        <v>12</v>
      </c>
      <c r="B1808" s="2" t="s">
        <v>25</v>
      </c>
      <c r="C1808" s="2" t="s">
        <v>14</v>
      </c>
      <c r="D1808" s="2" t="s">
        <v>8883</v>
      </c>
      <c r="E1808" s="2" t="s">
        <v>2016</v>
      </c>
      <c r="F1808" s="2" t="s">
        <v>15</v>
      </c>
      <c r="G1808" s="2">
        <v>79606213</v>
      </c>
      <c r="H1808" s="2" t="s">
        <v>6038</v>
      </c>
      <c r="I1808" s="3">
        <v>45183</v>
      </c>
      <c r="J1808" s="3">
        <v>45189</v>
      </c>
      <c r="K1808" s="3">
        <v>45260</v>
      </c>
      <c r="L1808" s="2" t="s">
        <v>13606</v>
      </c>
    </row>
    <row r="1809" spans="1:12" x14ac:dyDescent="0.25">
      <c r="A1809" s="2" t="s">
        <v>12</v>
      </c>
      <c r="B1809" s="2" t="s">
        <v>25</v>
      </c>
      <c r="C1809" s="2" t="s">
        <v>29</v>
      </c>
      <c r="D1809" s="2" t="s">
        <v>8884</v>
      </c>
      <c r="E1809" s="2" t="s">
        <v>2017</v>
      </c>
      <c r="F1809" s="2" t="s">
        <v>15</v>
      </c>
      <c r="G1809" s="2">
        <v>1121898066</v>
      </c>
      <c r="H1809" s="2" t="s">
        <v>5876</v>
      </c>
      <c r="I1809" s="3">
        <v>45184</v>
      </c>
      <c r="J1809" s="3">
        <v>45183</v>
      </c>
      <c r="K1809" s="3">
        <v>45220</v>
      </c>
      <c r="L1809" s="2" t="s">
        <v>13607</v>
      </c>
    </row>
    <row r="1810" spans="1:12" x14ac:dyDescent="0.25">
      <c r="A1810" s="2" t="s">
        <v>12</v>
      </c>
      <c r="B1810" s="2" t="s">
        <v>25</v>
      </c>
      <c r="C1810" s="2" t="s">
        <v>14</v>
      </c>
      <c r="D1810" s="2" t="s">
        <v>8885</v>
      </c>
      <c r="E1810" s="2" t="s">
        <v>2018</v>
      </c>
      <c r="F1810" s="2" t="s">
        <v>15</v>
      </c>
      <c r="G1810" s="2">
        <v>52267113</v>
      </c>
      <c r="H1810" s="2" t="s">
        <v>5901</v>
      </c>
      <c r="I1810" s="3">
        <v>45183</v>
      </c>
      <c r="J1810" s="3">
        <v>45189</v>
      </c>
      <c r="K1810" s="3">
        <v>45249</v>
      </c>
      <c r="L1810" s="2" t="s">
        <v>13608</v>
      </c>
    </row>
    <row r="1811" spans="1:12" x14ac:dyDescent="0.25">
      <c r="A1811" s="2" t="s">
        <v>12</v>
      </c>
      <c r="B1811" s="2" t="s">
        <v>25</v>
      </c>
      <c r="C1811" s="2" t="s">
        <v>14</v>
      </c>
      <c r="D1811" s="2" t="s">
        <v>8886</v>
      </c>
      <c r="E1811" s="2" t="s">
        <v>2019</v>
      </c>
      <c r="F1811" s="2" t="s">
        <v>15</v>
      </c>
      <c r="G1811" s="2">
        <v>79796051</v>
      </c>
      <c r="H1811" s="2" t="s">
        <v>5901</v>
      </c>
      <c r="I1811" s="3">
        <v>45183</v>
      </c>
      <c r="J1811" s="3">
        <v>45189</v>
      </c>
      <c r="K1811" s="3">
        <v>45249</v>
      </c>
      <c r="L1811" s="2" t="s">
        <v>13609</v>
      </c>
    </row>
    <row r="1812" spans="1:12" x14ac:dyDescent="0.25">
      <c r="A1812" s="2" t="s">
        <v>12</v>
      </c>
      <c r="B1812" s="2" t="s">
        <v>25</v>
      </c>
      <c r="C1812" s="2" t="s">
        <v>29</v>
      </c>
      <c r="D1812" s="2" t="s">
        <v>8887</v>
      </c>
      <c r="E1812" s="2" t="s">
        <v>2020</v>
      </c>
      <c r="F1812" s="2" t="s">
        <v>15</v>
      </c>
      <c r="G1812" s="2">
        <v>1070983559</v>
      </c>
      <c r="H1812" s="2" t="s">
        <v>5876</v>
      </c>
      <c r="I1812" s="3">
        <v>45184</v>
      </c>
      <c r="J1812" s="3">
        <v>45184</v>
      </c>
      <c r="K1812" s="3">
        <v>45274</v>
      </c>
      <c r="L1812" s="2" t="s">
        <v>13610</v>
      </c>
    </row>
    <row r="1813" spans="1:12" x14ac:dyDescent="0.25">
      <c r="A1813" s="2" t="s">
        <v>12</v>
      </c>
      <c r="B1813" s="2" t="s">
        <v>25</v>
      </c>
      <c r="C1813" s="2" t="s">
        <v>14</v>
      </c>
      <c r="D1813" s="2" t="s">
        <v>8888</v>
      </c>
      <c r="E1813" s="2" t="s">
        <v>2021</v>
      </c>
      <c r="F1813" s="2" t="s">
        <v>15</v>
      </c>
      <c r="G1813" s="2">
        <v>1020712916</v>
      </c>
      <c r="H1813" s="2" t="s">
        <v>6038</v>
      </c>
      <c r="I1813" s="3">
        <v>45183</v>
      </c>
      <c r="J1813" s="3">
        <v>45189</v>
      </c>
      <c r="K1813" s="3">
        <v>45255</v>
      </c>
      <c r="L1813" s="2" t="s">
        <v>13611</v>
      </c>
    </row>
    <row r="1814" spans="1:12" x14ac:dyDescent="0.25">
      <c r="A1814" s="2" t="s">
        <v>12</v>
      </c>
      <c r="B1814" s="2" t="s">
        <v>25</v>
      </c>
      <c r="C1814" s="2" t="s">
        <v>29</v>
      </c>
      <c r="D1814" s="2" t="s">
        <v>8889</v>
      </c>
      <c r="E1814" s="2" t="s">
        <v>2022</v>
      </c>
      <c r="F1814" s="2" t="s">
        <v>15</v>
      </c>
      <c r="G1814" s="2">
        <v>17332926</v>
      </c>
      <c r="H1814" s="2" t="s">
        <v>5876</v>
      </c>
      <c r="I1814" s="3">
        <v>45184</v>
      </c>
      <c r="J1814" s="3">
        <v>45184</v>
      </c>
      <c r="K1814" s="3">
        <v>45274</v>
      </c>
      <c r="L1814" s="2" t="s">
        <v>13612</v>
      </c>
    </row>
    <row r="1815" spans="1:12" x14ac:dyDescent="0.25">
      <c r="A1815" s="2" t="s">
        <v>12</v>
      </c>
      <c r="B1815" s="2" t="s">
        <v>25</v>
      </c>
      <c r="C1815" s="2" t="s">
        <v>29</v>
      </c>
      <c r="D1815" s="2" t="s">
        <v>8890</v>
      </c>
      <c r="E1815" s="2" t="s">
        <v>2023</v>
      </c>
      <c r="F1815" s="2" t="s">
        <v>15</v>
      </c>
      <c r="G1815" s="2">
        <v>1121926572</v>
      </c>
      <c r="H1815" s="2" t="s">
        <v>5876</v>
      </c>
      <c r="I1815" s="3">
        <v>45184</v>
      </c>
      <c r="J1815" s="3">
        <v>45184</v>
      </c>
      <c r="K1815" s="3">
        <v>45274</v>
      </c>
      <c r="L1815" s="2" t="s">
        <v>13613</v>
      </c>
    </row>
    <row r="1816" spans="1:12" x14ac:dyDescent="0.25">
      <c r="A1816" s="2" t="s">
        <v>12</v>
      </c>
      <c r="B1816" s="2" t="s">
        <v>25</v>
      </c>
      <c r="C1816" s="2" t="s">
        <v>14</v>
      </c>
      <c r="D1816" s="2" t="s">
        <v>8891</v>
      </c>
      <c r="E1816" s="2" t="s">
        <v>2024</v>
      </c>
      <c r="F1816" s="2" t="s">
        <v>15</v>
      </c>
      <c r="G1816" s="2">
        <v>41640862</v>
      </c>
      <c r="H1816" s="2" t="s">
        <v>6038</v>
      </c>
      <c r="I1816" s="3">
        <v>45183</v>
      </c>
      <c r="J1816" s="3">
        <v>45189</v>
      </c>
      <c r="K1816" s="3">
        <v>45255</v>
      </c>
      <c r="L1816" s="2" t="s">
        <v>13614</v>
      </c>
    </row>
    <row r="1817" spans="1:12" x14ac:dyDescent="0.25">
      <c r="A1817" s="2" t="s">
        <v>12</v>
      </c>
      <c r="B1817" s="2" t="s">
        <v>25</v>
      </c>
      <c r="C1817" s="2" t="s">
        <v>14</v>
      </c>
      <c r="D1817" s="2" t="s">
        <v>8892</v>
      </c>
      <c r="E1817" s="2" t="s">
        <v>2025</v>
      </c>
      <c r="F1817" s="2" t="s">
        <v>15</v>
      </c>
      <c r="G1817" s="2">
        <v>1024497370</v>
      </c>
      <c r="H1817" s="2" t="s">
        <v>6038</v>
      </c>
      <c r="I1817" s="3">
        <v>45183</v>
      </c>
      <c r="J1817" s="3">
        <v>45189</v>
      </c>
      <c r="K1817" s="3">
        <v>45255</v>
      </c>
      <c r="L1817" s="2" t="s">
        <v>13615</v>
      </c>
    </row>
    <row r="1818" spans="1:12" x14ac:dyDescent="0.25">
      <c r="A1818" s="2" t="s">
        <v>12</v>
      </c>
      <c r="B1818" s="2" t="s">
        <v>25</v>
      </c>
      <c r="C1818" s="2" t="s">
        <v>29</v>
      </c>
      <c r="D1818" s="2" t="s">
        <v>8893</v>
      </c>
      <c r="E1818" s="2" t="s">
        <v>2026</v>
      </c>
      <c r="F1818" s="2" t="s">
        <v>15</v>
      </c>
      <c r="G1818" s="2">
        <v>1014302460</v>
      </c>
      <c r="H1818" s="2" t="s">
        <v>5876</v>
      </c>
      <c r="I1818" s="3">
        <v>45184</v>
      </c>
      <c r="J1818" s="3">
        <v>45184</v>
      </c>
      <c r="K1818" s="3">
        <v>45274</v>
      </c>
      <c r="L1818" s="2" t="s">
        <v>13616</v>
      </c>
    </row>
    <row r="1819" spans="1:12" x14ac:dyDescent="0.25">
      <c r="A1819" s="2" t="s">
        <v>12</v>
      </c>
      <c r="B1819" s="2" t="s">
        <v>25</v>
      </c>
      <c r="C1819" s="2" t="s">
        <v>29</v>
      </c>
      <c r="D1819" s="2" t="s">
        <v>8894</v>
      </c>
      <c r="E1819" s="2" t="s">
        <v>2027</v>
      </c>
      <c r="F1819" s="2" t="s">
        <v>15</v>
      </c>
      <c r="G1819" s="2">
        <v>1121877652</v>
      </c>
      <c r="H1819" s="2" t="s">
        <v>5876</v>
      </c>
      <c r="I1819" s="3">
        <v>45183</v>
      </c>
      <c r="J1819" s="3">
        <v>45184</v>
      </c>
      <c r="K1819" s="3">
        <v>45223</v>
      </c>
      <c r="L1819" s="2" t="s">
        <v>13617</v>
      </c>
    </row>
    <row r="1820" spans="1:12" x14ac:dyDescent="0.25">
      <c r="A1820" s="2" t="s">
        <v>12</v>
      </c>
      <c r="B1820" s="2" t="s">
        <v>25</v>
      </c>
      <c r="C1820" s="2" t="s">
        <v>14</v>
      </c>
      <c r="D1820" s="2" t="s">
        <v>8895</v>
      </c>
      <c r="E1820" s="2" t="s">
        <v>2028</v>
      </c>
      <c r="F1820" s="2" t="s">
        <v>15</v>
      </c>
      <c r="G1820" s="2">
        <v>98430492</v>
      </c>
      <c r="H1820" s="2" t="s">
        <v>6038</v>
      </c>
      <c r="I1820" s="3">
        <v>45183</v>
      </c>
      <c r="J1820" s="3">
        <v>45189</v>
      </c>
      <c r="K1820" s="3">
        <v>45255</v>
      </c>
      <c r="L1820" s="2" t="s">
        <v>13618</v>
      </c>
    </row>
    <row r="1821" spans="1:12" x14ac:dyDescent="0.25">
      <c r="A1821" s="2" t="s">
        <v>12</v>
      </c>
      <c r="B1821" s="2" t="s">
        <v>25</v>
      </c>
      <c r="C1821" s="2" t="s">
        <v>28</v>
      </c>
      <c r="D1821" s="2" t="s">
        <v>8896</v>
      </c>
      <c r="E1821" s="2" t="s">
        <v>2029</v>
      </c>
      <c r="F1821" s="2" t="s">
        <v>15</v>
      </c>
      <c r="G1821" s="2">
        <v>7168696</v>
      </c>
      <c r="H1821" s="2" t="s">
        <v>6040</v>
      </c>
      <c r="I1821" s="3">
        <v>45183</v>
      </c>
      <c r="J1821" s="3">
        <v>45189</v>
      </c>
      <c r="K1821" s="3">
        <v>45273</v>
      </c>
      <c r="L1821" s="2" t="s">
        <v>13619</v>
      </c>
    </row>
    <row r="1822" spans="1:12" x14ac:dyDescent="0.25">
      <c r="A1822" s="2" t="s">
        <v>12</v>
      </c>
      <c r="B1822" s="2" t="s">
        <v>25</v>
      </c>
      <c r="C1822" s="2" t="s">
        <v>14</v>
      </c>
      <c r="D1822" s="2" t="s">
        <v>8897</v>
      </c>
      <c r="E1822" s="2" t="s">
        <v>2030</v>
      </c>
      <c r="F1822" s="2" t="s">
        <v>15</v>
      </c>
      <c r="G1822" s="2">
        <v>80017992</v>
      </c>
      <c r="H1822" s="2" t="s">
        <v>5858</v>
      </c>
      <c r="I1822" s="3">
        <v>45183</v>
      </c>
      <c r="J1822" s="3">
        <v>45189</v>
      </c>
      <c r="K1822" s="3">
        <v>45254</v>
      </c>
      <c r="L1822" s="2" t="s">
        <v>13620</v>
      </c>
    </row>
    <row r="1823" spans="1:12" x14ac:dyDescent="0.25">
      <c r="A1823" s="2" t="s">
        <v>12</v>
      </c>
      <c r="B1823" s="2" t="s">
        <v>25</v>
      </c>
      <c r="C1823" s="2" t="s">
        <v>14</v>
      </c>
      <c r="D1823" s="2" t="s">
        <v>8898</v>
      </c>
      <c r="E1823" s="2" t="s">
        <v>2031</v>
      </c>
      <c r="F1823" s="2" t="s">
        <v>15</v>
      </c>
      <c r="G1823" s="2">
        <v>1093783517</v>
      </c>
      <c r="H1823" s="2" t="s">
        <v>5858</v>
      </c>
      <c r="I1823" s="3">
        <v>45183</v>
      </c>
      <c r="J1823" s="3">
        <v>45189</v>
      </c>
      <c r="K1823" s="3">
        <v>45254</v>
      </c>
      <c r="L1823" s="2" t="s">
        <v>13621</v>
      </c>
    </row>
    <row r="1824" spans="1:12" x14ac:dyDescent="0.25">
      <c r="A1824" s="2" t="s">
        <v>12</v>
      </c>
      <c r="B1824" s="2" t="s">
        <v>25</v>
      </c>
      <c r="C1824" s="2" t="s">
        <v>28</v>
      </c>
      <c r="D1824" s="2" t="s">
        <v>8899</v>
      </c>
      <c r="E1824" s="2" t="s">
        <v>2032</v>
      </c>
      <c r="F1824" s="2" t="s">
        <v>15</v>
      </c>
      <c r="G1824" s="2">
        <v>23783468</v>
      </c>
      <c r="H1824" s="2" t="s">
        <v>6047</v>
      </c>
      <c r="I1824" s="3">
        <v>45187</v>
      </c>
      <c r="J1824" s="3">
        <v>45189</v>
      </c>
      <c r="K1824" s="3">
        <v>45279</v>
      </c>
      <c r="L1824" s="2" t="s">
        <v>13622</v>
      </c>
    </row>
    <row r="1825" spans="1:12" x14ac:dyDescent="0.25">
      <c r="A1825" s="2" t="s">
        <v>12</v>
      </c>
      <c r="B1825" s="2" t="s">
        <v>25</v>
      </c>
      <c r="C1825" s="2" t="s">
        <v>281</v>
      </c>
      <c r="D1825" s="2" t="s">
        <v>8900</v>
      </c>
      <c r="E1825" s="2" t="s">
        <v>2033</v>
      </c>
      <c r="F1825" s="2" t="s">
        <v>15</v>
      </c>
      <c r="G1825" s="2">
        <v>1193438483</v>
      </c>
      <c r="H1825" s="2" t="s">
        <v>6043</v>
      </c>
      <c r="I1825" s="3">
        <v>45186</v>
      </c>
      <c r="J1825" s="3">
        <v>45189</v>
      </c>
      <c r="K1825" s="3">
        <v>45249</v>
      </c>
      <c r="L1825" s="2" t="s">
        <v>13623</v>
      </c>
    </row>
    <row r="1826" spans="1:12" x14ac:dyDescent="0.25">
      <c r="A1826" s="2" t="s">
        <v>12</v>
      </c>
      <c r="B1826" s="2" t="s">
        <v>25</v>
      </c>
      <c r="C1826" s="2" t="s">
        <v>279</v>
      </c>
      <c r="D1826" s="2" t="s">
        <v>8901</v>
      </c>
      <c r="E1826" s="2" t="s">
        <v>2034</v>
      </c>
      <c r="F1826" s="2" t="s">
        <v>15</v>
      </c>
      <c r="G1826" s="2">
        <v>1119816733</v>
      </c>
      <c r="H1826" s="2" t="s">
        <v>6043</v>
      </c>
      <c r="I1826" s="3">
        <v>45186</v>
      </c>
      <c r="J1826" s="3">
        <v>45189</v>
      </c>
      <c r="K1826" s="3">
        <v>45249</v>
      </c>
      <c r="L1826" s="2" t="s">
        <v>13624</v>
      </c>
    </row>
    <row r="1827" spans="1:12" x14ac:dyDescent="0.25">
      <c r="A1827" s="2" t="s">
        <v>12</v>
      </c>
      <c r="B1827" s="2" t="s">
        <v>25</v>
      </c>
      <c r="C1827" s="2" t="s">
        <v>278</v>
      </c>
      <c r="D1827" s="2" t="s">
        <v>8902</v>
      </c>
      <c r="E1827" s="2" t="s">
        <v>2035</v>
      </c>
      <c r="F1827" s="2" t="s">
        <v>15</v>
      </c>
      <c r="G1827" s="2">
        <v>1120582579</v>
      </c>
      <c r="H1827" s="2" t="s">
        <v>6043</v>
      </c>
      <c r="I1827" s="3">
        <v>45186</v>
      </c>
      <c r="J1827" s="3">
        <v>45190</v>
      </c>
      <c r="K1827" s="3">
        <v>45249</v>
      </c>
      <c r="L1827" s="2" t="s">
        <v>13625</v>
      </c>
    </row>
    <row r="1828" spans="1:12" x14ac:dyDescent="0.25">
      <c r="A1828" s="2" t="s">
        <v>12</v>
      </c>
      <c r="B1828" s="2" t="s">
        <v>25</v>
      </c>
      <c r="C1828" s="2" t="s">
        <v>278</v>
      </c>
      <c r="D1828" s="2" t="s">
        <v>8903</v>
      </c>
      <c r="E1828" s="2" t="s">
        <v>2036</v>
      </c>
      <c r="F1828" s="2" t="s">
        <v>15</v>
      </c>
      <c r="G1828" s="2">
        <v>1120580751</v>
      </c>
      <c r="H1828" s="2" t="s">
        <v>6043</v>
      </c>
      <c r="I1828" s="3">
        <v>45186</v>
      </c>
      <c r="J1828" s="3">
        <v>45190</v>
      </c>
      <c r="K1828" s="3">
        <v>45249</v>
      </c>
      <c r="L1828" s="2" t="s">
        <v>13626</v>
      </c>
    </row>
    <row r="1829" spans="1:12" x14ac:dyDescent="0.25">
      <c r="A1829" s="2" t="s">
        <v>12</v>
      </c>
      <c r="B1829" s="2" t="s">
        <v>25</v>
      </c>
      <c r="C1829" s="2" t="s">
        <v>278</v>
      </c>
      <c r="D1829" s="2" t="s">
        <v>8904</v>
      </c>
      <c r="E1829" s="2" t="s">
        <v>2037</v>
      </c>
      <c r="F1829" s="2" t="s">
        <v>15</v>
      </c>
      <c r="G1829" s="2">
        <v>1120579407</v>
      </c>
      <c r="H1829" s="2" t="s">
        <v>6043</v>
      </c>
      <c r="I1829" s="3">
        <v>45186</v>
      </c>
      <c r="J1829" s="3">
        <v>45191</v>
      </c>
      <c r="K1829" s="3">
        <v>45255</v>
      </c>
      <c r="L1829" s="2" t="s">
        <v>13627</v>
      </c>
    </row>
    <row r="1830" spans="1:12" x14ac:dyDescent="0.25">
      <c r="A1830" s="2" t="s">
        <v>12</v>
      </c>
      <c r="B1830" s="2" t="s">
        <v>25</v>
      </c>
      <c r="C1830" s="2" t="s">
        <v>14</v>
      </c>
      <c r="D1830" s="2" t="s">
        <v>8905</v>
      </c>
      <c r="E1830" s="2" t="s">
        <v>2038</v>
      </c>
      <c r="F1830" s="2" t="s">
        <v>15</v>
      </c>
      <c r="G1830" s="2">
        <v>1024472333</v>
      </c>
      <c r="H1830" s="2" t="s">
        <v>5858</v>
      </c>
      <c r="I1830" s="3">
        <v>45183</v>
      </c>
      <c r="J1830" s="3">
        <v>45189</v>
      </c>
      <c r="K1830" s="3">
        <v>45254</v>
      </c>
      <c r="L1830" s="2" t="s">
        <v>13628</v>
      </c>
    </row>
    <row r="1831" spans="1:12" x14ac:dyDescent="0.25">
      <c r="A1831" s="2" t="s">
        <v>12</v>
      </c>
      <c r="B1831" s="2" t="s">
        <v>25</v>
      </c>
      <c r="C1831" s="2" t="s">
        <v>14</v>
      </c>
      <c r="D1831" s="2" t="s">
        <v>8906</v>
      </c>
      <c r="E1831" s="2" t="s">
        <v>2039</v>
      </c>
      <c r="F1831" s="2" t="s">
        <v>15</v>
      </c>
      <c r="G1831" s="2">
        <v>1063152326</v>
      </c>
      <c r="H1831" s="2" t="s">
        <v>5858</v>
      </c>
      <c r="I1831" s="3">
        <v>45183</v>
      </c>
      <c r="J1831" s="3">
        <v>45189</v>
      </c>
      <c r="K1831" s="3">
        <v>45254</v>
      </c>
      <c r="L1831" s="2" t="s">
        <v>13629</v>
      </c>
    </row>
    <row r="1832" spans="1:12" x14ac:dyDescent="0.25">
      <c r="A1832" s="2" t="s">
        <v>12</v>
      </c>
      <c r="B1832" s="2" t="s">
        <v>25</v>
      </c>
      <c r="C1832" s="2" t="s">
        <v>278</v>
      </c>
      <c r="D1832" s="2" t="s">
        <v>8907</v>
      </c>
      <c r="E1832" s="2" t="s">
        <v>2040</v>
      </c>
      <c r="F1832" s="2" t="s">
        <v>15</v>
      </c>
      <c r="G1832" s="2">
        <v>1120581521</v>
      </c>
      <c r="H1832" s="2" t="s">
        <v>6042</v>
      </c>
      <c r="I1832" s="3">
        <v>45186</v>
      </c>
      <c r="J1832" s="3">
        <v>45189</v>
      </c>
      <c r="K1832" s="3">
        <v>45249</v>
      </c>
      <c r="L1832" s="2" t="s">
        <v>13630</v>
      </c>
    </row>
    <row r="1833" spans="1:12" x14ac:dyDescent="0.25">
      <c r="A1833" s="2" t="s">
        <v>12</v>
      </c>
      <c r="B1833" s="2" t="s">
        <v>25</v>
      </c>
      <c r="C1833" s="2" t="s">
        <v>28</v>
      </c>
      <c r="D1833" s="2" t="s">
        <v>8908</v>
      </c>
      <c r="E1833" s="2" t="s">
        <v>2041</v>
      </c>
      <c r="F1833" s="2" t="s">
        <v>15</v>
      </c>
      <c r="G1833" s="2">
        <v>1049654430</v>
      </c>
      <c r="H1833" s="2" t="s">
        <v>6048</v>
      </c>
      <c r="I1833" s="3">
        <v>45184</v>
      </c>
      <c r="J1833" s="3">
        <v>45189</v>
      </c>
      <c r="K1833" s="3">
        <v>45223</v>
      </c>
      <c r="L1833" s="2" t="s">
        <v>13631</v>
      </c>
    </row>
    <row r="1834" spans="1:12" x14ac:dyDescent="0.25">
      <c r="A1834" s="2" t="s">
        <v>12</v>
      </c>
      <c r="B1834" s="2" t="s">
        <v>25</v>
      </c>
      <c r="C1834" s="2" t="s">
        <v>281</v>
      </c>
      <c r="D1834" s="2" t="s">
        <v>8909</v>
      </c>
      <c r="E1834" s="2" t="s">
        <v>2042</v>
      </c>
      <c r="F1834" s="2" t="s">
        <v>15</v>
      </c>
      <c r="G1834" s="2">
        <v>40218754</v>
      </c>
      <c r="H1834" s="2" t="s">
        <v>6045</v>
      </c>
      <c r="I1834" s="3">
        <v>45184</v>
      </c>
      <c r="J1834" s="3">
        <v>45189</v>
      </c>
      <c r="K1834" s="3">
        <v>45255</v>
      </c>
      <c r="L1834" s="2" t="s">
        <v>13632</v>
      </c>
    </row>
    <row r="1835" spans="1:12" x14ac:dyDescent="0.25">
      <c r="A1835" s="2" t="s">
        <v>12</v>
      </c>
      <c r="B1835" s="2" t="s">
        <v>25</v>
      </c>
      <c r="C1835" s="2" t="s">
        <v>28</v>
      </c>
      <c r="D1835" s="2" t="s">
        <v>8910</v>
      </c>
      <c r="E1835" s="2" t="s">
        <v>2043</v>
      </c>
      <c r="F1835" s="2" t="s">
        <v>15</v>
      </c>
      <c r="G1835" s="2">
        <v>1049648169</v>
      </c>
      <c r="H1835" s="2" t="s">
        <v>6047</v>
      </c>
      <c r="I1835" s="3">
        <v>45184</v>
      </c>
      <c r="J1835" s="3">
        <v>45189</v>
      </c>
      <c r="K1835" s="3">
        <v>45265</v>
      </c>
      <c r="L1835" s="2" t="s">
        <v>13633</v>
      </c>
    </row>
    <row r="1836" spans="1:12" x14ac:dyDescent="0.25">
      <c r="A1836" s="2" t="s">
        <v>12</v>
      </c>
      <c r="B1836" s="2" t="s">
        <v>25</v>
      </c>
      <c r="C1836" s="2" t="s">
        <v>29</v>
      </c>
      <c r="D1836" s="2" t="s">
        <v>8911</v>
      </c>
      <c r="E1836" s="2" t="s">
        <v>2044</v>
      </c>
      <c r="F1836" s="2" t="s">
        <v>15</v>
      </c>
      <c r="G1836" s="2">
        <v>80546933</v>
      </c>
      <c r="H1836" s="2" t="s">
        <v>5875</v>
      </c>
      <c r="I1836" s="3">
        <v>45183</v>
      </c>
      <c r="J1836" s="3">
        <v>45183</v>
      </c>
      <c r="K1836" s="3">
        <v>45273</v>
      </c>
      <c r="L1836" s="2" t="s">
        <v>13634</v>
      </c>
    </row>
    <row r="1837" spans="1:12" x14ac:dyDescent="0.25">
      <c r="A1837" s="2" t="s">
        <v>12</v>
      </c>
      <c r="B1837" s="2" t="s">
        <v>25</v>
      </c>
      <c r="C1837" s="2" t="s">
        <v>29</v>
      </c>
      <c r="D1837" s="2" t="s">
        <v>8911</v>
      </c>
      <c r="E1837" s="2" t="s">
        <v>2044</v>
      </c>
      <c r="F1837" s="2" t="s">
        <v>15</v>
      </c>
      <c r="G1837" s="2">
        <v>80546933</v>
      </c>
      <c r="H1837" s="2" t="s">
        <v>5875</v>
      </c>
      <c r="I1837" s="3">
        <v>45187</v>
      </c>
      <c r="J1837" s="3">
        <v>45187</v>
      </c>
      <c r="K1837" s="3">
        <v>45277</v>
      </c>
      <c r="L1837" s="2" t="s">
        <v>13634</v>
      </c>
    </row>
    <row r="1838" spans="1:12" x14ac:dyDescent="0.25">
      <c r="A1838" s="2" t="s">
        <v>12</v>
      </c>
      <c r="B1838" s="2" t="s">
        <v>25</v>
      </c>
      <c r="C1838" s="2" t="s">
        <v>281</v>
      </c>
      <c r="D1838" s="2" t="s">
        <v>8912</v>
      </c>
      <c r="E1838" s="2" t="s">
        <v>2045</v>
      </c>
      <c r="F1838" s="2" t="s">
        <v>15</v>
      </c>
      <c r="G1838" s="2">
        <v>1125475206</v>
      </c>
      <c r="H1838" s="2" t="s">
        <v>6045</v>
      </c>
      <c r="I1838" s="3">
        <v>45184</v>
      </c>
      <c r="J1838" s="3">
        <v>45189</v>
      </c>
      <c r="K1838" s="3">
        <v>45255</v>
      </c>
      <c r="L1838" s="2" t="s">
        <v>13635</v>
      </c>
    </row>
    <row r="1839" spans="1:12" x14ac:dyDescent="0.25">
      <c r="A1839" s="2" t="s">
        <v>12</v>
      </c>
      <c r="B1839" s="2" t="s">
        <v>25</v>
      </c>
      <c r="C1839" s="2" t="s">
        <v>279</v>
      </c>
      <c r="D1839" s="2" t="s">
        <v>8913</v>
      </c>
      <c r="E1839" s="2" t="s">
        <v>2046</v>
      </c>
      <c r="F1839" s="2" t="s">
        <v>15</v>
      </c>
      <c r="G1839" s="2">
        <v>18250894</v>
      </c>
      <c r="H1839" s="2" t="s">
        <v>6045</v>
      </c>
      <c r="I1839" s="3">
        <v>45184</v>
      </c>
      <c r="J1839" s="3">
        <v>45189</v>
      </c>
      <c r="K1839" s="3">
        <v>45255</v>
      </c>
      <c r="L1839" s="2" t="s">
        <v>13636</v>
      </c>
    </row>
    <row r="1840" spans="1:12" x14ac:dyDescent="0.25">
      <c r="A1840" s="2" t="s">
        <v>12</v>
      </c>
      <c r="B1840" s="2" t="s">
        <v>25</v>
      </c>
      <c r="C1840" s="2" t="s">
        <v>28</v>
      </c>
      <c r="D1840" s="2" t="s">
        <v>8914</v>
      </c>
      <c r="E1840" s="2" t="s">
        <v>2047</v>
      </c>
      <c r="F1840" s="2" t="s">
        <v>15</v>
      </c>
      <c r="G1840" s="2">
        <v>60358451</v>
      </c>
      <c r="H1840" s="2" t="s">
        <v>6048</v>
      </c>
      <c r="I1840" s="3">
        <v>45184</v>
      </c>
      <c r="J1840" s="3">
        <v>45189</v>
      </c>
      <c r="K1840" s="3">
        <v>45254</v>
      </c>
      <c r="L1840" s="2" t="s">
        <v>13637</v>
      </c>
    </row>
    <row r="1841" spans="1:12" x14ac:dyDescent="0.25">
      <c r="A1841" s="2" t="s">
        <v>12</v>
      </c>
      <c r="B1841" s="2" t="s">
        <v>25</v>
      </c>
      <c r="C1841" s="2" t="s">
        <v>281</v>
      </c>
      <c r="D1841" s="2" t="s">
        <v>8915</v>
      </c>
      <c r="E1841" s="2" t="s">
        <v>2048</v>
      </c>
      <c r="F1841" s="2" t="s">
        <v>15</v>
      </c>
      <c r="G1841" s="2">
        <v>1125472613</v>
      </c>
      <c r="H1841" s="2" t="s">
        <v>6046</v>
      </c>
      <c r="I1841" s="3">
        <v>45184</v>
      </c>
      <c r="J1841" s="3">
        <v>45189</v>
      </c>
      <c r="K1841" s="3">
        <v>45249</v>
      </c>
      <c r="L1841" s="2" t="s">
        <v>13638</v>
      </c>
    </row>
    <row r="1842" spans="1:12" x14ac:dyDescent="0.25">
      <c r="A1842" s="2" t="s">
        <v>12</v>
      </c>
      <c r="B1842" s="2" t="s">
        <v>25</v>
      </c>
      <c r="C1842" s="2" t="s">
        <v>279</v>
      </c>
      <c r="D1842" s="2" t="s">
        <v>8916</v>
      </c>
      <c r="E1842" s="2" t="s">
        <v>2049</v>
      </c>
      <c r="F1842" s="2" t="s">
        <v>15</v>
      </c>
      <c r="G1842" s="2">
        <v>1127387987</v>
      </c>
      <c r="H1842" s="2" t="s">
        <v>6045</v>
      </c>
      <c r="I1842" s="3">
        <v>45184</v>
      </c>
      <c r="J1842" s="3">
        <v>45189</v>
      </c>
      <c r="K1842" s="3">
        <v>45255</v>
      </c>
      <c r="L1842" s="2" t="s">
        <v>13639</v>
      </c>
    </row>
    <row r="1843" spans="1:12" x14ac:dyDescent="0.25">
      <c r="A1843" s="2" t="s">
        <v>12</v>
      </c>
      <c r="B1843" s="2" t="s">
        <v>25</v>
      </c>
      <c r="C1843" s="2" t="s">
        <v>280</v>
      </c>
      <c r="D1843" s="2" t="s">
        <v>8917</v>
      </c>
      <c r="E1843" s="2" t="s">
        <v>2050</v>
      </c>
      <c r="F1843" s="2" t="s">
        <v>15</v>
      </c>
      <c r="G1843" s="2">
        <v>42548968</v>
      </c>
      <c r="H1843" s="2" t="s">
        <v>6046</v>
      </c>
      <c r="I1843" s="3">
        <v>45184</v>
      </c>
      <c r="J1843" s="3">
        <v>45189</v>
      </c>
      <c r="K1843" s="3">
        <v>45249</v>
      </c>
      <c r="L1843" s="2" t="s">
        <v>13640</v>
      </c>
    </row>
    <row r="1844" spans="1:12" x14ac:dyDescent="0.25">
      <c r="A1844" s="2" t="s">
        <v>12</v>
      </c>
      <c r="B1844" s="2" t="s">
        <v>25</v>
      </c>
      <c r="C1844" s="2" t="s">
        <v>28</v>
      </c>
      <c r="D1844" s="2" t="s">
        <v>8918</v>
      </c>
      <c r="E1844" s="2" t="s">
        <v>2051</v>
      </c>
      <c r="F1844" s="2" t="s">
        <v>15</v>
      </c>
      <c r="G1844" s="2">
        <v>1049618930</v>
      </c>
      <c r="H1844" s="2" t="s">
        <v>5876</v>
      </c>
      <c r="I1844" s="3">
        <v>45183</v>
      </c>
      <c r="J1844" s="3">
        <v>45183</v>
      </c>
      <c r="K1844" s="3">
        <v>45273</v>
      </c>
      <c r="L1844" s="2" t="s">
        <v>13641</v>
      </c>
    </row>
    <row r="1845" spans="1:12" x14ac:dyDescent="0.25">
      <c r="A1845" s="2" t="s">
        <v>12</v>
      </c>
      <c r="B1845" s="2" t="s">
        <v>25</v>
      </c>
      <c r="C1845" s="2" t="s">
        <v>279</v>
      </c>
      <c r="D1845" s="2" t="s">
        <v>8919</v>
      </c>
      <c r="E1845" s="2" t="s">
        <v>2052</v>
      </c>
      <c r="F1845" s="2" t="s">
        <v>15</v>
      </c>
      <c r="G1845" s="2">
        <v>1127386405</v>
      </c>
      <c r="H1845" s="2" t="s">
        <v>6045</v>
      </c>
      <c r="I1845" s="3">
        <v>45184</v>
      </c>
      <c r="J1845" s="3">
        <v>45189</v>
      </c>
      <c r="K1845" s="3">
        <v>45255</v>
      </c>
      <c r="L1845" s="2" t="s">
        <v>13642</v>
      </c>
    </row>
    <row r="1846" spans="1:12" x14ac:dyDescent="0.25">
      <c r="A1846" s="2" t="s">
        <v>12</v>
      </c>
      <c r="B1846" s="2" t="s">
        <v>25</v>
      </c>
      <c r="C1846" s="2" t="s">
        <v>28</v>
      </c>
      <c r="D1846" s="2" t="s">
        <v>8920</v>
      </c>
      <c r="E1846" s="2" t="s">
        <v>2053</v>
      </c>
      <c r="F1846" s="2" t="s">
        <v>15</v>
      </c>
      <c r="G1846" s="2">
        <v>74359984</v>
      </c>
      <c r="H1846" s="2" t="s">
        <v>5876</v>
      </c>
      <c r="I1846" s="3">
        <v>45184</v>
      </c>
      <c r="J1846" s="3">
        <v>45183</v>
      </c>
      <c r="K1846" s="3">
        <v>45274</v>
      </c>
      <c r="L1846" s="2" t="s">
        <v>13643</v>
      </c>
    </row>
    <row r="1847" spans="1:12" x14ac:dyDescent="0.25">
      <c r="A1847" s="2" t="s">
        <v>12</v>
      </c>
      <c r="B1847" s="2" t="s">
        <v>25</v>
      </c>
      <c r="C1847" s="2" t="s">
        <v>28</v>
      </c>
      <c r="D1847" s="2" t="s">
        <v>8921</v>
      </c>
      <c r="E1847" s="2" t="s">
        <v>2054</v>
      </c>
      <c r="F1847" s="2" t="s">
        <v>15</v>
      </c>
      <c r="G1847" s="2">
        <v>1091675398</v>
      </c>
      <c r="H1847" s="2" t="s">
        <v>6048</v>
      </c>
      <c r="I1847" s="3">
        <v>45184</v>
      </c>
      <c r="J1847" s="3">
        <v>45189</v>
      </c>
      <c r="K1847" s="3">
        <v>45223</v>
      </c>
      <c r="L1847" s="2" t="s">
        <v>13644</v>
      </c>
    </row>
    <row r="1848" spans="1:12" x14ac:dyDescent="0.25">
      <c r="A1848" s="2" t="s">
        <v>12</v>
      </c>
      <c r="B1848" s="2" t="s">
        <v>25</v>
      </c>
      <c r="C1848" s="2" t="s">
        <v>14</v>
      </c>
      <c r="D1848" s="2" t="s">
        <v>8922</v>
      </c>
      <c r="E1848" s="2" t="s">
        <v>2055</v>
      </c>
      <c r="F1848" s="2" t="s">
        <v>15</v>
      </c>
      <c r="G1848" s="2">
        <v>1036933358</v>
      </c>
      <c r="H1848" s="2" t="s">
        <v>6038</v>
      </c>
      <c r="I1848" s="3">
        <v>45184</v>
      </c>
      <c r="J1848" s="3">
        <v>45189</v>
      </c>
      <c r="K1848" s="3">
        <v>45255</v>
      </c>
      <c r="L1848" s="2" t="s">
        <v>13645</v>
      </c>
    </row>
    <row r="1849" spans="1:12" x14ac:dyDescent="0.25">
      <c r="A1849" s="2" t="s">
        <v>12</v>
      </c>
      <c r="B1849" s="2" t="s">
        <v>25</v>
      </c>
      <c r="C1849" s="2" t="s">
        <v>280</v>
      </c>
      <c r="D1849" s="2" t="s">
        <v>8923</v>
      </c>
      <c r="E1849" s="2" t="s">
        <v>2056</v>
      </c>
      <c r="F1849" s="2" t="s">
        <v>15</v>
      </c>
      <c r="G1849" s="2">
        <v>1121376061</v>
      </c>
      <c r="H1849" s="2" t="s">
        <v>6046</v>
      </c>
      <c r="I1849" s="3">
        <v>45184</v>
      </c>
      <c r="J1849" s="3">
        <v>45189</v>
      </c>
      <c r="K1849" s="3">
        <v>45249</v>
      </c>
      <c r="L1849" s="2" t="s">
        <v>13646</v>
      </c>
    </row>
    <row r="1850" spans="1:12" x14ac:dyDescent="0.25">
      <c r="A1850" s="2" t="s">
        <v>12</v>
      </c>
      <c r="B1850" s="2" t="s">
        <v>25</v>
      </c>
      <c r="C1850" s="2" t="s">
        <v>281</v>
      </c>
      <c r="D1850" s="2" t="s">
        <v>8924</v>
      </c>
      <c r="E1850" s="2" t="s">
        <v>2057</v>
      </c>
      <c r="F1850" s="2" t="s">
        <v>15</v>
      </c>
      <c r="G1850" s="2">
        <v>86086697</v>
      </c>
      <c r="H1850" s="2" t="s">
        <v>6046</v>
      </c>
      <c r="I1850" s="3">
        <v>45184</v>
      </c>
      <c r="J1850" s="3">
        <v>45189</v>
      </c>
      <c r="K1850" s="3">
        <v>45249</v>
      </c>
      <c r="L1850" s="2" t="s">
        <v>13647</v>
      </c>
    </row>
    <row r="1851" spans="1:12" x14ac:dyDescent="0.25">
      <c r="A1851" s="2" t="s">
        <v>12</v>
      </c>
      <c r="B1851" s="2" t="s">
        <v>25</v>
      </c>
      <c r="C1851" s="2" t="s">
        <v>278</v>
      </c>
      <c r="D1851" s="2" t="s">
        <v>8925</v>
      </c>
      <c r="E1851" s="2" t="s">
        <v>2058</v>
      </c>
      <c r="F1851" s="2" t="s">
        <v>15</v>
      </c>
      <c r="G1851" s="2">
        <v>24246419</v>
      </c>
      <c r="H1851" s="2" t="s">
        <v>6046</v>
      </c>
      <c r="I1851" s="3">
        <v>45184</v>
      </c>
      <c r="J1851" s="3">
        <v>45190</v>
      </c>
      <c r="K1851" s="3">
        <v>45249</v>
      </c>
      <c r="L1851" s="2" t="s">
        <v>13648</v>
      </c>
    </row>
    <row r="1852" spans="1:12" x14ac:dyDescent="0.25">
      <c r="A1852" s="2" t="s">
        <v>12</v>
      </c>
      <c r="B1852" s="2" t="s">
        <v>25</v>
      </c>
      <c r="C1852" s="2" t="s">
        <v>14</v>
      </c>
      <c r="D1852" s="2" t="s">
        <v>8926</v>
      </c>
      <c r="E1852" s="2" t="s">
        <v>2059</v>
      </c>
      <c r="F1852" s="2" t="s">
        <v>15</v>
      </c>
      <c r="G1852" s="2">
        <v>1023891650</v>
      </c>
      <c r="H1852" s="2" t="s">
        <v>6047</v>
      </c>
      <c r="I1852" s="3">
        <v>45187</v>
      </c>
      <c r="J1852" s="3">
        <v>45189</v>
      </c>
      <c r="K1852" s="3">
        <v>45249</v>
      </c>
      <c r="L1852" s="2" t="s">
        <v>13649</v>
      </c>
    </row>
    <row r="1853" spans="1:12" x14ac:dyDescent="0.25">
      <c r="A1853" s="2" t="s">
        <v>12</v>
      </c>
      <c r="B1853" s="2" t="s">
        <v>25</v>
      </c>
      <c r="C1853" s="2" t="s">
        <v>278</v>
      </c>
      <c r="D1853" s="2" t="s">
        <v>8927</v>
      </c>
      <c r="E1853" s="2" t="s">
        <v>2060</v>
      </c>
      <c r="F1853" s="2" t="s">
        <v>15</v>
      </c>
      <c r="G1853" s="2">
        <v>1120570055</v>
      </c>
      <c r="H1853" s="2" t="s">
        <v>6046</v>
      </c>
      <c r="I1853" s="3">
        <v>45184</v>
      </c>
      <c r="J1853" s="3">
        <v>45190</v>
      </c>
      <c r="K1853" s="3">
        <v>45249</v>
      </c>
      <c r="L1853" s="2" t="s">
        <v>13650</v>
      </c>
    </row>
    <row r="1854" spans="1:12" x14ac:dyDescent="0.25">
      <c r="A1854" s="2" t="s">
        <v>12</v>
      </c>
      <c r="B1854" s="2" t="s">
        <v>25</v>
      </c>
      <c r="C1854" s="2" t="s">
        <v>278</v>
      </c>
      <c r="D1854" s="2" t="s">
        <v>8928</v>
      </c>
      <c r="E1854" s="2" t="s">
        <v>2061</v>
      </c>
      <c r="F1854" s="2" t="s">
        <v>15</v>
      </c>
      <c r="G1854" s="2">
        <v>1022963251</v>
      </c>
      <c r="H1854" s="2" t="s">
        <v>6046</v>
      </c>
      <c r="I1854" s="3">
        <v>45184</v>
      </c>
      <c r="J1854" s="3">
        <v>45190</v>
      </c>
      <c r="K1854" s="3">
        <v>45249</v>
      </c>
      <c r="L1854" s="2" t="s">
        <v>13651</v>
      </c>
    </row>
    <row r="1855" spans="1:12" x14ac:dyDescent="0.25">
      <c r="A1855" s="2" t="s">
        <v>12</v>
      </c>
      <c r="B1855" s="2" t="s">
        <v>25</v>
      </c>
      <c r="C1855" s="2" t="s">
        <v>14</v>
      </c>
      <c r="D1855" s="2" t="s">
        <v>8929</v>
      </c>
      <c r="E1855" s="2" t="s">
        <v>2062</v>
      </c>
      <c r="F1855" s="2" t="s">
        <v>15</v>
      </c>
      <c r="G1855" s="2">
        <v>79713772</v>
      </c>
      <c r="H1855" s="2" t="s">
        <v>6047</v>
      </c>
      <c r="I1855" s="3">
        <v>45186</v>
      </c>
      <c r="J1855" s="3">
        <v>45189</v>
      </c>
      <c r="K1855" s="3">
        <v>45249</v>
      </c>
      <c r="L1855" s="2" t="s">
        <v>13652</v>
      </c>
    </row>
    <row r="1856" spans="1:12" x14ac:dyDescent="0.25">
      <c r="A1856" s="2" t="s">
        <v>12</v>
      </c>
      <c r="B1856" s="2" t="s">
        <v>25</v>
      </c>
      <c r="C1856" s="2" t="s">
        <v>14</v>
      </c>
      <c r="D1856" s="2" t="s">
        <v>8930</v>
      </c>
      <c r="E1856" s="2" t="s">
        <v>2063</v>
      </c>
      <c r="F1856" s="2" t="s">
        <v>15</v>
      </c>
      <c r="G1856" s="2">
        <v>1032393633</v>
      </c>
      <c r="H1856" s="2" t="s">
        <v>6049</v>
      </c>
      <c r="I1856" s="3">
        <v>45188</v>
      </c>
      <c r="J1856" s="3">
        <v>45189</v>
      </c>
      <c r="K1856" s="3">
        <v>45249</v>
      </c>
      <c r="L1856" s="2" t="s">
        <v>13653</v>
      </c>
    </row>
    <row r="1857" spans="1:12" x14ac:dyDescent="0.25">
      <c r="A1857" s="2" t="s">
        <v>12</v>
      </c>
      <c r="B1857" s="2" t="s">
        <v>25</v>
      </c>
      <c r="C1857" s="2" t="s">
        <v>14</v>
      </c>
      <c r="D1857" s="2" t="s">
        <v>8931</v>
      </c>
      <c r="E1857" s="2" t="s">
        <v>2064</v>
      </c>
      <c r="F1857" s="2" t="s">
        <v>15</v>
      </c>
      <c r="G1857" s="2">
        <v>1105673076</v>
      </c>
      <c r="H1857" s="2" t="s">
        <v>6047</v>
      </c>
      <c r="I1857" s="3">
        <v>45186</v>
      </c>
      <c r="J1857" s="3">
        <v>45189</v>
      </c>
      <c r="K1857" s="3">
        <v>45258</v>
      </c>
      <c r="L1857" s="2" t="s">
        <v>13654</v>
      </c>
    </row>
    <row r="1858" spans="1:12" x14ac:dyDescent="0.25">
      <c r="A1858" s="2" t="s">
        <v>12</v>
      </c>
      <c r="B1858" s="2" t="s">
        <v>25</v>
      </c>
      <c r="C1858" s="2" t="s">
        <v>14</v>
      </c>
      <c r="D1858" s="2" t="s">
        <v>8932</v>
      </c>
      <c r="E1858" s="2" t="s">
        <v>2065</v>
      </c>
      <c r="F1858" s="2" t="s">
        <v>15</v>
      </c>
      <c r="G1858" s="2">
        <v>79989758</v>
      </c>
      <c r="H1858" s="2" t="s">
        <v>6047</v>
      </c>
      <c r="I1858" s="3">
        <v>45186</v>
      </c>
      <c r="J1858" s="3">
        <v>45189</v>
      </c>
      <c r="K1858" s="3">
        <v>45249</v>
      </c>
      <c r="L1858" s="2" t="s">
        <v>13655</v>
      </c>
    </row>
    <row r="1859" spans="1:12" x14ac:dyDescent="0.25">
      <c r="A1859" s="2" t="s">
        <v>12</v>
      </c>
      <c r="B1859" s="2" t="s">
        <v>25</v>
      </c>
      <c r="C1859" s="2" t="s">
        <v>14</v>
      </c>
      <c r="D1859" s="2" t="s">
        <v>8933</v>
      </c>
      <c r="E1859" s="2" t="s">
        <v>2066</v>
      </c>
      <c r="F1859" s="2" t="s">
        <v>15</v>
      </c>
      <c r="G1859" s="2">
        <v>52528226</v>
      </c>
      <c r="H1859" s="2" t="s">
        <v>6039</v>
      </c>
      <c r="I1859" s="3">
        <v>45184</v>
      </c>
      <c r="J1859" s="3">
        <v>45189</v>
      </c>
      <c r="K1859" s="3">
        <v>45260</v>
      </c>
      <c r="L1859" s="2" t="s">
        <v>13656</v>
      </c>
    </row>
    <row r="1860" spans="1:12" x14ac:dyDescent="0.25">
      <c r="A1860" s="2" t="s">
        <v>12</v>
      </c>
      <c r="B1860" s="2" t="s">
        <v>25</v>
      </c>
      <c r="C1860" s="2" t="s">
        <v>14</v>
      </c>
      <c r="D1860" s="2" t="s">
        <v>8934</v>
      </c>
      <c r="E1860" s="2" t="s">
        <v>2067</v>
      </c>
      <c r="F1860" s="2" t="s">
        <v>15</v>
      </c>
      <c r="G1860" s="2">
        <v>1016073319</v>
      </c>
      <c r="H1860" s="2" t="s">
        <v>6039</v>
      </c>
      <c r="I1860" s="3">
        <v>45184</v>
      </c>
      <c r="J1860" s="3">
        <v>45189</v>
      </c>
      <c r="K1860" s="3">
        <v>45255</v>
      </c>
      <c r="L1860" s="2" t="s">
        <v>13657</v>
      </c>
    </row>
    <row r="1861" spans="1:12" x14ac:dyDescent="0.25">
      <c r="A1861" s="2" t="s">
        <v>12</v>
      </c>
      <c r="B1861" s="2" t="s">
        <v>25</v>
      </c>
      <c r="C1861" s="2" t="s">
        <v>14</v>
      </c>
      <c r="D1861" s="2" t="s">
        <v>8935</v>
      </c>
      <c r="E1861" s="2" t="s">
        <v>2068</v>
      </c>
      <c r="F1861" s="2" t="s">
        <v>15</v>
      </c>
      <c r="G1861" s="2">
        <v>11436092</v>
      </c>
      <c r="H1861" s="2" t="s">
        <v>6039</v>
      </c>
      <c r="I1861" s="3">
        <v>45184</v>
      </c>
      <c r="J1861" s="3">
        <v>45189</v>
      </c>
      <c r="K1861" s="3">
        <v>45255</v>
      </c>
      <c r="L1861" s="2" t="s">
        <v>13658</v>
      </c>
    </row>
    <row r="1862" spans="1:12" x14ac:dyDescent="0.25">
      <c r="A1862" s="2" t="s">
        <v>12</v>
      </c>
      <c r="B1862" s="2" t="s">
        <v>25</v>
      </c>
      <c r="C1862" s="2" t="s">
        <v>278</v>
      </c>
      <c r="D1862" s="2" t="s">
        <v>8936</v>
      </c>
      <c r="E1862" s="2" t="s">
        <v>2069</v>
      </c>
      <c r="F1862" s="2" t="s">
        <v>15</v>
      </c>
      <c r="G1862" s="2">
        <v>1006721545</v>
      </c>
      <c r="H1862" s="2" t="s">
        <v>6046</v>
      </c>
      <c r="I1862" s="3">
        <v>45184</v>
      </c>
      <c r="J1862" s="3">
        <v>45190</v>
      </c>
      <c r="K1862" s="3">
        <v>45249</v>
      </c>
      <c r="L1862" s="2" t="s">
        <v>13659</v>
      </c>
    </row>
    <row r="1863" spans="1:12" x14ac:dyDescent="0.25">
      <c r="A1863" s="2" t="s">
        <v>12</v>
      </c>
      <c r="B1863" s="2" t="s">
        <v>25</v>
      </c>
      <c r="C1863" s="2" t="s">
        <v>14</v>
      </c>
      <c r="D1863" s="2" t="s">
        <v>8937</v>
      </c>
      <c r="E1863" s="2" t="s">
        <v>2070</v>
      </c>
      <c r="F1863" s="2" t="s">
        <v>15</v>
      </c>
      <c r="G1863" s="2">
        <v>49778001</v>
      </c>
      <c r="H1863" s="2" t="s">
        <v>6039</v>
      </c>
      <c r="I1863" s="3">
        <v>45184</v>
      </c>
      <c r="J1863" s="3">
        <v>45189</v>
      </c>
      <c r="K1863" s="3">
        <v>45260</v>
      </c>
      <c r="L1863" s="2" t="s">
        <v>13660</v>
      </c>
    </row>
    <row r="1864" spans="1:12" x14ac:dyDescent="0.25">
      <c r="A1864" s="2" t="s">
        <v>12</v>
      </c>
      <c r="B1864" s="2" t="s">
        <v>25</v>
      </c>
      <c r="C1864" s="2" t="s">
        <v>278</v>
      </c>
      <c r="D1864" s="2" t="s">
        <v>8938</v>
      </c>
      <c r="E1864" s="2" t="s">
        <v>2071</v>
      </c>
      <c r="F1864" s="2" t="s">
        <v>15</v>
      </c>
      <c r="G1864" s="2">
        <v>1120572720</v>
      </c>
      <c r="H1864" s="2" t="s">
        <v>6046</v>
      </c>
      <c r="I1864" s="3">
        <v>45184</v>
      </c>
      <c r="J1864" s="3">
        <v>45190</v>
      </c>
      <c r="K1864" s="3">
        <v>45249</v>
      </c>
      <c r="L1864" s="2" t="s">
        <v>13661</v>
      </c>
    </row>
    <row r="1865" spans="1:12" x14ac:dyDescent="0.25">
      <c r="A1865" s="2" t="s">
        <v>12</v>
      </c>
      <c r="B1865" s="2" t="s">
        <v>25</v>
      </c>
      <c r="C1865" s="2" t="s">
        <v>14</v>
      </c>
      <c r="D1865" s="2" t="s">
        <v>8939</v>
      </c>
      <c r="E1865" s="2" t="s">
        <v>2072</v>
      </c>
      <c r="F1865" s="2" t="s">
        <v>15</v>
      </c>
      <c r="G1865" s="2">
        <v>1071163134</v>
      </c>
      <c r="H1865" s="2" t="s">
        <v>6049</v>
      </c>
      <c r="I1865" s="3">
        <v>45186</v>
      </c>
      <c r="J1865" s="3">
        <v>45189</v>
      </c>
      <c r="K1865" s="3">
        <v>45249</v>
      </c>
      <c r="L1865" s="2" t="s">
        <v>13662</v>
      </c>
    </row>
    <row r="1866" spans="1:12" x14ac:dyDescent="0.25">
      <c r="A1866" s="2" t="s">
        <v>12</v>
      </c>
      <c r="B1866" s="2" t="s">
        <v>25</v>
      </c>
      <c r="C1866" s="2" t="s">
        <v>278</v>
      </c>
      <c r="D1866" s="2" t="s">
        <v>8940</v>
      </c>
      <c r="E1866" s="2" t="s">
        <v>2073</v>
      </c>
      <c r="F1866" s="2" t="s">
        <v>15</v>
      </c>
      <c r="G1866" s="2">
        <v>1120576059</v>
      </c>
      <c r="H1866" s="2" t="s">
        <v>6046</v>
      </c>
      <c r="I1866" s="3">
        <v>45184</v>
      </c>
      <c r="J1866" s="3">
        <v>45190</v>
      </c>
      <c r="K1866" s="3">
        <v>45202</v>
      </c>
      <c r="L1866" s="2" t="s">
        <v>13663</v>
      </c>
    </row>
    <row r="1867" spans="1:12" x14ac:dyDescent="0.25">
      <c r="A1867" s="2" t="s">
        <v>12</v>
      </c>
      <c r="B1867" s="2" t="s">
        <v>25</v>
      </c>
      <c r="C1867" s="2" t="s">
        <v>14</v>
      </c>
      <c r="D1867" s="2" t="s">
        <v>8941</v>
      </c>
      <c r="E1867" s="2" t="s">
        <v>2074</v>
      </c>
      <c r="F1867" s="2" t="s">
        <v>15</v>
      </c>
      <c r="G1867" s="2">
        <v>1019025556</v>
      </c>
      <c r="H1867" s="2" t="s">
        <v>6039</v>
      </c>
      <c r="I1867" s="3">
        <v>45184</v>
      </c>
      <c r="J1867" s="3">
        <v>45189</v>
      </c>
      <c r="K1867" s="3">
        <v>45255</v>
      </c>
      <c r="L1867" s="2" t="s">
        <v>13664</v>
      </c>
    </row>
    <row r="1868" spans="1:12" x14ac:dyDescent="0.25">
      <c r="A1868" s="2" t="s">
        <v>12</v>
      </c>
      <c r="B1868" s="2" t="s">
        <v>25</v>
      </c>
      <c r="C1868" s="2" t="s">
        <v>278</v>
      </c>
      <c r="D1868" s="2" t="s">
        <v>8942</v>
      </c>
      <c r="E1868" s="2" t="s">
        <v>2075</v>
      </c>
      <c r="F1868" s="2" t="s">
        <v>15</v>
      </c>
      <c r="G1868" s="2">
        <v>97612599</v>
      </c>
      <c r="H1868" s="2" t="s">
        <v>6045</v>
      </c>
      <c r="I1868" s="3">
        <v>45184</v>
      </c>
      <c r="J1868" s="3">
        <v>45189</v>
      </c>
      <c r="K1868" s="3">
        <v>45201</v>
      </c>
      <c r="L1868" s="2" t="s">
        <v>13665</v>
      </c>
    </row>
    <row r="1869" spans="1:12" x14ac:dyDescent="0.25">
      <c r="A1869" s="2" t="s">
        <v>12</v>
      </c>
      <c r="B1869" s="2" t="s">
        <v>25</v>
      </c>
      <c r="C1869" s="2" t="s">
        <v>14</v>
      </c>
      <c r="D1869" s="2" t="s">
        <v>8943</v>
      </c>
      <c r="E1869" s="2" t="s">
        <v>2076</v>
      </c>
      <c r="F1869" s="2" t="s">
        <v>15</v>
      </c>
      <c r="G1869" s="2">
        <v>35532083</v>
      </c>
      <c r="H1869" s="2" t="s">
        <v>6049</v>
      </c>
      <c r="I1869" s="3">
        <v>45186</v>
      </c>
      <c r="J1869" s="3">
        <v>45189</v>
      </c>
      <c r="K1869" s="3">
        <v>45276</v>
      </c>
      <c r="L1869" s="2" t="s">
        <v>13666</v>
      </c>
    </row>
    <row r="1870" spans="1:12" x14ac:dyDescent="0.25">
      <c r="A1870" s="2" t="s">
        <v>12</v>
      </c>
      <c r="B1870" s="2" t="s">
        <v>25</v>
      </c>
      <c r="C1870" s="2" t="s">
        <v>14</v>
      </c>
      <c r="D1870" s="2" t="s">
        <v>8944</v>
      </c>
      <c r="E1870" s="2" t="s">
        <v>2077</v>
      </c>
      <c r="F1870" s="2" t="s">
        <v>15</v>
      </c>
      <c r="G1870" s="2">
        <v>1032508128</v>
      </c>
      <c r="H1870" s="2" t="s">
        <v>6039</v>
      </c>
      <c r="I1870" s="3">
        <v>45184</v>
      </c>
      <c r="J1870" s="3">
        <v>45189</v>
      </c>
      <c r="K1870" s="3">
        <v>45255</v>
      </c>
      <c r="L1870" s="2" t="s">
        <v>13667</v>
      </c>
    </row>
    <row r="1871" spans="1:12" x14ac:dyDescent="0.25">
      <c r="A1871" s="2" t="s">
        <v>12</v>
      </c>
      <c r="B1871" s="2" t="s">
        <v>25</v>
      </c>
      <c r="C1871" s="2" t="s">
        <v>278</v>
      </c>
      <c r="D1871" s="2" t="s">
        <v>8945</v>
      </c>
      <c r="E1871" s="2" t="s">
        <v>2078</v>
      </c>
      <c r="F1871" s="2" t="s">
        <v>15</v>
      </c>
      <c r="G1871" s="2">
        <v>1094897186</v>
      </c>
      <c r="H1871" s="2" t="s">
        <v>6045</v>
      </c>
      <c r="I1871" s="3">
        <v>45184</v>
      </c>
      <c r="J1871" s="3">
        <v>45189</v>
      </c>
      <c r="K1871" s="3">
        <v>45255</v>
      </c>
      <c r="L1871" s="2" t="s">
        <v>13668</v>
      </c>
    </row>
    <row r="1872" spans="1:12" x14ac:dyDescent="0.25">
      <c r="A1872" s="2" t="s">
        <v>12</v>
      </c>
      <c r="B1872" s="2" t="s">
        <v>25</v>
      </c>
      <c r="C1872" s="2" t="s">
        <v>278</v>
      </c>
      <c r="D1872" s="2" t="s">
        <v>8946</v>
      </c>
      <c r="E1872" s="2" t="s">
        <v>2079</v>
      </c>
      <c r="F1872" s="2" t="s">
        <v>15</v>
      </c>
      <c r="G1872" s="2">
        <v>1120570815</v>
      </c>
      <c r="H1872" s="2" t="s">
        <v>6045</v>
      </c>
      <c r="I1872" s="3">
        <v>45184</v>
      </c>
      <c r="J1872" s="3">
        <v>45190</v>
      </c>
      <c r="K1872" s="3">
        <v>45255</v>
      </c>
      <c r="L1872" s="2" t="s">
        <v>13669</v>
      </c>
    </row>
    <row r="1873" spans="1:12" x14ac:dyDescent="0.25">
      <c r="A1873" s="2" t="s">
        <v>12</v>
      </c>
      <c r="B1873" s="2" t="s">
        <v>25</v>
      </c>
      <c r="C1873" s="2" t="s">
        <v>14</v>
      </c>
      <c r="D1873" s="2" t="s">
        <v>8947</v>
      </c>
      <c r="E1873" s="2" t="s">
        <v>2080</v>
      </c>
      <c r="F1873" s="2" t="s">
        <v>15</v>
      </c>
      <c r="G1873" s="2">
        <v>36953164</v>
      </c>
      <c r="H1873" s="2" t="s">
        <v>6039</v>
      </c>
      <c r="I1873" s="3">
        <v>45184</v>
      </c>
      <c r="J1873" s="3">
        <v>45189</v>
      </c>
      <c r="K1873" s="3">
        <v>45255</v>
      </c>
      <c r="L1873" s="2" t="s">
        <v>13670</v>
      </c>
    </row>
    <row r="1874" spans="1:12" x14ac:dyDescent="0.25">
      <c r="A1874" s="2" t="s">
        <v>12</v>
      </c>
      <c r="B1874" s="2" t="s">
        <v>25</v>
      </c>
      <c r="C1874" s="2" t="s">
        <v>14</v>
      </c>
      <c r="D1874" s="2" t="s">
        <v>8948</v>
      </c>
      <c r="E1874" s="2" t="s">
        <v>2081</v>
      </c>
      <c r="F1874" s="2" t="s">
        <v>15</v>
      </c>
      <c r="G1874" s="2">
        <v>79905780</v>
      </c>
      <c r="H1874" s="2" t="s">
        <v>6050</v>
      </c>
      <c r="I1874" s="3">
        <v>45184</v>
      </c>
      <c r="J1874" s="3">
        <v>45189</v>
      </c>
      <c r="K1874" s="3">
        <v>45259</v>
      </c>
      <c r="L1874" s="2" t="s">
        <v>13671</v>
      </c>
    </row>
    <row r="1875" spans="1:12" x14ac:dyDescent="0.25">
      <c r="A1875" s="2" t="s">
        <v>12</v>
      </c>
      <c r="B1875" s="2" t="s">
        <v>25</v>
      </c>
      <c r="C1875" s="2" t="s">
        <v>14</v>
      </c>
      <c r="D1875" s="2" t="s">
        <v>8949</v>
      </c>
      <c r="E1875" s="2" t="s">
        <v>2082</v>
      </c>
      <c r="F1875" s="2" t="s">
        <v>15</v>
      </c>
      <c r="G1875" s="2">
        <v>40023722</v>
      </c>
      <c r="H1875" s="2" t="s">
        <v>6047</v>
      </c>
      <c r="I1875" s="3">
        <v>45184</v>
      </c>
      <c r="J1875" s="3">
        <v>45189</v>
      </c>
      <c r="K1875" s="3">
        <v>45249</v>
      </c>
      <c r="L1875" s="2" t="s">
        <v>13672</v>
      </c>
    </row>
    <row r="1876" spans="1:12" x14ac:dyDescent="0.25">
      <c r="A1876" s="2" t="s">
        <v>12</v>
      </c>
      <c r="B1876" s="2" t="s">
        <v>25</v>
      </c>
      <c r="C1876" s="2" t="s">
        <v>14</v>
      </c>
      <c r="D1876" s="2" t="s">
        <v>8950</v>
      </c>
      <c r="E1876" s="2" t="s">
        <v>2083</v>
      </c>
      <c r="F1876" s="2" t="s">
        <v>15</v>
      </c>
      <c r="G1876" s="2">
        <v>52294355</v>
      </c>
      <c r="H1876" s="2" t="s">
        <v>6050</v>
      </c>
      <c r="I1876" s="3">
        <v>45184</v>
      </c>
      <c r="J1876" s="3">
        <v>45189</v>
      </c>
      <c r="K1876" s="3">
        <v>45249</v>
      </c>
      <c r="L1876" s="2" t="s">
        <v>13673</v>
      </c>
    </row>
    <row r="1877" spans="1:12" x14ac:dyDescent="0.25">
      <c r="A1877" s="2" t="s">
        <v>12</v>
      </c>
      <c r="B1877" s="2" t="s">
        <v>25</v>
      </c>
      <c r="C1877" s="2" t="s">
        <v>281</v>
      </c>
      <c r="D1877" s="2" t="s">
        <v>8951</v>
      </c>
      <c r="E1877" s="2" t="s">
        <v>2084</v>
      </c>
      <c r="F1877" s="2" t="s">
        <v>15</v>
      </c>
      <c r="G1877" s="2">
        <v>1125475343</v>
      </c>
      <c r="H1877" s="2" t="s">
        <v>6046</v>
      </c>
      <c r="I1877" s="3">
        <v>45187</v>
      </c>
      <c r="J1877" s="3">
        <v>45189</v>
      </c>
      <c r="K1877" s="3">
        <v>45249</v>
      </c>
      <c r="L1877" s="2" t="s">
        <v>13674</v>
      </c>
    </row>
    <row r="1878" spans="1:12" x14ac:dyDescent="0.25">
      <c r="A1878" s="2" t="s">
        <v>12</v>
      </c>
      <c r="B1878" s="2" t="s">
        <v>25</v>
      </c>
      <c r="C1878" s="2" t="s">
        <v>279</v>
      </c>
      <c r="D1878" s="2" t="s">
        <v>8952</v>
      </c>
      <c r="E1878" s="2" t="s">
        <v>2085</v>
      </c>
      <c r="F1878" s="2" t="s">
        <v>15</v>
      </c>
      <c r="G1878" s="2">
        <v>1148946070</v>
      </c>
      <c r="H1878" s="2" t="s">
        <v>6046</v>
      </c>
      <c r="I1878" s="3">
        <v>45184</v>
      </c>
      <c r="J1878" s="3">
        <v>45189</v>
      </c>
      <c r="K1878" s="3">
        <v>45249</v>
      </c>
      <c r="L1878" s="2" t="s">
        <v>13675</v>
      </c>
    </row>
    <row r="1879" spans="1:12" x14ac:dyDescent="0.25">
      <c r="A1879" s="2" t="s">
        <v>12</v>
      </c>
      <c r="B1879" s="2" t="s">
        <v>25</v>
      </c>
      <c r="C1879" s="2" t="s">
        <v>279</v>
      </c>
      <c r="D1879" s="2" t="s">
        <v>8953</v>
      </c>
      <c r="E1879" s="2" t="s">
        <v>2086</v>
      </c>
      <c r="F1879" s="2" t="s">
        <v>15</v>
      </c>
      <c r="G1879" s="2">
        <v>1127393265</v>
      </c>
      <c r="H1879" s="2" t="s">
        <v>6046</v>
      </c>
      <c r="I1879" s="3">
        <v>45185</v>
      </c>
      <c r="J1879" s="3">
        <v>45189</v>
      </c>
      <c r="K1879" s="3">
        <v>45204</v>
      </c>
      <c r="L1879" s="2" t="s">
        <v>13676</v>
      </c>
    </row>
    <row r="1880" spans="1:12" x14ac:dyDescent="0.25">
      <c r="A1880" s="2" t="s">
        <v>12</v>
      </c>
      <c r="B1880" s="2" t="s">
        <v>25</v>
      </c>
      <c r="C1880" s="2" t="s">
        <v>281</v>
      </c>
      <c r="D1880" s="2" t="s">
        <v>8954</v>
      </c>
      <c r="E1880" s="2" t="s">
        <v>2087</v>
      </c>
      <c r="F1880" s="2" t="s">
        <v>15</v>
      </c>
      <c r="G1880" s="2">
        <v>69800249</v>
      </c>
      <c r="H1880" s="2" t="s">
        <v>6046</v>
      </c>
      <c r="I1880" s="3">
        <v>45185</v>
      </c>
      <c r="J1880" s="3">
        <v>45189</v>
      </c>
      <c r="K1880" s="3">
        <v>45249</v>
      </c>
      <c r="L1880" s="2" t="s">
        <v>13677</v>
      </c>
    </row>
    <row r="1881" spans="1:12" x14ac:dyDescent="0.25">
      <c r="A1881" s="2" t="s">
        <v>12</v>
      </c>
      <c r="B1881" s="2" t="s">
        <v>25</v>
      </c>
      <c r="C1881" s="2" t="s">
        <v>281</v>
      </c>
      <c r="D1881" s="2" t="s">
        <v>8955</v>
      </c>
      <c r="E1881" s="2" t="s">
        <v>2088</v>
      </c>
      <c r="F1881" s="2" t="s">
        <v>15</v>
      </c>
      <c r="G1881" s="2">
        <v>1090435215</v>
      </c>
      <c r="H1881" s="2" t="s">
        <v>6045</v>
      </c>
      <c r="I1881" s="3">
        <v>45184</v>
      </c>
      <c r="J1881" s="3">
        <v>45189</v>
      </c>
      <c r="K1881" s="3">
        <v>45255</v>
      </c>
      <c r="L1881" s="2" t="s">
        <v>13678</v>
      </c>
    </row>
    <row r="1882" spans="1:12" x14ac:dyDescent="0.25">
      <c r="A1882" s="2" t="s">
        <v>12</v>
      </c>
      <c r="B1882" s="2" t="s">
        <v>25</v>
      </c>
      <c r="C1882" s="2" t="s">
        <v>14</v>
      </c>
      <c r="D1882" s="2" t="s">
        <v>8956</v>
      </c>
      <c r="E1882" s="2" t="s">
        <v>2089</v>
      </c>
      <c r="F1882" s="2" t="s">
        <v>15</v>
      </c>
      <c r="G1882" s="2">
        <v>39790875</v>
      </c>
      <c r="H1882" s="2" t="s">
        <v>5901</v>
      </c>
      <c r="I1882" s="3">
        <v>45184</v>
      </c>
      <c r="J1882" s="3">
        <v>45189</v>
      </c>
      <c r="K1882" s="3">
        <v>45249</v>
      </c>
      <c r="L1882" s="2" t="s">
        <v>13679</v>
      </c>
    </row>
    <row r="1883" spans="1:12" x14ac:dyDescent="0.25">
      <c r="A1883" s="2" t="s">
        <v>12</v>
      </c>
      <c r="B1883" s="2" t="s">
        <v>25</v>
      </c>
      <c r="C1883" s="2" t="s">
        <v>14</v>
      </c>
      <c r="D1883" s="2" t="s">
        <v>8957</v>
      </c>
      <c r="E1883" s="2" t="s">
        <v>2090</v>
      </c>
      <c r="F1883" s="2" t="s">
        <v>15</v>
      </c>
      <c r="G1883" s="2">
        <v>53088935</v>
      </c>
      <c r="H1883" s="2" t="s">
        <v>5901</v>
      </c>
      <c r="I1883" s="3">
        <v>45184</v>
      </c>
      <c r="J1883" s="3">
        <v>45189</v>
      </c>
      <c r="K1883" s="3">
        <v>45249</v>
      </c>
      <c r="L1883" s="2" t="s">
        <v>13680</v>
      </c>
    </row>
    <row r="1884" spans="1:12" x14ac:dyDescent="0.25">
      <c r="A1884" s="2" t="s">
        <v>12</v>
      </c>
      <c r="B1884" s="2" t="s">
        <v>25</v>
      </c>
      <c r="C1884" s="2" t="s">
        <v>14</v>
      </c>
      <c r="D1884" s="2" t="s">
        <v>8958</v>
      </c>
      <c r="E1884" s="2" t="s">
        <v>2091</v>
      </c>
      <c r="F1884" s="2" t="s">
        <v>15</v>
      </c>
      <c r="G1884" s="2">
        <v>1070959493</v>
      </c>
      <c r="H1884" s="2" t="s">
        <v>5876</v>
      </c>
      <c r="I1884" s="3">
        <v>45184</v>
      </c>
      <c r="J1884" s="3">
        <v>45184</v>
      </c>
      <c r="K1884" s="3">
        <v>45275</v>
      </c>
      <c r="L1884" s="2" t="s">
        <v>13681</v>
      </c>
    </row>
    <row r="1885" spans="1:12" x14ac:dyDescent="0.25">
      <c r="A1885" s="2" t="s">
        <v>12</v>
      </c>
      <c r="B1885" s="2" t="s">
        <v>25</v>
      </c>
      <c r="C1885" s="2" t="s">
        <v>14</v>
      </c>
      <c r="D1885" s="2" t="s">
        <v>8959</v>
      </c>
      <c r="E1885" s="2" t="s">
        <v>2092</v>
      </c>
      <c r="F1885" s="2" t="s">
        <v>15</v>
      </c>
      <c r="G1885" s="2">
        <v>1024520246</v>
      </c>
      <c r="H1885" s="2" t="s">
        <v>5901</v>
      </c>
      <c r="I1885" s="3">
        <v>45184</v>
      </c>
      <c r="J1885" s="3">
        <v>45189</v>
      </c>
      <c r="K1885" s="3">
        <v>45249</v>
      </c>
      <c r="L1885" s="2" t="s">
        <v>13682</v>
      </c>
    </row>
    <row r="1886" spans="1:12" x14ac:dyDescent="0.25">
      <c r="A1886" s="2" t="s">
        <v>12</v>
      </c>
      <c r="B1886" s="2" t="s">
        <v>25</v>
      </c>
      <c r="C1886" s="2" t="s">
        <v>14</v>
      </c>
      <c r="D1886" s="2" t="s">
        <v>8960</v>
      </c>
      <c r="E1886" s="2" t="s">
        <v>2093</v>
      </c>
      <c r="F1886" s="2" t="s">
        <v>15</v>
      </c>
      <c r="G1886" s="2">
        <v>1015406702</v>
      </c>
      <c r="H1886" s="2" t="s">
        <v>5901</v>
      </c>
      <c r="I1886" s="3">
        <v>45184</v>
      </c>
      <c r="J1886" s="3">
        <v>45189</v>
      </c>
      <c r="K1886" s="3">
        <v>45260</v>
      </c>
      <c r="L1886" s="2" t="s">
        <v>13683</v>
      </c>
    </row>
    <row r="1887" spans="1:12" x14ac:dyDescent="0.25">
      <c r="A1887" s="2" t="s">
        <v>12</v>
      </c>
      <c r="B1887" s="2" t="s">
        <v>25</v>
      </c>
      <c r="C1887" s="2" t="s">
        <v>26</v>
      </c>
      <c r="D1887" s="2" t="s">
        <v>8961</v>
      </c>
      <c r="E1887" s="2" t="s">
        <v>2094</v>
      </c>
      <c r="F1887" s="2" t="s">
        <v>15</v>
      </c>
      <c r="G1887" s="2">
        <v>30505756</v>
      </c>
      <c r="H1887" s="2" t="s">
        <v>5856</v>
      </c>
      <c r="I1887" s="3">
        <v>45184</v>
      </c>
      <c r="J1887" s="3">
        <v>45189</v>
      </c>
      <c r="K1887" s="3">
        <v>45249</v>
      </c>
      <c r="L1887" s="2" t="s">
        <v>13684</v>
      </c>
    </row>
    <row r="1888" spans="1:12" x14ac:dyDescent="0.25">
      <c r="A1888" s="2" t="s">
        <v>12</v>
      </c>
      <c r="B1888" s="2" t="s">
        <v>25</v>
      </c>
      <c r="C1888" s="2" t="s">
        <v>30</v>
      </c>
      <c r="D1888" s="2" t="s">
        <v>8962</v>
      </c>
      <c r="E1888" s="2" t="s">
        <v>2095</v>
      </c>
      <c r="F1888" s="2" t="s">
        <v>15</v>
      </c>
      <c r="G1888" s="2">
        <v>1075270925</v>
      </c>
      <c r="H1888" s="2" t="s">
        <v>6040</v>
      </c>
      <c r="I1888" s="3">
        <v>45184</v>
      </c>
      <c r="J1888" s="3">
        <v>45187</v>
      </c>
      <c r="K1888" s="3">
        <v>45263</v>
      </c>
      <c r="L1888" s="2" t="s">
        <v>13685</v>
      </c>
    </row>
    <row r="1889" spans="1:12" x14ac:dyDescent="0.25">
      <c r="A1889" s="2" t="s">
        <v>12</v>
      </c>
      <c r="B1889" s="2" t="s">
        <v>25</v>
      </c>
      <c r="C1889" s="2" t="s">
        <v>26</v>
      </c>
      <c r="D1889" s="2" t="s">
        <v>8963</v>
      </c>
      <c r="E1889" s="2" t="s">
        <v>2096</v>
      </c>
      <c r="F1889" s="2" t="s">
        <v>15</v>
      </c>
      <c r="G1889" s="2">
        <v>1117519483</v>
      </c>
      <c r="H1889" s="2" t="s">
        <v>6040</v>
      </c>
      <c r="I1889" s="3">
        <v>45184</v>
      </c>
      <c r="J1889" s="3">
        <v>45188</v>
      </c>
      <c r="K1889" s="3">
        <v>45277</v>
      </c>
      <c r="L1889" s="2" t="s">
        <v>13686</v>
      </c>
    </row>
    <row r="1890" spans="1:12" x14ac:dyDescent="0.25">
      <c r="A1890" s="2" t="s">
        <v>12</v>
      </c>
      <c r="B1890" s="2" t="s">
        <v>25</v>
      </c>
      <c r="C1890" s="2" t="s">
        <v>30</v>
      </c>
      <c r="D1890" s="2" t="s">
        <v>8964</v>
      </c>
      <c r="E1890" s="2" t="s">
        <v>2097</v>
      </c>
      <c r="F1890" s="2" t="s">
        <v>15</v>
      </c>
      <c r="G1890" s="2">
        <v>1075266993</v>
      </c>
      <c r="H1890" s="2" t="s">
        <v>5856</v>
      </c>
      <c r="I1890" s="3">
        <v>45184</v>
      </c>
      <c r="J1890" s="3">
        <v>45187</v>
      </c>
      <c r="K1890" s="3">
        <v>45277</v>
      </c>
      <c r="L1890" s="2" t="s">
        <v>13687</v>
      </c>
    </row>
    <row r="1891" spans="1:12" x14ac:dyDescent="0.25">
      <c r="A1891" s="2" t="s">
        <v>12</v>
      </c>
      <c r="B1891" s="2" t="s">
        <v>25</v>
      </c>
      <c r="C1891" s="2" t="s">
        <v>281</v>
      </c>
      <c r="D1891" s="2" t="s">
        <v>8965</v>
      </c>
      <c r="E1891" s="2" t="s">
        <v>2098</v>
      </c>
      <c r="F1891" s="2" t="s">
        <v>15</v>
      </c>
      <c r="G1891" s="2">
        <v>1125469719</v>
      </c>
      <c r="H1891" s="2" t="s">
        <v>6051</v>
      </c>
      <c r="I1891" s="3">
        <v>45184</v>
      </c>
      <c r="J1891" s="3">
        <v>45189</v>
      </c>
      <c r="K1891" s="3">
        <v>45255</v>
      </c>
      <c r="L1891" s="2" t="s">
        <v>13688</v>
      </c>
    </row>
    <row r="1892" spans="1:12" x14ac:dyDescent="0.25">
      <c r="A1892" s="2" t="s">
        <v>12</v>
      </c>
      <c r="B1892" s="2" t="s">
        <v>25</v>
      </c>
      <c r="C1892" s="2" t="s">
        <v>14</v>
      </c>
      <c r="D1892" s="2" t="s">
        <v>8966</v>
      </c>
      <c r="E1892" s="2" t="s">
        <v>2099</v>
      </c>
      <c r="F1892" s="2" t="s">
        <v>15</v>
      </c>
      <c r="G1892" s="2">
        <v>52155937</v>
      </c>
      <c r="H1892" s="2" t="s">
        <v>6050</v>
      </c>
      <c r="I1892" s="3">
        <v>45184</v>
      </c>
      <c r="J1892" s="3">
        <v>45189</v>
      </c>
      <c r="K1892" s="3">
        <v>45249</v>
      </c>
      <c r="L1892" s="2" t="s">
        <v>13689</v>
      </c>
    </row>
    <row r="1893" spans="1:12" x14ac:dyDescent="0.25">
      <c r="A1893" s="2" t="s">
        <v>12</v>
      </c>
      <c r="B1893" s="2" t="s">
        <v>25</v>
      </c>
      <c r="C1893" s="2" t="s">
        <v>280</v>
      </c>
      <c r="D1893" s="2" t="s">
        <v>8967</v>
      </c>
      <c r="E1893" s="2" t="s">
        <v>2100</v>
      </c>
      <c r="F1893" s="2" t="s">
        <v>15</v>
      </c>
      <c r="G1893" s="2">
        <v>1019074047</v>
      </c>
      <c r="H1893" s="2" t="s">
        <v>6046</v>
      </c>
      <c r="I1893" s="3">
        <v>45184</v>
      </c>
      <c r="J1893" s="3">
        <v>45189</v>
      </c>
      <c r="K1893" s="3">
        <v>45249</v>
      </c>
      <c r="L1893" s="2" t="s">
        <v>13690</v>
      </c>
    </row>
    <row r="1894" spans="1:12" x14ac:dyDescent="0.25">
      <c r="A1894" s="2" t="s">
        <v>12</v>
      </c>
      <c r="B1894" s="2" t="s">
        <v>25</v>
      </c>
      <c r="C1894" s="2" t="s">
        <v>280</v>
      </c>
      <c r="D1894" s="2" t="s">
        <v>8968</v>
      </c>
      <c r="E1894" s="2" t="s">
        <v>2101</v>
      </c>
      <c r="F1894" s="2" t="s">
        <v>15</v>
      </c>
      <c r="G1894" s="2">
        <v>1121719068</v>
      </c>
      <c r="H1894" s="2" t="s">
        <v>6046</v>
      </c>
      <c r="I1894" s="3">
        <v>45184</v>
      </c>
      <c r="J1894" s="3">
        <v>45189</v>
      </c>
      <c r="K1894" s="3">
        <v>45249</v>
      </c>
      <c r="L1894" s="2" t="s">
        <v>13691</v>
      </c>
    </row>
    <row r="1895" spans="1:12" x14ac:dyDescent="0.25">
      <c r="A1895" s="2" t="s">
        <v>12</v>
      </c>
      <c r="B1895" s="2" t="s">
        <v>25</v>
      </c>
      <c r="C1895" s="2" t="s">
        <v>281</v>
      </c>
      <c r="D1895" s="2" t="s">
        <v>8969</v>
      </c>
      <c r="E1895" s="2" t="s">
        <v>2102</v>
      </c>
      <c r="F1895" s="2" t="s">
        <v>15</v>
      </c>
      <c r="G1895" s="2">
        <v>1006978315</v>
      </c>
      <c r="H1895" s="2" t="s">
        <v>6051</v>
      </c>
      <c r="I1895" s="3">
        <v>45184</v>
      </c>
      <c r="J1895" s="3">
        <v>45189</v>
      </c>
      <c r="K1895" s="3">
        <v>45255</v>
      </c>
      <c r="L1895" s="2" t="s">
        <v>13692</v>
      </c>
    </row>
    <row r="1896" spans="1:12" x14ac:dyDescent="0.25">
      <c r="A1896" s="2" t="s">
        <v>12</v>
      </c>
      <c r="B1896" s="2" t="s">
        <v>25</v>
      </c>
      <c r="C1896" s="2" t="s">
        <v>280</v>
      </c>
      <c r="D1896" s="2" t="s">
        <v>8970</v>
      </c>
      <c r="E1896" s="2" t="s">
        <v>2103</v>
      </c>
      <c r="F1896" s="2" t="s">
        <v>15</v>
      </c>
      <c r="G1896" s="2">
        <v>1006769290</v>
      </c>
      <c r="H1896" s="2" t="s">
        <v>6046</v>
      </c>
      <c r="I1896" s="3">
        <v>45184</v>
      </c>
      <c r="J1896" s="3">
        <v>45189</v>
      </c>
      <c r="K1896" s="3">
        <v>45249</v>
      </c>
      <c r="L1896" s="2" t="s">
        <v>13693</v>
      </c>
    </row>
    <row r="1897" spans="1:12" x14ac:dyDescent="0.25">
      <c r="A1897" s="2" t="s">
        <v>12</v>
      </c>
      <c r="B1897" s="2" t="s">
        <v>25</v>
      </c>
      <c r="C1897" s="2" t="s">
        <v>281</v>
      </c>
      <c r="D1897" s="2" t="s">
        <v>8971</v>
      </c>
      <c r="E1897" s="2" t="s">
        <v>2104</v>
      </c>
      <c r="F1897" s="2" t="s">
        <v>15</v>
      </c>
      <c r="G1897" s="2">
        <v>1020733594</v>
      </c>
      <c r="H1897" s="2" t="s">
        <v>6046</v>
      </c>
      <c r="I1897" s="3">
        <v>45185</v>
      </c>
      <c r="J1897" s="3">
        <v>45189</v>
      </c>
      <c r="K1897" s="3">
        <v>45249</v>
      </c>
      <c r="L1897" s="2" t="s">
        <v>13694</v>
      </c>
    </row>
    <row r="1898" spans="1:12" x14ac:dyDescent="0.25">
      <c r="A1898" s="2" t="s">
        <v>12</v>
      </c>
      <c r="B1898" s="2" t="s">
        <v>25</v>
      </c>
      <c r="C1898" s="2" t="s">
        <v>279</v>
      </c>
      <c r="D1898" s="2" t="s">
        <v>8972</v>
      </c>
      <c r="E1898" s="2" t="s">
        <v>2105</v>
      </c>
      <c r="F1898" s="2" t="s">
        <v>15</v>
      </c>
      <c r="G1898" s="2">
        <v>1000468718</v>
      </c>
      <c r="H1898" s="2" t="s">
        <v>6046</v>
      </c>
      <c r="I1898" s="3">
        <v>45184</v>
      </c>
      <c r="J1898" s="3">
        <v>45189</v>
      </c>
      <c r="K1898" s="3">
        <v>45249</v>
      </c>
      <c r="L1898" s="2" t="s">
        <v>13695</v>
      </c>
    </row>
    <row r="1899" spans="1:12" x14ac:dyDescent="0.25">
      <c r="A1899" s="2" t="s">
        <v>12</v>
      </c>
      <c r="B1899" s="2" t="s">
        <v>25</v>
      </c>
      <c r="C1899" s="2" t="s">
        <v>279</v>
      </c>
      <c r="D1899" s="2" t="s">
        <v>8973</v>
      </c>
      <c r="E1899" s="2" t="s">
        <v>2106</v>
      </c>
      <c r="F1899" s="2" t="s">
        <v>15</v>
      </c>
      <c r="G1899" s="2">
        <v>1131108509</v>
      </c>
      <c r="H1899" s="2" t="s">
        <v>6046</v>
      </c>
      <c r="I1899" s="3">
        <v>45185</v>
      </c>
      <c r="J1899" s="3">
        <v>45189</v>
      </c>
      <c r="K1899" s="3">
        <v>45201</v>
      </c>
      <c r="L1899" s="2" t="s">
        <v>13696</v>
      </c>
    </row>
    <row r="1900" spans="1:12" x14ac:dyDescent="0.25">
      <c r="A1900" s="2" t="s">
        <v>12</v>
      </c>
      <c r="B1900" s="2" t="s">
        <v>25</v>
      </c>
      <c r="C1900" s="2" t="s">
        <v>14</v>
      </c>
      <c r="D1900" s="2" t="s">
        <v>8974</v>
      </c>
      <c r="E1900" s="2" t="s">
        <v>2107</v>
      </c>
      <c r="F1900" s="2" t="s">
        <v>15</v>
      </c>
      <c r="G1900" s="2">
        <v>1030628208</v>
      </c>
      <c r="H1900" s="2" t="s">
        <v>5876</v>
      </c>
      <c r="I1900" s="3">
        <v>45184</v>
      </c>
      <c r="J1900" s="3">
        <v>45184</v>
      </c>
      <c r="K1900" s="3">
        <v>45275</v>
      </c>
      <c r="L1900" s="2" t="s">
        <v>13697</v>
      </c>
    </row>
    <row r="1901" spans="1:12" x14ac:dyDescent="0.25">
      <c r="A1901" s="2" t="s">
        <v>12</v>
      </c>
      <c r="B1901" s="2" t="s">
        <v>25</v>
      </c>
      <c r="C1901" s="2" t="s">
        <v>14</v>
      </c>
      <c r="D1901" s="2" t="s">
        <v>8975</v>
      </c>
      <c r="E1901" s="2" t="s">
        <v>2108</v>
      </c>
      <c r="F1901" s="2" t="s">
        <v>15</v>
      </c>
      <c r="G1901" s="2">
        <v>1032383697</v>
      </c>
      <c r="H1901" s="2" t="s">
        <v>5901</v>
      </c>
      <c r="I1901" s="3">
        <v>45184</v>
      </c>
      <c r="J1901" s="3">
        <v>45189</v>
      </c>
      <c r="K1901" s="3">
        <v>45249</v>
      </c>
      <c r="L1901" s="2" t="s">
        <v>13698</v>
      </c>
    </row>
    <row r="1902" spans="1:12" x14ac:dyDescent="0.25">
      <c r="A1902" s="2" t="s">
        <v>12</v>
      </c>
      <c r="B1902" s="2" t="s">
        <v>25</v>
      </c>
      <c r="C1902" s="2" t="s">
        <v>14</v>
      </c>
      <c r="D1902" s="2" t="s">
        <v>8976</v>
      </c>
      <c r="E1902" s="2" t="s">
        <v>2109</v>
      </c>
      <c r="F1902" s="2" t="s">
        <v>15</v>
      </c>
      <c r="G1902" s="2">
        <v>1014230566</v>
      </c>
      <c r="H1902" s="2" t="s">
        <v>5901</v>
      </c>
      <c r="I1902" s="3">
        <v>45184</v>
      </c>
      <c r="J1902" s="3">
        <v>45189</v>
      </c>
      <c r="K1902" s="3">
        <v>45249</v>
      </c>
      <c r="L1902" s="2" t="s">
        <v>13699</v>
      </c>
    </row>
    <row r="1903" spans="1:12" x14ac:dyDescent="0.25">
      <c r="A1903" s="2" t="s">
        <v>12</v>
      </c>
      <c r="B1903" s="2" t="s">
        <v>25</v>
      </c>
      <c r="C1903" s="2" t="s">
        <v>14</v>
      </c>
      <c r="D1903" s="2" t="s">
        <v>8977</v>
      </c>
      <c r="E1903" s="2" t="s">
        <v>2110</v>
      </c>
      <c r="F1903" s="2" t="s">
        <v>15</v>
      </c>
      <c r="G1903" s="2">
        <v>52660023</v>
      </c>
      <c r="H1903" s="2" t="s">
        <v>5901</v>
      </c>
      <c r="I1903" s="3">
        <v>45184</v>
      </c>
      <c r="J1903" s="3">
        <v>45189</v>
      </c>
      <c r="K1903" s="3">
        <v>45249</v>
      </c>
      <c r="L1903" s="2" t="s">
        <v>13700</v>
      </c>
    </row>
    <row r="1904" spans="1:12" x14ac:dyDescent="0.25">
      <c r="A1904" s="2" t="s">
        <v>12</v>
      </c>
      <c r="B1904" s="2" t="s">
        <v>25</v>
      </c>
      <c r="C1904" s="2" t="s">
        <v>278</v>
      </c>
      <c r="D1904" s="2" t="s">
        <v>8978</v>
      </c>
      <c r="E1904" s="2" t="s">
        <v>2111</v>
      </c>
      <c r="F1904" s="2" t="s">
        <v>15</v>
      </c>
      <c r="G1904" s="2">
        <v>1007294605</v>
      </c>
      <c r="H1904" s="2" t="s">
        <v>6051</v>
      </c>
      <c r="I1904" s="3">
        <v>45184</v>
      </c>
      <c r="J1904" s="3">
        <v>45190</v>
      </c>
      <c r="K1904" s="3">
        <v>45255</v>
      </c>
      <c r="L1904" s="2" t="s">
        <v>13701</v>
      </c>
    </row>
    <row r="1905" spans="1:12" x14ac:dyDescent="0.25">
      <c r="A1905" s="2" t="s">
        <v>12</v>
      </c>
      <c r="B1905" s="2" t="s">
        <v>25</v>
      </c>
      <c r="C1905" s="2" t="s">
        <v>278</v>
      </c>
      <c r="D1905" s="2" t="s">
        <v>8979</v>
      </c>
      <c r="E1905" s="2" t="s">
        <v>2112</v>
      </c>
      <c r="F1905" s="2" t="s">
        <v>15</v>
      </c>
      <c r="G1905" s="2">
        <v>1120582270</v>
      </c>
      <c r="H1905" s="2" t="s">
        <v>6051</v>
      </c>
      <c r="I1905" s="3">
        <v>45184</v>
      </c>
      <c r="J1905" s="3">
        <v>45190</v>
      </c>
      <c r="K1905" s="3">
        <v>45255</v>
      </c>
      <c r="L1905" s="2" t="s">
        <v>13702</v>
      </c>
    </row>
    <row r="1906" spans="1:12" x14ac:dyDescent="0.25">
      <c r="A1906" s="2" t="s">
        <v>12</v>
      </c>
      <c r="B1906" s="2" t="s">
        <v>25</v>
      </c>
      <c r="C1906" s="2" t="s">
        <v>14</v>
      </c>
      <c r="D1906" s="2" t="s">
        <v>8980</v>
      </c>
      <c r="E1906" s="2" t="s">
        <v>2113</v>
      </c>
      <c r="F1906" s="2" t="s">
        <v>15</v>
      </c>
      <c r="G1906" s="2">
        <v>51779200</v>
      </c>
      <c r="H1906" s="2" t="s">
        <v>5901</v>
      </c>
      <c r="I1906" s="3">
        <v>45184</v>
      </c>
      <c r="J1906" s="3">
        <v>45189</v>
      </c>
      <c r="K1906" s="3">
        <v>45249</v>
      </c>
      <c r="L1906" s="2" t="s">
        <v>13703</v>
      </c>
    </row>
    <row r="1907" spans="1:12" x14ac:dyDescent="0.25">
      <c r="A1907" s="2" t="s">
        <v>12</v>
      </c>
      <c r="B1907" s="2" t="s">
        <v>25</v>
      </c>
      <c r="C1907" s="2" t="s">
        <v>14</v>
      </c>
      <c r="D1907" s="2" t="s">
        <v>8981</v>
      </c>
      <c r="E1907" s="2" t="s">
        <v>2114</v>
      </c>
      <c r="F1907" s="2" t="s">
        <v>15</v>
      </c>
      <c r="G1907" s="2">
        <v>1121830905</v>
      </c>
      <c r="H1907" s="2" t="s">
        <v>5901</v>
      </c>
      <c r="I1907" s="3">
        <v>45184</v>
      </c>
      <c r="J1907" s="3">
        <v>45189</v>
      </c>
      <c r="K1907" s="3">
        <v>45249</v>
      </c>
      <c r="L1907" s="2" t="s">
        <v>13704</v>
      </c>
    </row>
    <row r="1908" spans="1:12" x14ac:dyDescent="0.25">
      <c r="A1908" s="2" t="s">
        <v>12</v>
      </c>
      <c r="B1908" s="2" t="s">
        <v>25</v>
      </c>
      <c r="C1908" s="2" t="s">
        <v>279</v>
      </c>
      <c r="D1908" s="2" t="s">
        <v>8982</v>
      </c>
      <c r="E1908" s="2" t="s">
        <v>2115</v>
      </c>
      <c r="F1908" s="2" t="s">
        <v>15</v>
      </c>
      <c r="G1908" s="2">
        <v>1192763325</v>
      </c>
      <c r="H1908" s="2" t="s">
        <v>6051</v>
      </c>
      <c r="I1908" s="3">
        <v>45185</v>
      </c>
      <c r="J1908" s="3">
        <v>45189</v>
      </c>
      <c r="K1908" s="3">
        <v>45255</v>
      </c>
      <c r="L1908" s="2" t="s">
        <v>13705</v>
      </c>
    </row>
    <row r="1909" spans="1:12" x14ac:dyDescent="0.25">
      <c r="A1909" s="2" t="s">
        <v>12</v>
      </c>
      <c r="B1909" s="2" t="s">
        <v>25</v>
      </c>
      <c r="C1909" s="2" t="s">
        <v>278</v>
      </c>
      <c r="D1909" s="2" t="s">
        <v>8983</v>
      </c>
      <c r="E1909" s="2" t="s">
        <v>2116</v>
      </c>
      <c r="F1909" s="2" t="s">
        <v>15</v>
      </c>
      <c r="G1909" s="2">
        <v>1120583209</v>
      </c>
      <c r="H1909" s="2" t="s">
        <v>6051</v>
      </c>
      <c r="I1909" s="3">
        <v>45185</v>
      </c>
      <c r="J1909" s="3">
        <v>45189</v>
      </c>
      <c r="K1909" s="3">
        <v>45255</v>
      </c>
      <c r="L1909" s="2" t="s">
        <v>13706</v>
      </c>
    </row>
    <row r="1910" spans="1:12" x14ac:dyDescent="0.25">
      <c r="A1910" s="2" t="s">
        <v>12</v>
      </c>
      <c r="B1910" s="2" t="s">
        <v>25</v>
      </c>
      <c r="C1910" s="2" t="s">
        <v>278</v>
      </c>
      <c r="D1910" s="2" t="s">
        <v>8984</v>
      </c>
      <c r="E1910" s="2" t="s">
        <v>2117</v>
      </c>
      <c r="F1910" s="2" t="s">
        <v>15</v>
      </c>
      <c r="G1910" s="2">
        <v>1006723434</v>
      </c>
      <c r="H1910" s="2" t="s">
        <v>6051</v>
      </c>
      <c r="I1910" s="3">
        <v>45185</v>
      </c>
      <c r="J1910" s="3">
        <v>45189</v>
      </c>
      <c r="K1910" s="3">
        <v>45255</v>
      </c>
      <c r="L1910" s="2" t="s">
        <v>13707</v>
      </c>
    </row>
    <row r="1911" spans="1:12" x14ac:dyDescent="0.25">
      <c r="A1911" s="2" t="s">
        <v>12</v>
      </c>
      <c r="B1911" s="2" t="s">
        <v>25</v>
      </c>
      <c r="C1911" s="2" t="s">
        <v>278</v>
      </c>
      <c r="D1911" s="2" t="s">
        <v>8985</v>
      </c>
      <c r="E1911" s="2" t="s">
        <v>2118</v>
      </c>
      <c r="F1911" s="2" t="s">
        <v>15</v>
      </c>
      <c r="G1911" s="2">
        <v>1120571591</v>
      </c>
      <c r="H1911" s="2" t="s">
        <v>6051</v>
      </c>
      <c r="I1911" s="3">
        <v>45185</v>
      </c>
      <c r="J1911" s="3">
        <v>45189</v>
      </c>
      <c r="K1911" s="3">
        <v>45255</v>
      </c>
      <c r="L1911" s="2" t="s">
        <v>13708</v>
      </c>
    </row>
    <row r="1912" spans="1:12" x14ac:dyDescent="0.25">
      <c r="A1912" s="2" t="s">
        <v>12</v>
      </c>
      <c r="B1912" s="2" t="s">
        <v>25</v>
      </c>
      <c r="C1912" s="2" t="s">
        <v>279</v>
      </c>
      <c r="D1912" s="2" t="s">
        <v>8986</v>
      </c>
      <c r="E1912" s="2" t="s">
        <v>2119</v>
      </c>
      <c r="F1912" s="2" t="s">
        <v>15</v>
      </c>
      <c r="G1912" s="2">
        <v>1127392624</v>
      </c>
      <c r="H1912" s="2" t="s">
        <v>6051</v>
      </c>
      <c r="I1912" s="3">
        <v>45184</v>
      </c>
      <c r="J1912" s="3">
        <v>45189</v>
      </c>
      <c r="K1912" s="3">
        <v>45255</v>
      </c>
      <c r="L1912" s="2" t="s">
        <v>13709</v>
      </c>
    </row>
    <row r="1913" spans="1:12" x14ac:dyDescent="0.25">
      <c r="A1913" s="2" t="s">
        <v>12</v>
      </c>
      <c r="B1913" s="2" t="s">
        <v>25</v>
      </c>
      <c r="C1913" s="2" t="s">
        <v>279</v>
      </c>
      <c r="D1913" s="2" t="s">
        <v>8987</v>
      </c>
      <c r="E1913" s="2" t="s">
        <v>2120</v>
      </c>
      <c r="F1913" s="2" t="s">
        <v>15</v>
      </c>
      <c r="G1913" s="2">
        <v>1127391191</v>
      </c>
      <c r="H1913" s="2" t="s">
        <v>6051</v>
      </c>
      <c r="I1913" s="3">
        <v>45184</v>
      </c>
      <c r="J1913" s="3">
        <v>45189</v>
      </c>
      <c r="K1913" s="3">
        <v>45255</v>
      </c>
      <c r="L1913" s="2" t="s">
        <v>13710</v>
      </c>
    </row>
    <row r="1914" spans="1:12" x14ac:dyDescent="0.25">
      <c r="A1914" s="2" t="s">
        <v>12</v>
      </c>
      <c r="B1914" s="2" t="s">
        <v>25</v>
      </c>
      <c r="C1914" s="2" t="s">
        <v>278</v>
      </c>
      <c r="D1914" s="2" t="s">
        <v>8988</v>
      </c>
      <c r="E1914" s="2" t="s">
        <v>2121</v>
      </c>
      <c r="F1914" s="2" t="s">
        <v>15</v>
      </c>
      <c r="G1914" s="2">
        <v>1120575123</v>
      </c>
      <c r="H1914" s="2" t="s">
        <v>6051</v>
      </c>
      <c r="I1914" s="3">
        <v>45184</v>
      </c>
      <c r="J1914" s="3">
        <v>45190</v>
      </c>
      <c r="K1914" s="3">
        <v>45255</v>
      </c>
      <c r="L1914" s="2" t="s">
        <v>13711</v>
      </c>
    </row>
    <row r="1915" spans="1:12" x14ac:dyDescent="0.25">
      <c r="A1915" s="2" t="s">
        <v>12</v>
      </c>
      <c r="B1915" s="2" t="s">
        <v>25</v>
      </c>
      <c r="C1915" s="2" t="s">
        <v>278</v>
      </c>
      <c r="D1915" s="2" t="s">
        <v>8989</v>
      </c>
      <c r="E1915" s="2" t="s">
        <v>2122</v>
      </c>
      <c r="F1915" s="2" t="s">
        <v>15</v>
      </c>
      <c r="G1915" s="2">
        <v>1120583665</v>
      </c>
      <c r="H1915" s="2" t="s">
        <v>6051</v>
      </c>
      <c r="I1915" s="3">
        <v>45184</v>
      </c>
      <c r="J1915" s="3">
        <v>45190</v>
      </c>
      <c r="K1915" s="3">
        <v>45255</v>
      </c>
      <c r="L1915" s="2" t="s">
        <v>13712</v>
      </c>
    </row>
    <row r="1916" spans="1:12" x14ac:dyDescent="0.25">
      <c r="A1916" s="2" t="s">
        <v>12</v>
      </c>
      <c r="B1916" s="2" t="s">
        <v>25</v>
      </c>
      <c r="C1916" s="2" t="s">
        <v>14</v>
      </c>
      <c r="D1916" s="2" t="s">
        <v>8990</v>
      </c>
      <c r="E1916" s="2" t="s">
        <v>2123</v>
      </c>
      <c r="F1916" s="2" t="s">
        <v>15</v>
      </c>
      <c r="G1916" s="2">
        <v>35401540</v>
      </c>
      <c r="H1916" s="2" t="s">
        <v>5901</v>
      </c>
      <c r="I1916" s="3">
        <v>45184</v>
      </c>
      <c r="J1916" s="3">
        <v>45189</v>
      </c>
      <c r="K1916" s="3">
        <v>45249</v>
      </c>
      <c r="L1916" s="2" t="s">
        <v>13713</v>
      </c>
    </row>
    <row r="1917" spans="1:12" x14ac:dyDescent="0.25">
      <c r="A1917" s="2" t="s">
        <v>12</v>
      </c>
      <c r="B1917" s="2" t="s">
        <v>25</v>
      </c>
      <c r="C1917" s="2" t="s">
        <v>14</v>
      </c>
      <c r="D1917" s="2" t="s">
        <v>8991</v>
      </c>
      <c r="E1917" s="2" t="s">
        <v>2124</v>
      </c>
      <c r="F1917" s="2" t="s">
        <v>15</v>
      </c>
      <c r="G1917" s="2">
        <v>1024517286</v>
      </c>
      <c r="H1917" s="2" t="s">
        <v>5901</v>
      </c>
      <c r="I1917" s="3">
        <v>45184</v>
      </c>
      <c r="J1917" s="3">
        <v>45189</v>
      </c>
      <c r="K1917" s="3">
        <v>45249</v>
      </c>
      <c r="L1917" s="2" t="s">
        <v>13714</v>
      </c>
    </row>
    <row r="1918" spans="1:12" x14ac:dyDescent="0.25">
      <c r="A1918" s="2" t="s">
        <v>12</v>
      </c>
      <c r="B1918" s="2" t="s">
        <v>25</v>
      </c>
      <c r="C1918" s="2" t="s">
        <v>14</v>
      </c>
      <c r="D1918" s="2" t="s">
        <v>8992</v>
      </c>
      <c r="E1918" s="2" t="s">
        <v>2125</v>
      </c>
      <c r="F1918" s="2" t="s">
        <v>15</v>
      </c>
      <c r="G1918" s="2">
        <v>1001315319</v>
      </c>
      <c r="H1918" s="2" t="s">
        <v>5901</v>
      </c>
      <c r="I1918" s="3">
        <v>45184</v>
      </c>
      <c r="J1918" s="3">
        <v>45189</v>
      </c>
      <c r="K1918" s="3">
        <v>45249</v>
      </c>
      <c r="L1918" s="2" t="s">
        <v>13715</v>
      </c>
    </row>
    <row r="1919" spans="1:12" x14ac:dyDescent="0.25">
      <c r="A1919" s="2" t="s">
        <v>12</v>
      </c>
      <c r="B1919" s="2" t="s">
        <v>25</v>
      </c>
      <c r="C1919" s="2" t="s">
        <v>14</v>
      </c>
      <c r="D1919" s="2" t="s">
        <v>8993</v>
      </c>
      <c r="E1919" s="2" t="s">
        <v>2126</v>
      </c>
      <c r="F1919" s="2" t="s">
        <v>15</v>
      </c>
      <c r="G1919" s="2">
        <v>52058780</v>
      </c>
      <c r="H1919" s="2" t="s">
        <v>5901</v>
      </c>
      <c r="I1919" s="3">
        <v>45184</v>
      </c>
      <c r="J1919" s="3">
        <v>45189</v>
      </c>
      <c r="K1919" s="3">
        <v>45249</v>
      </c>
      <c r="L1919" s="2" t="s">
        <v>13716</v>
      </c>
    </row>
    <row r="1920" spans="1:12" x14ac:dyDescent="0.25">
      <c r="A1920" s="2" t="s">
        <v>12</v>
      </c>
      <c r="B1920" s="2" t="s">
        <v>25</v>
      </c>
      <c r="C1920" s="2" t="s">
        <v>14</v>
      </c>
      <c r="D1920" s="2" t="s">
        <v>8994</v>
      </c>
      <c r="E1920" s="2" t="s">
        <v>2127</v>
      </c>
      <c r="F1920" s="2" t="s">
        <v>15</v>
      </c>
      <c r="G1920" s="2">
        <v>1022384038</v>
      </c>
      <c r="H1920" s="2" t="s">
        <v>5901</v>
      </c>
      <c r="I1920" s="3">
        <v>45184</v>
      </c>
      <c r="J1920" s="3">
        <v>45189</v>
      </c>
      <c r="K1920" s="3">
        <v>45249</v>
      </c>
      <c r="L1920" s="2" t="s">
        <v>13717</v>
      </c>
    </row>
    <row r="1921" spans="1:12" x14ac:dyDescent="0.25">
      <c r="A1921" s="2" t="s">
        <v>12</v>
      </c>
      <c r="B1921" s="2" t="s">
        <v>25</v>
      </c>
      <c r="C1921" s="2" t="s">
        <v>14</v>
      </c>
      <c r="D1921" s="2" t="s">
        <v>8995</v>
      </c>
      <c r="E1921" s="2" t="s">
        <v>2128</v>
      </c>
      <c r="F1921" s="2" t="s">
        <v>15</v>
      </c>
      <c r="G1921" s="2">
        <v>52546855</v>
      </c>
      <c r="H1921" s="2" t="s">
        <v>5901</v>
      </c>
      <c r="I1921" s="3">
        <v>45184</v>
      </c>
      <c r="J1921" s="3">
        <v>45189</v>
      </c>
      <c r="K1921" s="3">
        <v>45249</v>
      </c>
      <c r="L1921" s="2" t="s">
        <v>13718</v>
      </c>
    </row>
    <row r="1922" spans="1:12" x14ac:dyDescent="0.25">
      <c r="A1922" s="2" t="s">
        <v>12</v>
      </c>
      <c r="B1922" s="2" t="s">
        <v>25</v>
      </c>
      <c r="C1922" s="2" t="s">
        <v>281</v>
      </c>
      <c r="D1922" s="2" t="s">
        <v>8996</v>
      </c>
      <c r="E1922" s="2" t="s">
        <v>2129</v>
      </c>
      <c r="F1922" s="2" t="s">
        <v>15</v>
      </c>
      <c r="G1922" s="2">
        <v>1125471447</v>
      </c>
      <c r="H1922" s="2" t="s">
        <v>6046</v>
      </c>
      <c r="I1922" s="3">
        <v>45185</v>
      </c>
      <c r="J1922" s="3">
        <v>45189</v>
      </c>
      <c r="K1922" s="3">
        <v>45255</v>
      </c>
      <c r="L1922" s="2" t="s">
        <v>13719</v>
      </c>
    </row>
    <row r="1923" spans="1:12" x14ac:dyDescent="0.25">
      <c r="A1923" s="2" t="s">
        <v>12</v>
      </c>
      <c r="B1923" s="2" t="s">
        <v>25</v>
      </c>
      <c r="C1923" s="2" t="s">
        <v>281</v>
      </c>
      <c r="D1923" s="2" t="s">
        <v>8997</v>
      </c>
      <c r="E1923" s="2" t="s">
        <v>2130</v>
      </c>
      <c r="F1923" s="2" t="s">
        <v>15</v>
      </c>
      <c r="G1923" s="2">
        <v>1125474729</v>
      </c>
      <c r="H1923" s="2" t="s">
        <v>6051</v>
      </c>
      <c r="I1923" s="3">
        <v>45185</v>
      </c>
      <c r="J1923" s="3">
        <v>45189</v>
      </c>
      <c r="K1923" s="3">
        <v>45255</v>
      </c>
      <c r="L1923" s="2" t="s">
        <v>13720</v>
      </c>
    </row>
    <row r="1924" spans="1:12" x14ac:dyDescent="0.25">
      <c r="A1924" s="2" t="s">
        <v>12</v>
      </c>
      <c r="B1924" s="2" t="s">
        <v>25</v>
      </c>
      <c r="C1924" s="2" t="s">
        <v>281</v>
      </c>
      <c r="D1924" s="2" t="s">
        <v>8998</v>
      </c>
      <c r="E1924" s="2" t="s">
        <v>2131</v>
      </c>
      <c r="F1924" s="2" t="s">
        <v>15</v>
      </c>
      <c r="G1924" s="2">
        <v>1125468540</v>
      </c>
      <c r="H1924" s="2" t="s">
        <v>6051</v>
      </c>
      <c r="I1924" s="3">
        <v>45185</v>
      </c>
      <c r="J1924" s="3">
        <v>45189</v>
      </c>
      <c r="K1924" s="3">
        <v>45255</v>
      </c>
      <c r="L1924" s="2" t="s">
        <v>13721</v>
      </c>
    </row>
    <row r="1925" spans="1:12" x14ac:dyDescent="0.25">
      <c r="A1925" s="2" t="s">
        <v>12</v>
      </c>
      <c r="B1925" s="2" t="s">
        <v>25</v>
      </c>
      <c r="C1925" s="2" t="s">
        <v>281</v>
      </c>
      <c r="D1925" s="2" t="s">
        <v>8999</v>
      </c>
      <c r="E1925" s="2" t="s">
        <v>2132</v>
      </c>
      <c r="F1925" s="2" t="s">
        <v>15</v>
      </c>
      <c r="G1925" s="2">
        <v>1125472273</v>
      </c>
      <c r="H1925" s="2" t="s">
        <v>6051</v>
      </c>
      <c r="I1925" s="3">
        <v>45185</v>
      </c>
      <c r="J1925" s="3">
        <v>45189</v>
      </c>
      <c r="K1925" s="3">
        <v>45255</v>
      </c>
      <c r="L1925" s="2" t="s">
        <v>13722</v>
      </c>
    </row>
    <row r="1926" spans="1:12" x14ac:dyDescent="0.25">
      <c r="A1926" s="2" t="s">
        <v>12</v>
      </c>
      <c r="B1926" s="2" t="s">
        <v>25</v>
      </c>
      <c r="C1926" s="2" t="s">
        <v>278</v>
      </c>
      <c r="D1926" s="2" t="s">
        <v>9000</v>
      </c>
      <c r="E1926" s="2" t="s">
        <v>2133</v>
      </c>
      <c r="F1926" s="2" t="s">
        <v>15</v>
      </c>
      <c r="G1926" s="2">
        <v>1120578295</v>
      </c>
      <c r="H1926" s="2" t="s">
        <v>6051</v>
      </c>
      <c r="I1926" s="3">
        <v>45185</v>
      </c>
      <c r="J1926" s="3">
        <v>45189</v>
      </c>
      <c r="K1926" s="3">
        <v>45255</v>
      </c>
      <c r="L1926" s="2" t="s">
        <v>13723</v>
      </c>
    </row>
    <row r="1927" spans="1:12" x14ac:dyDescent="0.25">
      <c r="A1927" s="2" t="s">
        <v>12</v>
      </c>
      <c r="B1927" s="2" t="s">
        <v>25</v>
      </c>
      <c r="C1927" s="2" t="s">
        <v>278</v>
      </c>
      <c r="D1927" s="2" t="s">
        <v>9001</v>
      </c>
      <c r="E1927" s="2" t="s">
        <v>2134</v>
      </c>
      <c r="F1927" s="2" t="s">
        <v>15</v>
      </c>
      <c r="G1927" s="2">
        <v>1125475429</v>
      </c>
      <c r="H1927" s="2" t="s">
        <v>6051</v>
      </c>
      <c r="I1927" s="3">
        <v>45186</v>
      </c>
      <c r="J1927" s="3">
        <v>45189</v>
      </c>
      <c r="K1927" s="3">
        <v>45279</v>
      </c>
      <c r="L1927" s="2" t="s">
        <v>13724</v>
      </c>
    </row>
    <row r="1928" spans="1:12" x14ac:dyDescent="0.25">
      <c r="A1928" s="2" t="s">
        <v>12</v>
      </c>
      <c r="B1928" s="2" t="s">
        <v>25</v>
      </c>
      <c r="C1928" s="2" t="s">
        <v>28</v>
      </c>
      <c r="D1928" s="2" t="s">
        <v>9002</v>
      </c>
      <c r="E1928" s="2" t="s">
        <v>2135</v>
      </c>
      <c r="F1928" s="2" t="s">
        <v>15</v>
      </c>
      <c r="G1928" s="2">
        <v>9533247</v>
      </c>
      <c r="H1928" s="2" t="s">
        <v>6038</v>
      </c>
      <c r="I1928" s="3">
        <v>45189</v>
      </c>
      <c r="J1928" s="3">
        <v>45189</v>
      </c>
      <c r="K1928" s="3">
        <v>45255</v>
      </c>
      <c r="L1928" s="2" t="s">
        <v>13725</v>
      </c>
    </row>
    <row r="1929" spans="1:12" x14ac:dyDescent="0.25">
      <c r="A1929" s="2" t="s">
        <v>12</v>
      </c>
      <c r="B1929" s="2" t="s">
        <v>25</v>
      </c>
      <c r="C1929" s="2" t="s">
        <v>28</v>
      </c>
      <c r="D1929" s="2" t="s">
        <v>9003</v>
      </c>
      <c r="E1929" s="2" t="s">
        <v>2136</v>
      </c>
      <c r="F1929" s="2" t="s">
        <v>15</v>
      </c>
      <c r="G1929" s="2">
        <v>23415689</v>
      </c>
      <c r="H1929" s="2" t="s">
        <v>6038</v>
      </c>
      <c r="I1929" s="3">
        <v>45187</v>
      </c>
      <c r="J1929" s="3">
        <v>45189</v>
      </c>
      <c r="K1929" s="3">
        <v>45277</v>
      </c>
      <c r="L1929" s="2" t="s">
        <v>13726</v>
      </c>
    </row>
    <row r="1930" spans="1:12" x14ac:dyDescent="0.25">
      <c r="A1930" s="2" t="s">
        <v>12</v>
      </c>
      <c r="B1930" s="2" t="s">
        <v>25</v>
      </c>
      <c r="C1930" s="2" t="s">
        <v>28</v>
      </c>
      <c r="D1930" s="2" t="s">
        <v>9004</v>
      </c>
      <c r="E1930" s="2" t="s">
        <v>2137</v>
      </c>
      <c r="F1930" s="2" t="s">
        <v>15</v>
      </c>
      <c r="G1930" s="2">
        <v>1052379878</v>
      </c>
      <c r="H1930" s="2" t="s">
        <v>5856</v>
      </c>
      <c r="I1930" s="3">
        <v>45189</v>
      </c>
      <c r="J1930" s="3">
        <v>45189</v>
      </c>
      <c r="K1930" s="3">
        <v>45249</v>
      </c>
      <c r="L1930" s="2" t="s">
        <v>13727</v>
      </c>
    </row>
    <row r="1931" spans="1:12" x14ac:dyDescent="0.25">
      <c r="A1931" s="2" t="s">
        <v>12</v>
      </c>
      <c r="B1931" s="2" t="s">
        <v>25</v>
      </c>
      <c r="C1931" s="2" t="s">
        <v>14</v>
      </c>
      <c r="D1931" s="2" t="s">
        <v>9005</v>
      </c>
      <c r="E1931" s="2" t="s">
        <v>2138</v>
      </c>
      <c r="F1931" s="2" t="s">
        <v>15</v>
      </c>
      <c r="G1931" s="2">
        <v>1033755541</v>
      </c>
      <c r="H1931" s="2" t="s">
        <v>6052</v>
      </c>
      <c r="I1931" s="3">
        <v>45186</v>
      </c>
      <c r="J1931" s="3">
        <v>45189</v>
      </c>
      <c r="K1931" s="3">
        <v>45249</v>
      </c>
      <c r="L1931" s="2" t="s">
        <v>13728</v>
      </c>
    </row>
    <row r="1932" spans="1:12" x14ac:dyDescent="0.25">
      <c r="A1932" s="2" t="s">
        <v>12</v>
      </c>
      <c r="B1932" s="2" t="s">
        <v>25</v>
      </c>
      <c r="C1932" s="2" t="s">
        <v>28</v>
      </c>
      <c r="D1932" s="2" t="s">
        <v>9006</v>
      </c>
      <c r="E1932" s="2" t="s">
        <v>2139</v>
      </c>
      <c r="F1932" s="2" t="s">
        <v>15</v>
      </c>
      <c r="G1932" s="2">
        <v>17594915</v>
      </c>
      <c r="H1932" s="2" t="s">
        <v>5858</v>
      </c>
      <c r="I1932" s="3">
        <v>45189</v>
      </c>
      <c r="J1932" s="3">
        <v>45189</v>
      </c>
      <c r="K1932" s="3">
        <v>45249</v>
      </c>
      <c r="L1932" s="2" t="s">
        <v>13729</v>
      </c>
    </row>
    <row r="1933" spans="1:12" x14ac:dyDescent="0.25">
      <c r="A1933" s="2" t="s">
        <v>12</v>
      </c>
      <c r="B1933" s="2" t="s">
        <v>25</v>
      </c>
      <c r="C1933" s="2" t="s">
        <v>28</v>
      </c>
      <c r="D1933" s="2" t="s">
        <v>9007</v>
      </c>
      <c r="E1933" s="2" t="s">
        <v>2140</v>
      </c>
      <c r="F1933" s="2" t="s">
        <v>15</v>
      </c>
      <c r="G1933" s="2">
        <v>33366501</v>
      </c>
      <c r="H1933" s="2" t="s">
        <v>6038</v>
      </c>
      <c r="I1933" s="3">
        <v>45189</v>
      </c>
      <c r="J1933" s="3">
        <v>45189</v>
      </c>
      <c r="K1933" s="3">
        <v>45255</v>
      </c>
      <c r="L1933" s="2" t="s">
        <v>13730</v>
      </c>
    </row>
    <row r="1934" spans="1:12" x14ac:dyDescent="0.25">
      <c r="A1934" s="2" t="s">
        <v>12</v>
      </c>
      <c r="B1934" s="2" t="s">
        <v>25</v>
      </c>
      <c r="C1934" s="2" t="s">
        <v>28</v>
      </c>
      <c r="D1934" s="2" t="s">
        <v>9008</v>
      </c>
      <c r="E1934" s="2" t="s">
        <v>2141</v>
      </c>
      <c r="F1934" s="2" t="s">
        <v>15</v>
      </c>
      <c r="G1934" s="2">
        <v>7185564</v>
      </c>
      <c r="H1934" s="2" t="s">
        <v>6038</v>
      </c>
      <c r="I1934" s="3">
        <v>45189</v>
      </c>
      <c r="J1934" s="3">
        <v>45189</v>
      </c>
      <c r="K1934" s="3">
        <v>45255</v>
      </c>
      <c r="L1934" s="2" t="s">
        <v>13731</v>
      </c>
    </row>
    <row r="1935" spans="1:12" x14ac:dyDescent="0.25">
      <c r="A1935" s="2" t="s">
        <v>12</v>
      </c>
      <c r="B1935" s="2" t="s">
        <v>25</v>
      </c>
      <c r="C1935" s="2" t="s">
        <v>28</v>
      </c>
      <c r="D1935" s="2" t="s">
        <v>9009</v>
      </c>
      <c r="E1935" s="2" t="s">
        <v>2142</v>
      </c>
      <c r="F1935" s="2" t="s">
        <v>15</v>
      </c>
      <c r="G1935" s="2">
        <v>1032379072</v>
      </c>
      <c r="H1935" s="2" t="s">
        <v>6038</v>
      </c>
      <c r="I1935" s="3">
        <v>45189</v>
      </c>
      <c r="J1935" s="3">
        <v>45189</v>
      </c>
      <c r="K1935" s="3">
        <v>45255</v>
      </c>
      <c r="L1935" s="2" t="s">
        <v>13732</v>
      </c>
    </row>
    <row r="1936" spans="1:12" x14ac:dyDescent="0.25">
      <c r="A1936" s="2" t="s">
        <v>12</v>
      </c>
      <c r="B1936" s="2" t="s">
        <v>25</v>
      </c>
      <c r="C1936" s="2" t="s">
        <v>28</v>
      </c>
      <c r="D1936" s="2" t="s">
        <v>9010</v>
      </c>
      <c r="E1936" s="2" t="s">
        <v>2143</v>
      </c>
      <c r="F1936" s="2" t="s">
        <v>15</v>
      </c>
      <c r="G1936" s="2">
        <v>7181380</v>
      </c>
      <c r="H1936" s="2" t="s">
        <v>6038</v>
      </c>
      <c r="I1936" s="3">
        <v>45189</v>
      </c>
      <c r="J1936" s="3">
        <v>45189</v>
      </c>
      <c r="K1936" s="3">
        <v>45255</v>
      </c>
      <c r="L1936" s="2" t="s">
        <v>13733</v>
      </c>
    </row>
    <row r="1937" spans="1:12" x14ac:dyDescent="0.25">
      <c r="A1937" s="2" t="s">
        <v>12</v>
      </c>
      <c r="B1937" s="2" t="s">
        <v>25</v>
      </c>
      <c r="C1937" s="2" t="s">
        <v>14</v>
      </c>
      <c r="D1937" s="2" t="s">
        <v>9011</v>
      </c>
      <c r="E1937" s="2" t="s">
        <v>2144</v>
      </c>
      <c r="F1937" s="2" t="s">
        <v>15</v>
      </c>
      <c r="G1937" s="2">
        <v>1014211999</v>
      </c>
      <c r="H1937" s="2" t="s">
        <v>6052</v>
      </c>
      <c r="I1937" s="3">
        <v>45186</v>
      </c>
      <c r="J1937" s="3">
        <v>45189</v>
      </c>
      <c r="K1937" s="3">
        <v>45249</v>
      </c>
      <c r="L1937" s="2" t="s">
        <v>13734</v>
      </c>
    </row>
    <row r="1938" spans="1:12" x14ac:dyDescent="0.25">
      <c r="A1938" s="2" t="s">
        <v>12</v>
      </c>
      <c r="B1938" s="2" t="s">
        <v>25</v>
      </c>
      <c r="C1938" s="2" t="s">
        <v>14</v>
      </c>
      <c r="D1938" s="2" t="s">
        <v>9012</v>
      </c>
      <c r="E1938" s="2" t="s">
        <v>2145</v>
      </c>
      <c r="F1938" s="2" t="s">
        <v>15</v>
      </c>
      <c r="G1938" s="2">
        <v>52221977</v>
      </c>
      <c r="H1938" s="2" t="s">
        <v>6052</v>
      </c>
      <c r="I1938" s="3">
        <v>45188</v>
      </c>
      <c r="J1938" s="3">
        <v>45189</v>
      </c>
      <c r="K1938" s="3">
        <v>45249</v>
      </c>
      <c r="L1938" s="2" t="s">
        <v>13735</v>
      </c>
    </row>
    <row r="1939" spans="1:12" x14ac:dyDescent="0.25">
      <c r="A1939" s="2" t="s">
        <v>12</v>
      </c>
      <c r="B1939" s="2" t="s">
        <v>25</v>
      </c>
      <c r="C1939" s="2" t="s">
        <v>14</v>
      </c>
      <c r="D1939" s="2" t="s">
        <v>9013</v>
      </c>
      <c r="E1939" s="2" t="s">
        <v>2146</v>
      </c>
      <c r="F1939" s="2" t="s">
        <v>15</v>
      </c>
      <c r="G1939" s="2">
        <v>52503661</v>
      </c>
      <c r="H1939" s="2" t="s">
        <v>6052</v>
      </c>
      <c r="I1939" s="3">
        <v>45188</v>
      </c>
      <c r="J1939" s="3">
        <v>45189</v>
      </c>
      <c r="K1939" s="3">
        <v>45248</v>
      </c>
      <c r="L1939" s="2" t="s">
        <v>13736</v>
      </c>
    </row>
    <row r="1940" spans="1:12" x14ac:dyDescent="0.25">
      <c r="A1940" s="2" t="s">
        <v>12</v>
      </c>
      <c r="B1940" s="2" t="s">
        <v>25</v>
      </c>
      <c r="C1940" s="2" t="s">
        <v>14</v>
      </c>
      <c r="D1940" s="2" t="s">
        <v>9014</v>
      </c>
      <c r="E1940" s="2" t="s">
        <v>2147</v>
      </c>
      <c r="F1940" s="2" t="s">
        <v>15</v>
      </c>
      <c r="G1940" s="2">
        <v>1000238589</v>
      </c>
      <c r="H1940" s="2" t="s">
        <v>6047</v>
      </c>
      <c r="I1940" s="3">
        <v>45186</v>
      </c>
      <c r="J1940" s="3">
        <v>45189</v>
      </c>
      <c r="K1940" s="3">
        <v>45203</v>
      </c>
      <c r="L1940" s="2" t="s">
        <v>13737</v>
      </c>
    </row>
    <row r="1941" spans="1:12" x14ac:dyDescent="0.25">
      <c r="A1941" s="2" t="s">
        <v>12</v>
      </c>
      <c r="B1941" s="2" t="s">
        <v>25</v>
      </c>
      <c r="C1941" s="2" t="s">
        <v>14</v>
      </c>
      <c r="D1941" s="2" t="s">
        <v>9015</v>
      </c>
      <c r="E1941" s="2" t="s">
        <v>2148</v>
      </c>
      <c r="F1941" s="2" t="s">
        <v>15</v>
      </c>
      <c r="G1941" s="2">
        <v>52813806</v>
      </c>
      <c r="H1941" s="2" t="s">
        <v>6047</v>
      </c>
      <c r="I1941" s="3">
        <v>45188</v>
      </c>
      <c r="J1941" s="3">
        <v>45189</v>
      </c>
      <c r="K1941" s="3">
        <v>45249</v>
      </c>
      <c r="L1941" s="2" t="s">
        <v>13738</v>
      </c>
    </row>
    <row r="1942" spans="1:12" x14ac:dyDescent="0.25">
      <c r="A1942" s="2" t="s">
        <v>12</v>
      </c>
      <c r="B1942" s="2" t="s">
        <v>25</v>
      </c>
      <c r="C1942" s="2" t="s">
        <v>14</v>
      </c>
      <c r="D1942" s="2" t="s">
        <v>9016</v>
      </c>
      <c r="E1942" s="2" t="s">
        <v>2149</v>
      </c>
      <c r="F1942" s="2" t="s">
        <v>15</v>
      </c>
      <c r="G1942" s="2">
        <v>79988213</v>
      </c>
      <c r="H1942" s="2" t="s">
        <v>6047</v>
      </c>
      <c r="I1942" s="3">
        <v>45188</v>
      </c>
      <c r="J1942" s="3">
        <v>45189</v>
      </c>
      <c r="K1942" s="3">
        <v>45249</v>
      </c>
      <c r="L1942" s="2" t="s">
        <v>13739</v>
      </c>
    </row>
    <row r="1943" spans="1:12" x14ac:dyDescent="0.25">
      <c r="A1943" s="2" t="s">
        <v>12</v>
      </c>
      <c r="B1943" s="2" t="s">
        <v>25</v>
      </c>
      <c r="C1943" s="2" t="s">
        <v>14</v>
      </c>
      <c r="D1943" s="2" t="s">
        <v>9017</v>
      </c>
      <c r="E1943" s="2" t="s">
        <v>2150</v>
      </c>
      <c r="F1943" s="2" t="s">
        <v>15</v>
      </c>
      <c r="G1943" s="2">
        <v>20532048</v>
      </c>
      <c r="H1943" s="2" t="s">
        <v>6052</v>
      </c>
      <c r="I1943" s="3">
        <v>45188</v>
      </c>
      <c r="J1943" s="3">
        <v>45189</v>
      </c>
      <c r="K1943" s="3">
        <v>45249</v>
      </c>
      <c r="L1943" s="2" t="s">
        <v>13740</v>
      </c>
    </row>
    <row r="1944" spans="1:12" x14ac:dyDescent="0.25">
      <c r="A1944" s="2" t="s">
        <v>12</v>
      </c>
      <c r="B1944" s="2" t="s">
        <v>25</v>
      </c>
      <c r="C1944" s="2" t="s">
        <v>14</v>
      </c>
      <c r="D1944" s="2" t="s">
        <v>9018</v>
      </c>
      <c r="E1944" s="2" t="s">
        <v>2151</v>
      </c>
      <c r="F1944" s="2" t="s">
        <v>15</v>
      </c>
      <c r="G1944" s="2">
        <v>79483417</v>
      </c>
      <c r="H1944" s="2" t="s">
        <v>6052</v>
      </c>
      <c r="I1944" s="3">
        <v>45188</v>
      </c>
      <c r="J1944" s="3">
        <v>45189</v>
      </c>
      <c r="K1944" s="3">
        <v>45249</v>
      </c>
      <c r="L1944" s="2" t="s">
        <v>13741</v>
      </c>
    </row>
    <row r="1945" spans="1:12" x14ac:dyDescent="0.25">
      <c r="A1945" s="2" t="s">
        <v>12</v>
      </c>
      <c r="B1945" s="2" t="s">
        <v>25</v>
      </c>
      <c r="C1945" s="2" t="s">
        <v>14</v>
      </c>
      <c r="D1945" s="2" t="s">
        <v>9019</v>
      </c>
      <c r="E1945" s="2" t="s">
        <v>2152</v>
      </c>
      <c r="F1945" s="2" t="s">
        <v>15</v>
      </c>
      <c r="G1945" s="2">
        <v>52619812</v>
      </c>
      <c r="H1945" s="2" t="s">
        <v>6052</v>
      </c>
      <c r="I1945" s="3">
        <v>45186</v>
      </c>
      <c r="J1945" s="3">
        <v>45189</v>
      </c>
      <c r="K1945" s="3">
        <v>45249</v>
      </c>
      <c r="L1945" s="2" t="s">
        <v>13742</v>
      </c>
    </row>
    <row r="1946" spans="1:12" x14ac:dyDescent="0.25">
      <c r="A1946" s="2" t="s">
        <v>12</v>
      </c>
      <c r="B1946" s="2" t="s">
        <v>25</v>
      </c>
      <c r="C1946" s="2" t="s">
        <v>28</v>
      </c>
      <c r="D1946" s="2" t="s">
        <v>9020</v>
      </c>
      <c r="E1946" s="2" t="s">
        <v>2153</v>
      </c>
      <c r="F1946" s="2" t="s">
        <v>15</v>
      </c>
      <c r="G1946" s="2">
        <v>1073532543</v>
      </c>
      <c r="H1946" s="2" t="s">
        <v>6038</v>
      </c>
      <c r="I1946" s="3">
        <v>45189</v>
      </c>
      <c r="J1946" s="3">
        <v>45189</v>
      </c>
      <c r="K1946" s="3">
        <v>45255</v>
      </c>
      <c r="L1946" s="2" t="s">
        <v>13743</v>
      </c>
    </row>
    <row r="1947" spans="1:12" x14ac:dyDescent="0.25">
      <c r="A1947" s="2" t="s">
        <v>12</v>
      </c>
      <c r="B1947" s="2" t="s">
        <v>25</v>
      </c>
      <c r="C1947" s="2" t="s">
        <v>14</v>
      </c>
      <c r="D1947" s="2" t="s">
        <v>9021</v>
      </c>
      <c r="E1947" s="2" t="s">
        <v>2154</v>
      </c>
      <c r="F1947" s="2" t="s">
        <v>15</v>
      </c>
      <c r="G1947" s="2">
        <v>51977615</v>
      </c>
      <c r="H1947" s="2" t="s">
        <v>6047</v>
      </c>
      <c r="I1947" s="3">
        <v>45186</v>
      </c>
      <c r="J1947" s="3">
        <v>45189</v>
      </c>
      <c r="K1947" s="3">
        <v>45249</v>
      </c>
      <c r="L1947" s="2" t="s">
        <v>13744</v>
      </c>
    </row>
    <row r="1948" spans="1:12" x14ac:dyDescent="0.25">
      <c r="A1948" s="2" t="s">
        <v>12</v>
      </c>
      <c r="B1948" s="2" t="s">
        <v>25</v>
      </c>
      <c r="C1948" s="2" t="s">
        <v>14</v>
      </c>
      <c r="D1948" s="2" t="s">
        <v>9022</v>
      </c>
      <c r="E1948" s="2" t="s">
        <v>2155</v>
      </c>
      <c r="F1948" s="2" t="s">
        <v>15</v>
      </c>
      <c r="G1948" s="2">
        <v>1018439664</v>
      </c>
      <c r="H1948" s="2" t="s">
        <v>5876</v>
      </c>
      <c r="I1948" s="3">
        <v>45187</v>
      </c>
      <c r="J1948" s="3">
        <v>45189</v>
      </c>
      <c r="K1948" s="3">
        <v>45249</v>
      </c>
      <c r="L1948" s="2" t="s">
        <v>13745</v>
      </c>
    </row>
    <row r="1949" spans="1:12" x14ac:dyDescent="0.25">
      <c r="A1949" s="2" t="s">
        <v>12</v>
      </c>
      <c r="B1949" s="2" t="s">
        <v>25</v>
      </c>
      <c r="C1949" s="2" t="s">
        <v>28</v>
      </c>
      <c r="D1949" s="2" t="s">
        <v>9023</v>
      </c>
      <c r="E1949" s="2" t="s">
        <v>2156</v>
      </c>
      <c r="F1949" s="2" t="s">
        <v>15</v>
      </c>
      <c r="G1949" s="2">
        <v>1049641535</v>
      </c>
      <c r="H1949" s="2" t="s">
        <v>6038</v>
      </c>
      <c r="I1949" s="3">
        <v>45189</v>
      </c>
      <c r="J1949" s="3">
        <v>45189</v>
      </c>
      <c r="K1949" s="3">
        <v>45255</v>
      </c>
      <c r="L1949" s="2" t="s">
        <v>13746</v>
      </c>
    </row>
    <row r="1950" spans="1:12" x14ac:dyDescent="0.25">
      <c r="A1950" s="2" t="s">
        <v>12</v>
      </c>
      <c r="B1950" s="2" t="s">
        <v>25</v>
      </c>
      <c r="C1950" s="2" t="s">
        <v>28</v>
      </c>
      <c r="D1950" s="2" t="s">
        <v>9024</v>
      </c>
      <c r="E1950" s="2" t="s">
        <v>2157</v>
      </c>
      <c r="F1950" s="2" t="s">
        <v>15</v>
      </c>
      <c r="G1950" s="2">
        <v>1053345622</v>
      </c>
      <c r="H1950" s="2" t="s">
        <v>5858</v>
      </c>
      <c r="I1950" s="3">
        <v>45189</v>
      </c>
      <c r="J1950" s="3">
        <v>45189</v>
      </c>
      <c r="K1950" s="3">
        <v>45249</v>
      </c>
      <c r="L1950" s="2" t="s">
        <v>13747</v>
      </c>
    </row>
    <row r="1951" spans="1:12" x14ac:dyDescent="0.25">
      <c r="A1951" s="2" t="s">
        <v>12</v>
      </c>
      <c r="B1951" s="2" t="s">
        <v>25</v>
      </c>
      <c r="C1951" s="2" t="s">
        <v>14</v>
      </c>
      <c r="D1951" s="2" t="s">
        <v>9025</v>
      </c>
      <c r="E1951" s="2" t="s">
        <v>2158</v>
      </c>
      <c r="F1951" s="2" t="s">
        <v>15</v>
      </c>
      <c r="G1951" s="2">
        <v>51973095</v>
      </c>
      <c r="H1951" s="2" t="s">
        <v>6050</v>
      </c>
      <c r="I1951" s="3">
        <v>45186</v>
      </c>
      <c r="J1951" s="3">
        <v>45189</v>
      </c>
      <c r="K1951" s="3">
        <v>45259</v>
      </c>
      <c r="L1951" s="2" t="s">
        <v>13748</v>
      </c>
    </row>
    <row r="1952" spans="1:12" x14ac:dyDescent="0.25">
      <c r="A1952" s="2" t="s">
        <v>12</v>
      </c>
      <c r="B1952" s="2" t="s">
        <v>25</v>
      </c>
      <c r="C1952" s="2" t="s">
        <v>14</v>
      </c>
      <c r="D1952" s="2" t="s">
        <v>9026</v>
      </c>
      <c r="E1952" s="2" t="s">
        <v>2159</v>
      </c>
      <c r="F1952" s="2" t="s">
        <v>15</v>
      </c>
      <c r="G1952" s="2">
        <v>1013581936</v>
      </c>
      <c r="H1952" s="2" t="s">
        <v>6050</v>
      </c>
      <c r="I1952" s="3">
        <v>45188</v>
      </c>
      <c r="J1952" s="3">
        <v>45189</v>
      </c>
      <c r="K1952" s="3">
        <v>45249</v>
      </c>
      <c r="L1952" s="2" t="s">
        <v>13749</v>
      </c>
    </row>
    <row r="1953" spans="1:12" x14ac:dyDescent="0.25">
      <c r="A1953" s="2" t="s">
        <v>12</v>
      </c>
      <c r="B1953" s="2" t="s">
        <v>25</v>
      </c>
      <c r="C1953" s="2" t="s">
        <v>28</v>
      </c>
      <c r="D1953" s="2" t="s">
        <v>9027</v>
      </c>
      <c r="E1953" s="2" t="s">
        <v>2160</v>
      </c>
      <c r="F1953" s="2" t="s">
        <v>15</v>
      </c>
      <c r="G1953" s="2">
        <v>7175553</v>
      </c>
      <c r="H1953" s="2" t="s">
        <v>6039</v>
      </c>
      <c r="I1953" s="3">
        <v>45189</v>
      </c>
      <c r="J1953" s="3">
        <v>45189</v>
      </c>
      <c r="K1953" s="3">
        <v>45255</v>
      </c>
      <c r="L1953" s="2" t="s">
        <v>13750</v>
      </c>
    </row>
    <row r="1954" spans="1:12" x14ac:dyDescent="0.25">
      <c r="A1954" s="2" t="s">
        <v>12</v>
      </c>
      <c r="B1954" s="2" t="s">
        <v>25</v>
      </c>
      <c r="C1954" s="2" t="s">
        <v>14</v>
      </c>
      <c r="D1954" s="2" t="s">
        <v>9028</v>
      </c>
      <c r="E1954" s="2" t="s">
        <v>2161</v>
      </c>
      <c r="F1954" s="2" t="s">
        <v>15</v>
      </c>
      <c r="G1954" s="2">
        <v>38290325</v>
      </c>
      <c r="H1954" s="2" t="s">
        <v>6050</v>
      </c>
      <c r="I1954" s="3">
        <v>45186</v>
      </c>
      <c r="J1954" s="3">
        <v>45189</v>
      </c>
      <c r="K1954" s="3">
        <v>45249</v>
      </c>
      <c r="L1954" s="2" t="s">
        <v>13751</v>
      </c>
    </row>
    <row r="1955" spans="1:12" x14ac:dyDescent="0.25">
      <c r="A1955" s="2" t="s">
        <v>12</v>
      </c>
      <c r="B1955" s="2" t="s">
        <v>25</v>
      </c>
      <c r="C1955" s="2" t="s">
        <v>280</v>
      </c>
      <c r="D1955" s="2" t="s">
        <v>9029</v>
      </c>
      <c r="E1955" s="2" t="s">
        <v>2162</v>
      </c>
      <c r="F1955" s="2" t="s">
        <v>15</v>
      </c>
      <c r="G1955" s="2">
        <v>1006769541</v>
      </c>
      <c r="H1955" s="2" t="s">
        <v>6046</v>
      </c>
      <c r="I1955" s="3">
        <v>45187</v>
      </c>
      <c r="J1955" s="3">
        <v>45189</v>
      </c>
      <c r="K1955" s="3">
        <v>45249</v>
      </c>
      <c r="L1955" s="2" t="s">
        <v>13752</v>
      </c>
    </row>
    <row r="1956" spans="1:12" x14ac:dyDescent="0.25">
      <c r="A1956" s="2" t="s">
        <v>12</v>
      </c>
      <c r="B1956" s="2" t="s">
        <v>25</v>
      </c>
      <c r="C1956" s="2" t="s">
        <v>28</v>
      </c>
      <c r="D1956" s="2" t="s">
        <v>9030</v>
      </c>
      <c r="E1956" s="2" t="s">
        <v>2163</v>
      </c>
      <c r="F1956" s="2" t="s">
        <v>15</v>
      </c>
      <c r="G1956" s="2">
        <v>1049635075</v>
      </c>
      <c r="H1956" s="2" t="s">
        <v>6039</v>
      </c>
      <c r="I1956" s="3">
        <v>45189</v>
      </c>
      <c r="J1956" s="3">
        <v>45189</v>
      </c>
      <c r="K1956" s="3">
        <v>45255</v>
      </c>
      <c r="L1956" s="2" t="s">
        <v>13753</v>
      </c>
    </row>
    <row r="1957" spans="1:12" x14ac:dyDescent="0.25">
      <c r="A1957" s="2" t="s">
        <v>12</v>
      </c>
      <c r="B1957" s="2" t="s">
        <v>25</v>
      </c>
      <c r="C1957" s="2" t="s">
        <v>28</v>
      </c>
      <c r="D1957" s="2" t="s">
        <v>9031</v>
      </c>
      <c r="E1957" s="2" t="s">
        <v>2164</v>
      </c>
      <c r="F1957" s="2" t="s">
        <v>15</v>
      </c>
      <c r="G1957" s="2">
        <v>33368043</v>
      </c>
      <c r="H1957" s="2" t="s">
        <v>6039</v>
      </c>
      <c r="I1957" s="3">
        <v>45189</v>
      </c>
      <c r="J1957" s="3">
        <v>45189</v>
      </c>
      <c r="K1957" s="3">
        <v>45255</v>
      </c>
      <c r="L1957" s="2" t="s">
        <v>13754</v>
      </c>
    </row>
    <row r="1958" spans="1:12" x14ac:dyDescent="0.25">
      <c r="A1958" s="2" t="s">
        <v>12</v>
      </c>
      <c r="B1958" s="2" t="s">
        <v>25</v>
      </c>
      <c r="C1958" s="2" t="s">
        <v>14</v>
      </c>
      <c r="D1958" s="2" t="s">
        <v>9032</v>
      </c>
      <c r="E1958" s="2" t="s">
        <v>2165</v>
      </c>
      <c r="F1958" s="2" t="s">
        <v>15</v>
      </c>
      <c r="G1958" s="2">
        <v>1020758528</v>
      </c>
      <c r="H1958" s="2" t="s">
        <v>6050</v>
      </c>
      <c r="I1958" s="3">
        <v>45188</v>
      </c>
      <c r="J1958" s="3">
        <v>45189</v>
      </c>
      <c r="K1958" s="3">
        <v>45223</v>
      </c>
      <c r="L1958" s="2" t="s">
        <v>13755</v>
      </c>
    </row>
    <row r="1959" spans="1:12" x14ac:dyDescent="0.25">
      <c r="A1959" s="2" t="s">
        <v>12</v>
      </c>
      <c r="B1959" s="2" t="s">
        <v>25</v>
      </c>
      <c r="C1959" s="2" t="s">
        <v>28</v>
      </c>
      <c r="D1959" s="2" t="s">
        <v>9033</v>
      </c>
      <c r="E1959" s="2" t="s">
        <v>2166</v>
      </c>
      <c r="F1959" s="2" t="s">
        <v>15</v>
      </c>
      <c r="G1959" s="2">
        <v>7168734</v>
      </c>
      <c r="H1959" s="2" t="s">
        <v>5901</v>
      </c>
      <c r="I1959" s="3">
        <v>45189</v>
      </c>
      <c r="J1959" s="3">
        <v>45189</v>
      </c>
      <c r="K1959" s="3">
        <v>45249</v>
      </c>
      <c r="L1959" s="2" t="s">
        <v>13756</v>
      </c>
    </row>
    <row r="1960" spans="1:12" x14ac:dyDescent="0.25">
      <c r="A1960" s="2" t="s">
        <v>12</v>
      </c>
      <c r="B1960" s="2" t="s">
        <v>25</v>
      </c>
      <c r="C1960" s="2" t="s">
        <v>280</v>
      </c>
      <c r="D1960" s="2" t="s">
        <v>9034</v>
      </c>
      <c r="E1960" s="2" t="s">
        <v>2167</v>
      </c>
      <c r="F1960" s="2" t="s">
        <v>15</v>
      </c>
      <c r="G1960" s="2">
        <v>38360466</v>
      </c>
      <c r="H1960" s="2" t="s">
        <v>6051</v>
      </c>
      <c r="I1960" s="3">
        <v>45186</v>
      </c>
      <c r="J1960" s="3">
        <v>45189</v>
      </c>
      <c r="K1960" s="3">
        <v>45255</v>
      </c>
      <c r="L1960" s="2" t="s">
        <v>13757</v>
      </c>
    </row>
    <row r="1961" spans="1:12" x14ac:dyDescent="0.25">
      <c r="A1961" s="2" t="s">
        <v>12</v>
      </c>
      <c r="B1961" s="2" t="s">
        <v>25</v>
      </c>
      <c r="C1961" s="2" t="s">
        <v>280</v>
      </c>
      <c r="D1961" s="2" t="s">
        <v>9035</v>
      </c>
      <c r="E1961" s="2" t="s">
        <v>2168</v>
      </c>
      <c r="F1961" s="2" t="s">
        <v>15</v>
      </c>
      <c r="G1961" s="2">
        <v>1121708941</v>
      </c>
      <c r="H1961" s="2" t="s">
        <v>6046</v>
      </c>
      <c r="I1961" s="3">
        <v>45187</v>
      </c>
      <c r="J1961" s="3">
        <v>45189</v>
      </c>
      <c r="K1961" s="3">
        <v>45249</v>
      </c>
      <c r="L1961" s="2" t="s">
        <v>13758</v>
      </c>
    </row>
    <row r="1962" spans="1:12" x14ac:dyDescent="0.25">
      <c r="A1962" s="2" t="s">
        <v>12</v>
      </c>
      <c r="B1962" s="2" t="s">
        <v>25</v>
      </c>
      <c r="C1962" s="2" t="s">
        <v>14</v>
      </c>
      <c r="D1962" s="2" t="s">
        <v>9036</v>
      </c>
      <c r="E1962" s="2" t="s">
        <v>2169</v>
      </c>
      <c r="F1962" s="2" t="s">
        <v>15</v>
      </c>
      <c r="G1962" s="2">
        <v>52911340</v>
      </c>
      <c r="H1962" s="2" t="s">
        <v>6052</v>
      </c>
      <c r="I1962" s="3">
        <v>45186</v>
      </c>
      <c r="J1962" s="3">
        <v>45189</v>
      </c>
      <c r="K1962" s="3">
        <v>45249</v>
      </c>
      <c r="L1962" s="2" t="s">
        <v>13759</v>
      </c>
    </row>
    <row r="1963" spans="1:12" x14ac:dyDescent="0.25">
      <c r="A1963" s="2" t="s">
        <v>12</v>
      </c>
      <c r="B1963" s="2" t="s">
        <v>25</v>
      </c>
      <c r="C1963" s="2" t="s">
        <v>14</v>
      </c>
      <c r="D1963" s="2" t="s">
        <v>9037</v>
      </c>
      <c r="E1963" s="2" t="s">
        <v>2170</v>
      </c>
      <c r="F1963" s="2" t="s">
        <v>15</v>
      </c>
      <c r="G1963" s="2">
        <v>79973711</v>
      </c>
      <c r="H1963" s="2" t="s">
        <v>6052</v>
      </c>
      <c r="I1963" s="3">
        <v>45188</v>
      </c>
      <c r="J1963" s="3">
        <v>45189</v>
      </c>
      <c r="K1963" s="3">
        <v>45249</v>
      </c>
      <c r="L1963" s="2" t="s">
        <v>13760</v>
      </c>
    </row>
    <row r="1964" spans="1:12" x14ac:dyDescent="0.25">
      <c r="A1964" s="2" t="s">
        <v>12</v>
      </c>
      <c r="B1964" s="2" t="s">
        <v>25</v>
      </c>
      <c r="C1964" s="2" t="s">
        <v>280</v>
      </c>
      <c r="D1964" s="2" t="s">
        <v>9038</v>
      </c>
      <c r="E1964" s="2" t="s">
        <v>2171</v>
      </c>
      <c r="F1964" s="2" t="s">
        <v>15</v>
      </c>
      <c r="G1964" s="2">
        <v>1010040411</v>
      </c>
      <c r="H1964" s="2" t="s">
        <v>6046</v>
      </c>
      <c r="I1964" s="3">
        <v>45187</v>
      </c>
      <c r="J1964" s="3">
        <v>45189</v>
      </c>
      <c r="K1964" s="3">
        <v>45249</v>
      </c>
      <c r="L1964" s="2" t="s">
        <v>13761</v>
      </c>
    </row>
    <row r="1965" spans="1:12" x14ac:dyDescent="0.25">
      <c r="A1965" s="2" t="s">
        <v>12</v>
      </c>
      <c r="B1965" s="2" t="s">
        <v>25</v>
      </c>
      <c r="C1965" s="2" t="s">
        <v>280</v>
      </c>
      <c r="D1965" s="2" t="s">
        <v>9039</v>
      </c>
      <c r="E1965" s="2" t="s">
        <v>2172</v>
      </c>
      <c r="F1965" s="2" t="s">
        <v>15</v>
      </c>
      <c r="G1965" s="2">
        <v>1121713875</v>
      </c>
      <c r="H1965" s="2" t="s">
        <v>6046</v>
      </c>
      <c r="I1965" s="3">
        <v>45188</v>
      </c>
      <c r="J1965" s="3">
        <v>45189</v>
      </c>
      <c r="K1965" s="3">
        <v>45255</v>
      </c>
      <c r="L1965" s="2" t="s">
        <v>13762</v>
      </c>
    </row>
    <row r="1966" spans="1:12" x14ac:dyDescent="0.25">
      <c r="A1966" s="2" t="s">
        <v>12</v>
      </c>
      <c r="B1966" s="2" t="s">
        <v>25</v>
      </c>
      <c r="C1966" s="2" t="s">
        <v>28</v>
      </c>
      <c r="D1966" s="2" t="s">
        <v>9040</v>
      </c>
      <c r="E1966" s="2" t="s">
        <v>2173</v>
      </c>
      <c r="F1966" s="2" t="s">
        <v>15</v>
      </c>
      <c r="G1966" s="2">
        <v>1049650427</v>
      </c>
      <c r="H1966" s="2" t="s">
        <v>6038</v>
      </c>
      <c r="I1966" s="3">
        <v>45189</v>
      </c>
      <c r="J1966" s="3">
        <v>45189</v>
      </c>
      <c r="K1966" s="3">
        <v>45255</v>
      </c>
      <c r="L1966" s="2" t="s">
        <v>13763</v>
      </c>
    </row>
    <row r="1967" spans="1:12" x14ac:dyDescent="0.25">
      <c r="A1967" s="2" t="s">
        <v>12</v>
      </c>
      <c r="B1967" s="2" t="s">
        <v>25</v>
      </c>
      <c r="C1967" s="2" t="s">
        <v>280</v>
      </c>
      <c r="D1967" s="2" t="s">
        <v>9041</v>
      </c>
      <c r="E1967" s="2" t="s">
        <v>2174</v>
      </c>
      <c r="F1967" s="2" t="s">
        <v>15</v>
      </c>
      <c r="G1967" s="2">
        <v>1121717300</v>
      </c>
      <c r="H1967" s="2" t="s">
        <v>6046</v>
      </c>
      <c r="I1967" s="3">
        <v>45187</v>
      </c>
      <c r="J1967" s="3">
        <v>45189</v>
      </c>
      <c r="K1967" s="3">
        <v>45249</v>
      </c>
      <c r="L1967" s="2" t="s">
        <v>13764</v>
      </c>
    </row>
    <row r="1968" spans="1:12" x14ac:dyDescent="0.25">
      <c r="A1968" s="2" t="s">
        <v>12</v>
      </c>
      <c r="B1968" s="2" t="s">
        <v>25</v>
      </c>
      <c r="C1968" s="2" t="s">
        <v>28</v>
      </c>
      <c r="D1968" s="2" t="s">
        <v>9042</v>
      </c>
      <c r="E1968" s="2" t="s">
        <v>2175</v>
      </c>
      <c r="F1968" s="2" t="s">
        <v>15</v>
      </c>
      <c r="G1968" s="2">
        <v>33366034</v>
      </c>
      <c r="H1968" s="2" t="s">
        <v>6039</v>
      </c>
      <c r="I1968" s="3">
        <v>45189</v>
      </c>
      <c r="J1968" s="3">
        <v>45189</v>
      </c>
      <c r="K1968" s="3">
        <v>45255</v>
      </c>
      <c r="L1968" s="2" t="s">
        <v>13765</v>
      </c>
    </row>
    <row r="1969" spans="1:12" x14ac:dyDescent="0.25">
      <c r="A1969" s="2" t="s">
        <v>12</v>
      </c>
      <c r="B1969" s="2" t="s">
        <v>25</v>
      </c>
      <c r="C1969" s="2" t="s">
        <v>28</v>
      </c>
      <c r="D1969" s="2" t="s">
        <v>9043</v>
      </c>
      <c r="E1969" s="2" t="s">
        <v>2176</v>
      </c>
      <c r="F1969" s="2" t="s">
        <v>15</v>
      </c>
      <c r="G1969" s="2">
        <v>40036606</v>
      </c>
      <c r="H1969" s="2" t="s">
        <v>5901</v>
      </c>
      <c r="I1969" s="3">
        <v>45189</v>
      </c>
      <c r="J1969" s="3">
        <v>45189</v>
      </c>
      <c r="K1969" s="3">
        <v>45249</v>
      </c>
      <c r="L1969" s="2" t="s">
        <v>13766</v>
      </c>
    </row>
    <row r="1970" spans="1:12" x14ac:dyDescent="0.25">
      <c r="A1970" s="2" t="s">
        <v>12</v>
      </c>
      <c r="B1970" s="2" t="s">
        <v>25</v>
      </c>
      <c r="C1970" s="2" t="s">
        <v>28</v>
      </c>
      <c r="D1970" s="2" t="s">
        <v>9044</v>
      </c>
      <c r="E1970" s="2" t="s">
        <v>2177</v>
      </c>
      <c r="F1970" s="2" t="s">
        <v>15</v>
      </c>
      <c r="G1970" s="2">
        <v>1056709968</v>
      </c>
      <c r="H1970" s="2" t="s">
        <v>6039</v>
      </c>
      <c r="I1970" s="3">
        <v>45189</v>
      </c>
      <c r="J1970" s="3">
        <v>45189</v>
      </c>
      <c r="K1970" s="3">
        <v>45255</v>
      </c>
      <c r="L1970" s="2" t="s">
        <v>13767</v>
      </c>
    </row>
    <row r="1971" spans="1:12" x14ac:dyDescent="0.25">
      <c r="A1971" s="2" t="s">
        <v>12</v>
      </c>
      <c r="B1971" s="2" t="s">
        <v>25</v>
      </c>
      <c r="C1971" s="2" t="s">
        <v>28</v>
      </c>
      <c r="D1971" s="2" t="s">
        <v>9045</v>
      </c>
      <c r="E1971" s="2" t="s">
        <v>2178</v>
      </c>
      <c r="F1971" s="2" t="s">
        <v>15</v>
      </c>
      <c r="G1971" s="2">
        <v>1002681116</v>
      </c>
      <c r="H1971" s="2" t="s">
        <v>6049</v>
      </c>
      <c r="I1971" s="3">
        <v>45189</v>
      </c>
      <c r="J1971" s="3">
        <v>45189</v>
      </c>
      <c r="K1971" s="3">
        <v>45279</v>
      </c>
      <c r="L1971" s="2" t="s">
        <v>13768</v>
      </c>
    </row>
    <row r="1972" spans="1:12" x14ac:dyDescent="0.25">
      <c r="A1972" s="2" t="s">
        <v>12</v>
      </c>
      <c r="B1972" s="2" t="s">
        <v>25</v>
      </c>
      <c r="C1972" s="2" t="s">
        <v>28</v>
      </c>
      <c r="D1972" s="2" t="s">
        <v>9046</v>
      </c>
      <c r="E1972" s="2" t="s">
        <v>2179</v>
      </c>
      <c r="F1972" s="2" t="s">
        <v>15</v>
      </c>
      <c r="G1972" s="2">
        <v>33365861</v>
      </c>
      <c r="H1972" s="2" t="s">
        <v>6038</v>
      </c>
      <c r="I1972" s="3">
        <v>45189</v>
      </c>
      <c r="J1972" s="3">
        <v>45189</v>
      </c>
      <c r="K1972" s="3">
        <v>45255</v>
      </c>
      <c r="L1972" s="2" t="s">
        <v>13769</v>
      </c>
    </row>
    <row r="1973" spans="1:12" x14ac:dyDescent="0.25">
      <c r="A1973" s="2" t="s">
        <v>12</v>
      </c>
      <c r="B1973" s="2" t="s">
        <v>25</v>
      </c>
      <c r="C1973" s="2" t="s">
        <v>28</v>
      </c>
      <c r="D1973" s="2" t="s">
        <v>9047</v>
      </c>
      <c r="E1973" s="2" t="s">
        <v>2180</v>
      </c>
      <c r="F1973" s="2" t="s">
        <v>15</v>
      </c>
      <c r="G1973" s="2">
        <v>1049659385</v>
      </c>
      <c r="H1973" s="2" t="s">
        <v>6039</v>
      </c>
      <c r="I1973" s="3">
        <v>45189</v>
      </c>
      <c r="J1973" s="3">
        <v>45189</v>
      </c>
      <c r="K1973" s="3">
        <v>45255</v>
      </c>
      <c r="L1973" s="2" t="s">
        <v>13770</v>
      </c>
    </row>
    <row r="1974" spans="1:12" x14ac:dyDescent="0.25">
      <c r="A1974" s="2" t="s">
        <v>12</v>
      </c>
      <c r="B1974" s="2" t="s">
        <v>25</v>
      </c>
      <c r="C1974" s="2" t="s">
        <v>280</v>
      </c>
      <c r="D1974" s="2" t="s">
        <v>9048</v>
      </c>
      <c r="E1974" s="2" t="s">
        <v>2181</v>
      </c>
      <c r="F1974" s="2" t="s">
        <v>15</v>
      </c>
      <c r="G1974" s="2">
        <v>98773747</v>
      </c>
      <c r="H1974" s="2" t="s">
        <v>6051</v>
      </c>
      <c r="I1974" s="3">
        <v>45186</v>
      </c>
      <c r="J1974" s="3">
        <v>45189</v>
      </c>
      <c r="K1974" s="3">
        <v>45255</v>
      </c>
      <c r="L1974" s="2" t="s">
        <v>13771</v>
      </c>
    </row>
    <row r="1975" spans="1:12" x14ac:dyDescent="0.25">
      <c r="A1975" s="2" t="s">
        <v>12</v>
      </c>
      <c r="B1975" s="2" t="s">
        <v>25</v>
      </c>
      <c r="C1975" s="2" t="s">
        <v>280</v>
      </c>
      <c r="D1975" s="2" t="s">
        <v>9049</v>
      </c>
      <c r="E1975" s="2" t="s">
        <v>2182</v>
      </c>
      <c r="F1975" s="2" t="s">
        <v>15</v>
      </c>
      <c r="G1975" s="2">
        <v>1093786390</v>
      </c>
      <c r="H1975" s="2" t="s">
        <v>6051</v>
      </c>
      <c r="I1975" s="3">
        <v>45186</v>
      </c>
      <c r="J1975" s="3">
        <v>45189</v>
      </c>
      <c r="K1975" s="3">
        <v>45255</v>
      </c>
      <c r="L1975" s="2" t="s">
        <v>13772</v>
      </c>
    </row>
    <row r="1976" spans="1:12" x14ac:dyDescent="0.25">
      <c r="A1976" s="2" t="s">
        <v>12</v>
      </c>
      <c r="B1976" s="2" t="s">
        <v>25</v>
      </c>
      <c r="C1976" s="2" t="s">
        <v>279</v>
      </c>
      <c r="D1976" s="2" t="s">
        <v>9050</v>
      </c>
      <c r="E1976" s="2" t="s">
        <v>2183</v>
      </c>
      <c r="F1976" s="2" t="s">
        <v>15</v>
      </c>
      <c r="G1976" s="2">
        <v>1127722584</v>
      </c>
      <c r="H1976" s="2" t="s">
        <v>6051</v>
      </c>
      <c r="I1976" s="3">
        <v>45186</v>
      </c>
      <c r="J1976" s="3">
        <v>45189</v>
      </c>
      <c r="K1976" s="3">
        <v>45255</v>
      </c>
      <c r="L1976" s="2" t="s">
        <v>13773</v>
      </c>
    </row>
    <row r="1977" spans="1:12" x14ac:dyDescent="0.25">
      <c r="A1977" s="2" t="s">
        <v>12</v>
      </c>
      <c r="B1977" s="2" t="s">
        <v>25</v>
      </c>
      <c r="C1977" s="2" t="s">
        <v>279</v>
      </c>
      <c r="D1977" s="2" t="s">
        <v>9051</v>
      </c>
      <c r="E1977" s="2" t="s">
        <v>2184</v>
      </c>
      <c r="F1977" s="2" t="s">
        <v>15</v>
      </c>
      <c r="G1977" s="2">
        <v>1007653246</v>
      </c>
      <c r="H1977" s="2" t="s">
        <v>6051</v>
      </c>
      <c r="I1977" s="3">
        <v>45186</v>
      </c>
      <c r="J1977" s="3">
        <v>45189</v>
      </c>
      <c r="K1977" s="3">
        <v>45255</v>
      </c>
      <c r="L1977" s="2" t="s">
        <v>13774</v>
      </c>
    </row>
    <row r="1978" spans="1:12" x14ac:dyDescent="0.25">
      <c r="A1978" s="2" t="s">
        <v>12</v>
      </c>
      <c r="B1978" s="2" t="s">
        <v>25</v>
      </c>
      <c r="C1978" s="2" t="s">
        <v>279</v>
      </c>
      <c r="D1978" s="2" t="s">
        <v>9052</v>
      </c>
      <c r="E1978" s="2" t="s">
        <v>2185</v>
      </c>
      <c r="F1978" s="2" t="s">
        <v>15</v>
      </c>
      <c r="G1978" s="2">
        <v>1006966090</v>
      </c>
      <c r="H1978" s="2" t="s">
        <v>6051</v>
      </c>
      <c r="I1978" s="3">
        <v>45186</v>
      </c>
      <c r="J1978" s="3">
        <v>45189</v>
      </c>
      <c r="K1978" s="3">
        <v>45255</v>
      </c>
      <c r="L1978" s="2" t="s">
        <v>13775</v>
      </c>
    </row>
    <row r="1979" spans="1:12" x14ac:dyDescent="0.25">
      <c r="A1979" s="2" t="s">
        <v>12</v>
      </c>
      <c r="B1979" s="2" t="s">
        <v>25</v>
      </c>
      <c r="C1979" s="2" t="s">
        <v>28</v>
      </c>
      <c r="D1979" s="2" t="s">
        <v>9053</v>
      </c>
      <c r="E1979" s="2" t="s">
        <v>2186</v>
      </c>
      <c r="F1979" s="2" t="s">
        <v>15</v>
      </c>
      <c r="G1979" s="2">
        <v>46377429</v>
      </c>
      <c r="H1979" s="2" t="s">
        <v>5901</v>
      </c>
      <c r="I1979" s="3">
        <v>45189</v>
      </c>
      <c r="J1979" s="3">
        <v>45189</v>
      </c>
      <c r="K1979" s="3">
        <v>45249</v>
      </c>
      <c r="L1979" s="2" t="s">
        <v>13776</v>
      </c>
    </row>
    <row r="1980" spans="1:12" x14ac:dyDescent="0.25">
      <c r="A1980" s="2" t="s">
        <v>12</v>
      </c>
      <c r="B1980" s="2" t="s">
        <v>25</v>
      </c>
      <c r="C1980" s="2" t="s">
        <v>28</v>
      </c>
      <c r="D1980" s="2" t="s">
        <v>9054</v>
      </c>
      <c r="E1980" s="2" t="s">
        <v>2187</v>
      </c>
      <c r="F1980" s="2" t="s">
        <v>15</v>
      </c>
      <c r="G1980" s="2">
        <v>1049637765</v>
      </c>
      <c r="H1980" s="2" t="s">
        <v>5901</v>
      </c>
      <c r="I1980" s="3">
        <v>45189</v>
      </c>
      <c r="J1980" s="3">
        <v>45189</v>
      </c>
      <c r="K1980" s="3">
        <v>45255</v>
      </c>
      <c r="L1980" s="2" t="s">
        <v>13777</v>
      </c>
    </row>
    <row r="1981" spans="1:12" x14ac:dyDescent="0.25">
      <c r="A1981" s="2" t="s">
        <v>12</v>
      </c>
      <c r="B1981" s="2" t="s">
        <v>25</v>
      </c>
      <c r="C1981" s="2" t="s">
        <v>28</v>
      </c>
      <c r="D1981" s="2" t="s">
        <v>9055</v>
      </c>
      <c r="E1981" s="2" t="s">
        <v>2188</v>
      </c>
      <c r="F1981" s="2" t="s">
        <v>15</v>
      </c>
      <c r="G1981" s="2">
        <v>1049602946</v>
      </c>
      <c r="H1981" s="2" t="s">
        <v>6038</v>
      </c>
      <c r="I1981" s="3">
        <v>45189</v>
      </c>
      <c r="J1981" s="3">
        <v>45189</v>
      </c>
      <c r="K1981" s="3">
        <v>45255</v>
      </c>
      <c r="L1981" s="2" t="s">
        <v>13778</v>
      </c>
    </row>
    <row r="1982" spans="1:12" x14ac:dyDescent="0.25">
      <c r="A1982" s="2" t="s">
        <v>12</v>
      </c>
      <c r="B1982" s="2" t="s">
        <v>25</v>
      </c>
      <c r="C1982" s="2" t="s">
        <v>280</v>
      </c>
      <c r="D1982" s="2" t="s">
        <v>9056</v>
      </c>
      <c r="E1982" s="2" t="s">
        <v>2189</v>
      </c>
      <c r="F1982" s="2" t="s">
        <v>15</v>
      </c>
      <c r="G1982" s="2">
        <v>1121706764</v>
      </c>
      <c r="H1982" s="2" t="s">
        <v>6051</v>
      </c>
      <c r="I1982" s="3">
        <v>45186</v>
      </c>
      <c r="J1982" s="3">
        <v>45189</v>
      </c>
      <c r="K1982" s="3">
        <v>45255</v>
      </c>
      <c r="L1982" s="2" t="s">
        <v>13779</v>
      </c>
    </row>
    <row r="1983" spans="1:12" x14ac:dyDescent="0.25">
      <c r="A1983" s="2" t="s">
        <v>12</v>
      </c>
      <c r="B1983" s="2" t="s">
        <v>25</v>
      </c>
      <c r="C1983" s="2" t="s">
        <v>279</v>
      </c>
      <c r="D1983" s="2" t="s">
        <v>9057</v>
      </c>
      <c r="E1983" s="2" t="s">
        <v>2190</v>
      </c>
      <c r="F1983" s="2" t="s">
        <v>15</v>
      </c>
      <c r="G1983" s="2">
        <v>1127385804</v>
      </c>
      <c r="H1983" s="2" t="s">
        <v>6051</v>
      </c>
      <c r="I1983" s="3">
        <v>45186</v>
      </c>
      <c r="J1983" s="3">
        <v>45189</v>
      </c>
      <c r="K1983" s="3">
        <v>45255</v>
      </c>
      <c r="L1983" s="2" t="s">
        <v>13780</v>
      </c>
    </row>
    <row r="1984" spans="1:12" x14ac:dyDescent="0.25">
      <c r="A1984" s="2" t="s">
        <v>12</v>
      </c>
      <c r="B1984" s="2" t="s">
        <v>25</v>
      </c>
      <c r="C1984" s="2" t="s">
        <v>279</v>
      </c>
      <c r="D1984" s="2" t="s">
        <v>9058</v>
      </c>
      <c r="E1984" s="2" t="s">
        <v>2191</v>
      </c>
      <c r="F1984" s="2" t="s">
        <v>15</v>
      </c>
      <c r="G1984" s="2">
        <v>1127392035</v>
      </c>
      <c r="H1984" s="2" t="s">
        <v>6051</v>
      </c>
      <c r="I1984" s="3">
        <v>45186</v>
      </c>
      <c r="J1984" s="3">
        <v>45189</v>
      </c>
      <c r="K1984" s="3">
        <v>45255</v>
      </c>
      <c r="L1984" s="2" t="s">
        <v>13781</v>
      </c>
    </row>
    <row r="1985" spans="1:12" x14ac:dyDescent="0.25">
      <c r="A1985" s="2" t="s">
        <v>12</v>
      </c>
      <c r="B1985" s="2" t="s">
        <v>25</v>
      </c>
      <c r="C1985" s="2" t="s">
        <v>279</v>
      </c>
      <c r="D1985" s="2" t="s">
        <v>9059</v>
      </c>
      <c r="E1985" s="2" t="s">
        <v>2192</v>
      </c>
      <c r="F1985" s="2" t="s">
        <v>15</v>
      </c>
      <c r="G1985" s="2">
        <v>1007653116</v>
      </c>
      <c r="H1985" s="2" t="s">
        <v>6051</v>
      </c>
      <c r="I1985" s="3">
        <v>45188</v>
      </c>
      <c r="J1985" s="3">
        <v>45189</v>
      </c>
      <c r="K1985" s="3">
        <v>45249</v>
      </c>
      <c r="L1985" s="2" t="s">
        <v>13782</v>
      </c>
    </row>
    <row r="1986" spans="1:12" x14ac:dyDescent="0.25">
      <c r="A1986" s="2" t="s">
        <v>12</v>
      </c>
      <c r="B1986" s="2" t="s">
        <v>25</v>
      </c>
      <c r="C1986" s="2" t="s">
        <v>28</v>
      </c>
      <c r="D1986" s="2" t="s">
        <v>9060</v>
      </c>
      <c r="E1986" s="2" t="s">
        <v>2193</v>
      </c>
      <c r="F1986" s="2" t="s">
        <v>15</v>
      </c>
      <c r="G1986" s="2">
        <v>1052392832</v>
      </c>
      <c r="H1986" s="2" t="s">
        <v>6038</v>
      </c>
      <c r="I1986" s="3">
        <v>45189</v>
      </c>
      <c r="J1986" s="3">
        <v>45189</v>
      </c>
      <c r="K1986" s="3">
        <v>45255</v>
      </c>
      <c r="L1986" s="2" t="s">
        <v>13783</v>
      </c>
    </row>
    <row r="1987" spans="1:12" x14ac:dyDescent="0.25">
      <c r="A1987" s="2" t="s">
        <v>12</v>
      </c>
      <c r="B1987" s="2" t="s">
        <v>25</v>
      </c>
      <c r="C1987" s="2" t="s">
        <v>14</v>
      </c>
      <c r="D1987" s="2" t="s">
        <v>9061</v>
      </c>
      <c r="E1987" s="2" t="s">
        <v>2194</v>
      </c>
      <c r="F1987" s="2" t="s">
        <v>15</v>
      </c>
      <c r="G1987" s="2">
        <v>52993436</v>
      </c>
      <c r="H1987" s="2" t="s">
        <v>6052</v>
      </c>
      <c r="I1987" s="3">
        <v>45188</v>
      </c>
      <c r="J1987" s="3">
        <v>45189</v>
      </c>
      <c r="K1987" s="3">
        <v>45259</v>
      </c>
      <c r="L1987" s="2" t="s">
        <v>13784</v>
      </c>
    </row>
    <row r="1988" spans="1:12" x14ac:dyDescent="0.25">
      <c r="A1988" s="2" t="s">
        <v>12</v>
      </c>
      <c r="B1988" s="2" t="s">
        <v>25</v>
      </c>
      <c r="C1988" s="2" t="s">
        <v>14</v>
      </c>
      <c r="D1988" s="2" t="s">
        <v>9062</v>
      </c>
      <c r="E1988" s="2" t="s">
        <v>2195</v>
      </c>
      <c r="F1988" s="2" t="s">
        <v>15</v>
      </c>
      <c r="G1988" s="2">
        <v>1032403233</v>
      </c>
      <c r="H1988" s="2" t="s">
        <v>6052</v>
      </c>
      <c r="I1988" s="3">
        <v>45188</v>
      </c>
      <c r="J1988" s="3">
        <v>45189</v>
      </c>
      <c r="K1988" s="3">
        <v>45249</v>
      </c>
      <c r="L1988" s="2" t="s">
        <v>13785</v>
      </c>
    </row>
    <row r="1989" spans="1:12" x14ac:dyDescent="0.25">
      <c r="A1989" s="2" t="s">
        <v>12</v>
      </c>
      <c r="B1989" s="2" t="s">
        <v>25</v>
      </c>
      <c r="C1989" s="2" t="s">
        <v>14</v>
      </c>
      <c r="D1989" s="2" t="s">
        <v>9063</v>
      </c>
      <c r="E1989" s="2" t="s">
        <v>2196</v>
      </c>
      <c r="F1989" s="2" t="s">
        <v>15</v>
      </c>
      <c r="G1989" s="2">
        <v>52757064</v>
      </c>
      <c r="H1989" s="2" t="s">
        <v>6052</v>
      </c>
      <c r="I1989" s="3">
        <v>45187</v>
      </c>
      <c r="J1989" s="3">
        <v>45189</v>
      </c>
      <c r="K1989" s="3">
        <v>45279</v>
      </c>
      <c r="L1989" s="2" t="s">
        <v>13786</v>
      </c>
    </row>
    <row r="1990" spans="1:12" x14ac:dyDescent="0.25">
      <c r="A1990" s="2" t="s">
        <v>12</v>
      </c>
      <c r="B1990" s="2" t="s">
        <v>25</v>
      </c>
      <c r="C1990" s="2" t="s">
        <v>27</v>
      </c>
      <c r="D1990" s="2" t="s">
        <v>9064</v>
      </c>
      <c r="E1990" s="2" t="s">
        <v>2197</v>
      </c>
      <c r="F1990" s="2" t="s">
        <v>15</v>
      </c>
      <c r="G1990" s="2">
        <v>1121199204</v>
      </c>
      <c r="H1990" s="2" t="s">
        <v>6046</v>
      </c>
      <c r="I1990" s="3">
        <v>45187</v>
      </c>
      <c r="J1990" s="3">
        <v>45189</v>
      </c>
      <c r="K1990" s="3">
        <v>45249</v>
      </c>
      <c r="L1990" s="2" t="s">
        <v>13787</v>
      </c>
    </row>
    <row r="1991" spans="1:12" x14ac:dyDescent="0.25">
      <c r="A1991" s="2" t="s">
        <v>12</v>
      </c>
      <c r="B1991" s="2" t="s">
        <v>25</v>
      </c>
      <c r="C1991" s="2" t="s">
        <v>27</v>
      </c>
      <c r="D1991" s="2" t="s">
        <v>9065</v>
      </c>
      <c r="E1991" s="2" t="s">
        <v>2198</v>
      </c>
      <c r="F1991" s="2" t="s">
        <v>15</v>
      </c>
      <c r="G1991" s="2">
        <v>41058748</v>
      </c>
      <c r="H1991" s="2" t="s">
        <v>6046</v>
      </c>
      <c r="I1991" s="3">
        <v>45187</v>
      </c>
      <c r="J1991" s="3">
        <v>45189</v>
      </c>
      <c r="K1991" s="3">
        <v>45249</v>
      </c>
      <c r="L1991" s="2" t="s">
        <v>13788</v>
      </c>
    </row>
    <row r="1992" spans="1:12" x14ac:dyDescent="0.25">
      <c r="A1992" s="2" t="s">
        <v>12</v>
      </c>
      <c r="B1992" s="2" t="s">
        <v>25</v>
      </c>
      <c r="C1992" s="2" t="s">
        <v>27</v>
      </c>
      <c r="D1992" s="2" t="s">
        <v>9066</v>
      </c>
      <c r="E1992" s="2" t="s">
        <v>2199</v>
      </c>
      <c r="F1992" s="2" t="s">
        <v>15</v>
      </c>
      <c r="G1992" s="2">
        <v>1121205060</v>
      </c>
      <c r="H1992" s="2" t="s">
        <v>6046</v>
      </c>
      <c r="I1992" s="3">
        <v>45187</v>
      </c>
      <c r="J1992" s="3">
        <v>45189</v>
      </c>
      <c r="K1992" s="3">
        <v>45279</v>
      </c>
      <c r="L1992" s="2" t="s">
        <v>13789</v>
      </c>
    </row>
    <row r="1993" spans="1:12" x14ac:dyDescent="0.25">
      <c r="A1993" s="2" t="s">
        <v>12</v>
      </c>
      <c r="B1993" s="2" t="s">
        <v>25</v>
      </c>
      <c r="C1993" s="2" t="s">
        <v>14</v>
      </c>
      <c r="D1993" s="2" t="s">
        <v>9067</v>
      </c>
      <c r="E1993" s="2" t="s">
        <v>2200</v>
      </c>
      <c r="F1993" s="2" t="s">
        <v>15</v>
      </c>
      <c r="G1993" s="2">
        <v>79706910</v>
      </c>
      <c r="H1993" s="2" t="s">
        <v>6050</v>
      </c>
      <c r="I1993" s="3">
        <v>45188</v>
      </c>
      <c r="J1993" s="3">
        <v>45189</v>
      </c>
      <c r="K1993" s="3">
        <v>45249</v>
      </c>
      <c r="L1993" s="2" t="s">
        <v>13790</v>
      </c>
    </row>
    <row r="1994" spans="1:12" x14ac:dyDescent="0.25">
      <c r="A1994" s="2" t="s">
        <v>12</v>
      </c>
      <c r="B1994" s="2" t="s">
        <v>25</v>
      </c>
      <c r="C1994" s="2" t="s">
        <v>14</v>
      </c>
      <c r="D1994" s="2" t="s">
        <v>9068</v>
      </c>
      <c r="E1994" s="2" t="s">
        <v>2201</v>
      </c>
      <c r="F1994" s="2" t="s">
        <v>15</v>
      </c>
      <c r="G1994" s="2">
        <v>52007232</v>
      </c>
      <c r="H1994" s="2" t="s">
        <v>6052</v>
      </c>
      <c r="I1994" s="3">
        <v>45186</v>
      </c>
      <c r="J1994" s="3">
        <v>45189</v>
      </c>
      <c r="K1994" s="3">
        <v>45249</v>
      </c>
      <c r="L1994" s="2" t="s">
        <v>13791</v>
      </c>
    </row>
    <row r="1995" spans="1:12" x14ac:dyDescent="0.25">
      <c r="A1995" s="2" t="s">
        <v>12</v>
      </c>
      <c r="B1995" s="2" t="s">
        <v>25</v>
      </c>
      <c r="C1995" s="2" t="s">
        <v>14</v>
      </c>
      <c r="D1995" s="2" t="s">
        <v>9069</v>
      </c>
      <c r="E1995" s="2" t="s">
        <v>2202</v>
      </c>
      <c r="F1995" s="2" t="s">
        <v>15</v>
      </c>
      <c r="G1995" s="2">
        <v>1012371548</v>
      </c>
      <c r="H1995" s="2" t="s">
        <v>6052</v>
      </c>
      <c r="I1995" s="3">
        <v>45186</v>
      </c>
      <c r="J1995" s="3">
        <v>45189</v>
      </c>
      <c r="K1995" s="3">
        <v>45259</v>
      </c>
      <c r="L1995" s="2" t="s">
        <v>13792</v>
      </c>
    </row>
    <row r="1996" spans="1:12" x14ac:dyDescent="0.25">
      <c r="A1996" s="2" t="s">
        <v>12</v>
      </c>
      <c r="B1996" s="2" t="s">
        <v>25</v>
      </c>
      <c r="C1996" s="2" t="s">
        <v>14</v>
      </c>
      <c r="D1996" s="2" t="s">
        <v>9070</v>
      </c>
      <c r="E1996" s="2" t="s">
        <v>2203</v>
      </c>
      <c r="F1996" s="2" t="s">
        <v>15</v>
      </c>
      <c r="G1996" s="2">
        <v>80755655</v>
      </c>
      <c r="H1996" s="2" t="s">
        <v>6052</v>
      </c>
      <c r="I1996" s="3">
        <v>45188</v>
      </c>
      <c r="J1996" s="3">
        <v>45189</v>
      </c>
      <c r="K1996" s="3">
        <v>45249</v>
      </c>
      <c r="L1996" s="2" t="s">
        <v>13793</v>
      </c>
    </row>
    <row r="1997" spans="1:12" x14ac:dyDescent="0.25">
      <c r="A1997" s="2" t="s">
        <v>12</v>
      </c>
      <c r="B1997" s="2" t="s">
        <v>25</v>
      </c>
      <c r="C1997" s="2" t="s">
        <v>14</v>
      </c>
      <c r="D1997" s="2" t="s">
        <v>9071</v>
      </c>
      <c r="E1997" s="2" t="s">
        <v>2204</v>
      </c>
      <c r="F1997" s="2" t="s">
        <v>15</v>
      </c>
      <c r="G1997" s="2">
        <v>38237005</v>
      </c>
      <c r="H1997" s="2" t="s">
        <v>6052</v>
      </c>
      <c r="I1997" s="3">
        <v>45186</v>
      </c>
      <c r="J1997" s="3">
        <v>45189</v>
      </c>
      <c r="K1997" s="3">
        <v>45249</v>
      </c>
      <c r="L1997" s="2" t="s">
        <v>13794</v>
      </c>
    </row>
    <row r="1998" spans="1:12" x14ac:dyDescent="0.25">
      <c r="A1998" s="2" t="s">
        <v>12</v>
      </c>
      <c r="B1998" s="2" t="s">
        <v>25</v>
      </c>
      <c r="C1998" s="2" t="s">
        <v>280</v>
      </c>
      <c r="D1998" s="2" t="s">
        <v>9072</v>
      </c>
      <c r="E1998" s="2" t="s">
        <v>2205</v>
      </c>
      <c r="F1998" s="2" t="s">
        <v>15</v>
      </c>
      <c r="G1998" s="2">
        <v>42548004</v>
      </c>
      <c r="H1998" s="2" t="s">
        <v>6046</v>
      </c>
      <c r="I1998" s="3">
        <v>45187</v>
      </c>
      <c r="J1998" s="3">
        <v>45189</v>
      </c>
      <c r="K1998" s="3">
        <v>45249</v>
      </c>
      <c r="L1998" s="2" t="s">
        <v>13795</v>
      </c>
    </row>
    <row r="1999" spans="1:12" x14ac:dyDescent="0.25">
      <c r="A1999" s="2" t="s">
        <v>12</v>
      </c>
      <c r="B1999" s="2" t="s">
        <v>25</v>
      </c>
      <c r="C1999" s="2" t="s">
        <v>27</v>
      </c>
      <c r="D1999" s="2" t="s">
        <v>9073</v>
      </c>
      <c r="E1999" s="2" t="s">
        <v>2206</v>
      </c>
      <c r="F1999" s="2" t="s">
        <v>15</v>
      </c>
      <c r="G1999" s="2">
        <v>1018472520</v>
      </c>
      <c r="H1999" s="2" t="s">
        <v>6042</v>
      </c>
      <c r="I1999" s="3">
        <v>45187</v>
      </c>
      <c r="J1999" s="3">
        <v>45189</v>
      </c>
      <c r="K1999" s="3">
        <v>45255</v>
      </c>
      <c r="L1999" s="2" t="s">
        <v>13796</v>
      </c>
    </row>
    <row r="2000" spans="1:12" x14ac:dyDescent="0.25">
      <c r="A2000" s="2" t="s">
        <v>12</v>
      </c>
      <c r="B2000" s="2" t="s">
        <v>25</v>
      </c>
      <c r="C2000" s="2" t="s">
        <v>280</v>
      </c>
      <c r="D2000" s="2" t="s">
        <v>9074</v>
      </c>
      <c r="E2000" s="2" t="s">
        <v>2207</v>
      </c>
      <c r="F2000" s="2" t="s">
        <v>15</v>
      </c>
      <c r="G2000" s="2">
        <v>1121718443</v>
      </c>
      <c r="H2000" s="2" t="s">
        <v>6051</v>
      </c>
      <c r="I2000" s="3">
        <v>45187</v>
      </c>
      <c r="J2000" s="3">
        <v>45189</v>
      </c>
      <c r="K2000" s="3">
        <v>45255</v>
      </c>
      <c r="L2000" s="2" t="s">
        <v>13797</v>
      </c>
    </row>
    <row r="2001" spans="1:12" x14ac:dyDescent="0.25">
      <c r="A2001" s="2" t="s">
        <v>12</v>
      </c>
      <c r="B2001" s="2" t="s">
        <v>25</v>
      </c>
      <c r="C2001" s="2" t="s">
        <v>281</v>
      </c>
      <c r="D2001" s="2" t="s">
        <v>9075</v>
      </c>
      <c r="E2001" s="2" t="s">
        <v>2208</v>
      </c>
      <c r="F2001" s="2" t="s">
        <v>15</v>
      </c>
      <c r="G2001" s="2">
        <v>18205168</v>
      </c>
      <c r="H2001" s="2" t="s">
        <v>6051</v>
      </c>
      <c r="I2001" s="3">
        <v>45187</v>
      </c>
      <c r="J2001" s="3">
        <v>45189</v>
      </c>
      <c r="K2001" s="3">
        <v>45255</v>
      </c>
      <c r="L2001" s="2" t="s">
        <v>13798</v>
      </c>
    </row>
    <row r="2002" spans="1:12" x14ac:dyDescent="0.25">
      <c r="A2002" s="2" t="s">
        <v>12</v>
      </c>
      <c r="B2002" s="2" t="s">
        <v>25</v>
      </c>
      <c r="C2002" s="2" t="s">
        <v>280</v>
      </c>
      <c r="D2002" s="2" t="s">
        <v>9076</v>
      </c>
      <c r="E2002" s="2" t="s">
        <v>2209</v>
      </c>
      <c r="F2002" s="2" t="s">
        <v>15</v>
      </c>
      <c r="G2002" s="2">
        <v>1121710509</v>
      </c>
      <c r="H2002" s="2" t="s">
        <v>6051</v>
      </c>
      <c r="I2002" s="3">
        <v>45187</v>
      </c>
      <c r="J2002" s="3">
        <v>45189</v>
      </c>
      <c r="K2002" s="3">
        <v>45255</v>
      </c>
      <c r="L2002" s="2" t="s">
        <v>13799</v>
      </c>
    </row>
    <row r="2003" spans="1:12" x14ac:dyDescent="0.25">
      <c r="A2003" s="2" t="s">
        <v>12</v>
      </c>
      <c r="B2003" s="2" t="s">
        <v>25</v>
      </c>
      <c r="C2003" s="2" t="s">
        <v>27</v>
      </c>
      <c r="D2003" s="2" t="s">
        <v>9077</v>
      </c>
      <c r="E2003" s="2" t="s">
        <v>2210</v>
      </c>
      <c r="F2003" s="2" t="s">
        <v>15</v>
      </c>
      <c r="G2003" s="2">
        <v>1007472778</v>
      </c>
      <c r="H2003" s="2" t="s">
        <v>6046</v>
      </c>
      <c r="I2003" s="3">
        <v>45187</v>
      </c>
      <c r="J2003" s="3">
        <v>45189</v>
      </c>
      <c r="K2003" s="3">
        <v>45249</v>
      </c>
      <c r="L2003" s="2" t="s">
        <v>13800</v>
      </c>
    </row>
    <row r="2004" spans="1:12" x14ac:dyDescent="0.25">
      <c r="A2004" s="2" t="s">
        <v>12</v>
      </c>
      <c r="B2004" s="2" t="s">
        <v>25</v>
      </c>
      <c r="C2004" s="2" t="s">
        <v>279</v>
      </c>
      <c r="D2004" s="2" t="s">
        <v>9078</v>
      </c>
      <c r="E2004" s="2" t="s">
        <v>2211</v>
      </c>
      <c r="F2004" s="2" t="s">
        <v>15</v>
      </c>
      <c r="G2004" s="2">
        <v>1127388321</v>
      </c>
      <c r="H2004" s="2" t="s">
        <v>6051</v>
      </c>
      <c r="I2004" s="3">
        <v>45187</v>
      </c>
      <c r="J2004" s="3">
        <v>45189</v>
      </c>
      <c r="K2004" s="3">
        <v>45249</v>
      </c>
      <c r="L2004" s="2" t="s">
        <v>13801</v>
      </c>
    </row>
    <row r="2005" spans="1:12" x14ac:dyDescent="0.25">
      <c r="A2005" s="2" t="s">
        <v>12</v>
      </c>
      <c r="B2005" s="2" t="s">
        <v>25</v>
      </c>
      <c r="C2005" s="2" t="s">
        <v>27</v>
      </c>
      <c r="D2005" s="2" t="s">
        <v>9079</v>
      </c>
      <c r="E2005" s="2" t="s">
        <v>2212</v>
      </c>
      <c r="F2005" s="2" t="s">
        <v>15</v>
      </c>
      <c r="G2005" s="2">
        <v>41059858</v>
      </c>
      <c r="H2005" s="2" t="s">
        <v>6043</v>
      </c>
      <c r="I2005" s="3">
        <v>45187</v>
      </c>
      <c r="J2005" s="3">
        <v>45189</v>
      </c>
      <c r="K2005" s="3">
        <v>45249</v>
      </c>
      <c r="L2005" s="2" t="s">
        <v>13802</v>
      </c>
    </row>
    <row r="2006" spans="1:12" x14ac:dyDescent="0.25">
      <c r="A2006" s="2" t="s">
        <v>12</v>
      </c>
      <c r="B2006" s="2" t="s">
        <v>25</v>
      </c>
      <c r="C2006" s="2" t="s">
        <v>27</v>
      </c>
      <c r="D2006" s="2" t="s">
        <v>9080</v>
      </c>
      <c r="E2006" s="2" t="s">
        <v>2213</v>
      </c>
      <c r="F2006" s="2" t="s">
        <v>15</v>
      </c>
      <c r="G2006" s="2">
        <v>97470317</v>
      </c>
      <c r="H2006" s="2" t="s">
        <v>6045</v>
      </c>
      <c r="I2006" s="3">
        <v>45188</v>
      </c>
      <c r="J2006" s="3">
        <v>45189</v>
      </c>
      <c r="K2006" s="3">
        <v>45249</v>
      </c>
      <c r="L2006" s="2" t="s">
        <v>13803</v>
      </c>
    </row>
    <row r="2007" spans="1:12" x14ac:dyDescent="0.25">
      <c r="A2007" s="2" t="s">
        <v>12</v>
      </c>
      <c r="B2007" s="2" t="s">
        <v>25</v>
      </c>
      <c r="C2007" s="2" t="s">
        <v>27</v>
      </c>
      <c r="D2007" s="2" t="s">
        <v>9081</v>
      </c>
      <c r="E2007" s="2" t="s">
        <v>2214</v>
      </c>
      <c r="F2007" s="2" t="s">
        <v>15</v>
      </c>
      <c r="G2007" s="2">
        <v>1121197699</v>
      </c>
      <c r="H2007" s="2" t="s">
        <v>6046</v>
      </c>
      <c r="I2007" s="3">
        <v>45187</v>
      </c>
      <c r="J2007" s="3">
        <v>45189</v>
      </c>
      <c r="K2007" s="3">
        <v>45249</v>
      </c>
      <c r="L2007" s="2" t="s">
        <v>13804</v>
      </c>
    </row>
    <row r="2008" spans="1:12" x14ac:dyDescent="0.25">
      <c r="A2008" s="2" t="s">
        <v>12</v>
      </c>
      <c r="B2008" s="2" t="s">
        <v>25</v>
      </c>
      <c r="C2008" s="2" t="s">
        <v>279</v>
      </c>
      <c r="D2008" s="2" t="s">
        <v>9082</v>
      </c>
      <c r="E2008" s="2" t="s">
        <v>2215</v>
      </c>
      <c r="F2008" s="2" t="s">
        <v>15</v>
      </c>
      <c r="G2008" s="2">
        <v>1127388532</v>
      </c>
      <c r="H2008" s="2" t="s">
        <v>6051</v>
      </c>
      <c r="I2008" s="3">
        <v>45187</v>
      </c>
      <c r="J2008" s="3">
        <v>45189</v>
      </c>
      <c r="K2008" s="3">
        <v>45255</v>
      </c>
      <c r="L2008" s="2" t="s">
        <v>13805</v>
      </c>
    </row>
    <row r="2009" spans="1:12" x14ac:dyDescent="0.25">
      <c r="A2009" s="2" t="s">
        <v>12</v>
      </c>
      <c r="B2009" s="2" t="s">
        <v>25</v>
      </c>
      <c r="C2009" s="2" t="s">
        <v>14</v>
      </c>
      <c r="D2009" s="2" t="s">
        <v>9083</v>
      </c>
      <c r="E2009" s="2" t="s">
        <v>2216</v>
      </c>
      <c r="F2009" s="2" t="s">
        <v>15</v>
      </c>
      <c r="G2009" s="2">
        <v>1014293489</v>
      </c>
      <c r="H2009" s="2" t="s">
        <v>6038</v>
      </c>
      <c r="I2009" s="3">
        <v>45187</v>
      </c>
      <c r="J2009" s="3">
        <v>45189</v>
      </c>
      <c r="K2009" s="3">
        <v>45249</v>
      </c>
      <c r="L2009" s="2" t="s">
        <v>13806</v>
      </c>
    </row>
    <row r="2010" spans="1:12" x14ac:dyDescent="0.25">
      <c r="A2010" s="2" t="s">
        <v>12</v>
      </c>
      <c r="B2010" s="2" t="s">
        <v>25</v>
      </c>
      <c r="C2010" s="2" t="s">
        <v>278</v>
      </c>
      <c r="D2010" s="2" t="s">
        <v>9084</v>
      </c>
      <c r="E2010" s="2" t="s">
        <v>2217</v>
      </c>
      <c r="F2010" s="2" t="s">
        <v>15</v>
      </c>
      <c r="G2010" s="2">
        <v>41243553</v>
      </c>
      <c r="H2010" s="2" t="s">
        <v>6051</v>
      </c>
      <c r="I2010" s="3">
        <v>45187</v>
      </c>
      <c r="J2010" s="3">
        <v>45189</v>
      </c>
      <c r="K2010" s="3">
        <v>45255</v>
      </c>
      <c r="L2010" s="2" t="s">
        <v>13807</v>
      </c>
    </row>
    <row r="2011" spans="1:12" x14ac:dyDescent="0.25">
      <c r="A2011" s="2" t="s">
        <v>12</v>
      </c>
      <c r="B2011" s="2" t="s">
        <v>25</v>
      </c>
      <c r="C2011" s="2" t="s">
        <v>14</v>
      </c>
      <c r="D2011" s="2" t="s">
        <v>9085</v>
      </c>
      <c r="E2011" s="2" t="s">
        <v>2218</v>
      </c>
      <c r="F2011" s="2" t="s">
        <v>15</v>
      </c>
      <c r="G2011" s="2">
        <v>39731802</v>
      </c>
      <c r="H2011" s="2" t="s">
        <v>6038</v>
      </c>
      <c r="I2011" s="3">
        <v>45188</v>
      </c>
      <c r="J2011" s="3">
        <v>45189</v>
      </c>
      <c r="K2011" s="3">
        <v>45255</v>
      </c>
      <c r="L2011" s="2" t="s">
        <v>13808</v>
      </c>
    </row>
    <row r="2012" spans="1:12" x14ac:dyDescent="0.25">
      <c r="A2012" s="2" t="s">
        <v>12</v>
      </c>
      <c r="B2012" s="2" t="s">
        <v>25</v>
      </c>
      <c r="C2012" s="2" t="s">
        <v>14</v>
      </c>
      <c r="D2012" s="2" t="s">
        <v>9086</v>
      </c>
      <c r="E2012" s="2" t="s">
        <v>2219</v>
      </c>
      <c r="F2012" s="2" t="s">
        <v>15</v>
      </c>
      <c r="G2012" s="2">
        <v>79647136</v>
      </c>
      <c r="H2012" s="2" t="s">
        <v>6038</v>
      </c>
      <c r="I2012" s="3">
        <v>45187</v>
      </c>
      <c r="J2012" s="3">
        <v>45189</v>
      </c>
      <c r="K2012" s="3">
        <v>45255</v>
      </c>
      <c r="L2012" s="2" t="s">
        <v>13809</v>
      </c>
    </row>
    <row r="2013" spans="1:12" x14ac:dyDescent="0.25">
      <c r="A2013" s="2" t="s">
        <v>12</v>
      </c>
      <c r="B2013" s="2" t="s">
        <v>25</v>
      </c>
      <c r="C2013" s="2" t="s">
        <v>14</v>
      </c>
      <c r="D2013" s="2" t="s">
        <v>9087</v>
      </c>
      <c r="E2013" s="2" t="s">
        <v>124</v>
      </c>
      <c r="F2013" s="2" t="s">
        <v>15</v>
      </c>
      <c r="G2013" s="2">
        <v>1014228792</v>
      </c>
      <c r="H2013" s="2" t="s">
        <v>6038</v>
      </c>
      <c r="I2013" s="3">
        <v>45187</v>
      </c>
      <c r="J2013" s="3">
        <v>45189</v>
      </c>
      <c r="K2013" s="3">
        <v>45249</v>
      </c>
      <c r="L2013" s="2" t="s">
        <v>13810</v>
      </c>
    </row>
    <row r="2014" spans="1:12" x14ac:dyDescent="0.25">
      <c r="A2014" s="2" t="s">
        <v>12</v>
      </c>
      <c r="B2014" s="2" t="s">
        <v>25</v>
      </c>
      <c r="C2014" s="2" t="s">
        <v>27</v>
      </c>
      <c r="D2014" s="2" t="s">
        <v>9088</v>
      </c>
      <c r="E2014" s="2" t="s">
        <v>2220</v>
      </c>
      <c r="F2014" s="2" t="s">
        <v>15</v>
      </c>
      <c r="G2014" s="2">
        <v>1121206085</v>
      </c>
      <c r="H2014" s="2" t="s">
        <v>6043</v>
      </c>
      <c r="I2014" s="3">
        <v>45187</v>
      </c>
      <c r="J2014" s="3">
        <v>45189</v>
      </c>
      <c r="K2014" s="3">
        <v>45255</v>
      </c>
      <c r="L2014" s="2" t="s">
        <v>13811</v>
      </c>
    </row>
    <row r="2015" spans="1:12" x14ac:dyDescent="0.25">
      <c r="A2015" s="2" t="s">
        <v>12</v>
      </c>
      <c r="B2015" s="2" t="s">
        <v>25</v>
      </c>
      <c r="C2015" s="2" t="s">
        <v>14</v>
      </c>
      <c r="D2015" s="2" t="s">
        <v>9089</v>
      </c>
      <c r="E2015" s="2" t="s">
        <v>2221</v>
      </c>
      <c r="F2015" s="2" t="s">
        <v>15</v>
      </c>
      <c r="G2015" s="2">
        <v>1087114287</v>
      </c>
      <c r="H2015" s="2" t="s">
        <v>6038</v>
      </c>
      <c r="I2015" s="3">
        <v>45187</v>
      </c>
      <c r="J2015" s="3">
        <v>45189</v>
      </c>
      <c r="K2015" s="3">
        <v>45255</v>
      </c>
      <c r="L2015" s="2" t="s">
        <v>13812</v>
      </c>
    </row>
    <row r="2016" spans="1:12" x14ac:dyDescent="0.25">
      <c r="A2016" s="2" t="s">
        <v>12</v>
      </c>
      <c r="B2016" s="2" t="s">
        <v>25</v>
      </c>
      <c r="C2016" s="2" t="s">
        <v>281</v>
      </c>
      <c r="D2016" s="2" t="s">
        <v>9090</v>
      </c>
      <c r="E2016" s="2" t="s">
        <v>2222</v>
      </c>
      <c r="F2016" s="2" t="s">
        <v>15</v>
      </c>
      <c r="G2016" s="2">
        <v>1110555826</v>
      </c>
      <c r="H2016" s="2" t="s">
        <v>6043</v>
      </c>
      <c r="I2016" s="3">
        <v>45187</v>
      </c>
      <c r="J2016" s="3">
        <v>45189</v>
      </c>
      <c r="K2016" s="3">
        <v>45249</v>
      </c>
      <c r="L2016" s="2" t="s">
        <v>13813</v>
      </c>
    </row>
    <row r="2017" spans="1:12" x14ac:dyDescent="0.25">
      <c r="A2017" s="2" t="s">
        <v>12</v>
      </c>
      <c r="B2017" s="2" t="s">
        <v>25</v>
      </c>
      <c r="C2017" s="2" t="s">
        <v>14</v>
      </c>
      <c r="D2017" s="2" t="s">
        <v>9091</v>
      </c>
      <c r="E2017" s="2" t="s">
        <v>2223</v>
      </c>
      <c r="F2017" s="2" t="s">
        <v>15</v>
      </c>
      <c r="G2017" s="2">
        <v>52010957</v>
      </c>
      <c r="H2017" s="2" t="s">
        <v>6053</v>
      </c>
      <c r="I2017" s="3">
        <v>45188</v>
      </c>
      <c r="J2017" s="3">
        <v>45189</v>
      </c>
      <c r="K2017" s="3">
        <v>45249</v>
      </c>
      <c r="L2017" s="2" t="s">
        <v>13814</v>
      </c>
    </row>
    <row r="2018" spans="1:12" x14ac:dyDescent="0.25">
      <c r="A2018" s="2" t="s">
        <v>12</v>
      </c>
      <c r="B2018" s="2" t="s">
        <v>25</v>
      </c>
      <c r="C2018" s="2" t="s">
        <v>14</v>
      </c>
      <c r="D2018" s="2" t="s">
        <v>9092</v>
      </c>
      <c r="E2018" s="2" t="s">
        <v>2224</v>
      </c>
      <c r="F2018" s="2" t="s">
        <v>15</v>
      </c>
      <c r="G2018" s="2">
        <v>1073692132</v>
      </c>
      <c r="H2018" s="2" t="s">
        <v>6053</v>
      </c>
      <c r="I2018" s="3">
        <v>45188</v>
      </c>
      <c r="J2018" s="3">
        <v>45189</v>
      </c>
      <c r="K2018" s="3">
        <v>45249</v>
      </c>
      <c r="L2018" s="2" t="s">
        <v>13815</v>
      </c>
    </row>
    <row r="2019" spans="1:12" x14ac:dyDescent="0.25">
      <c r="A2019" s="2" t="s">
        <v>12</v>
      </c>
      <c r="B2019" s="2" t="s">
        <v>25</v>
      </c>
      <c r="C2019" s="2" t="s">
        <v>14</v>
      </c>
      <c r="D2019" s="2" t="s">
        <v>9093</v>
      </c>
      <c r="E2019" s="2" t="s">
        <v>2225</v>
      </c>
      <c r="F2019" s="2" t="s">
        <v>15</v>
      </c>
      <c r="G2019" s="2">
        <v>1024477560</v>
      </c>
      <c r="H2019" s="2" t="s">
        <v>6053</v>
      </c>
      <c r="I2019" s="3">
        <v>45188</v>
      </c>
      <c r="J2019" s="3">
        <v>45189</v>
      </c>
      <c r="K2019" s="3">
        <v>45249</v>
      </c>
      <c r="L2019" s="2" t="s">
        <v>13816</v>
      </c>
    </row>
    <row r="2020" spans="1:12" x14ac:dyDescent="0.25">
      <c r="A2020" s="2" t="s">
        <v>12</v>
      </c>
      <c r="B2020" s="2" t="s">
        <v>25</v>
      </c>
      <c r="C2020" s="2" t="s">
        <v>14</v>
      </c>
      <c r="D2020" s="2" t="s">
        <v>9094</v>
      </c>
      <c r="E2020" s="2" t="s">
        <v>2226</v>
      </c>
      <c r="F2020" s="2" t="s">
        <v>15</v>
      </c>
      <c r="G2020" s="2">
        <v>1063146559</v>
      </c>
      <c r="H2020" s="2" t="s">
        <v>6053</v>
      </c>
      <c r="I2020" s="3">
        <v>45188</v>
      </c>
      <c r="J2020" s="3">
        <v>45189</v>
      </c>
      <c r="K2020" s="3">
        <v>45249</v>
      </c>
      <c r="L2020" s="2" t="s">
        <v>13817</v>
      </c>
    </row>
    <row r="2021" spans="1:12" x14ac:dyDescent="0.25">
      <c r="A2021" s="2" t="s">
        <v>12</v>
      </c>
      <c r="B2021" s="2" t="s">
        <v>25</v>
      </c>
      <c r="C2021" s="2" t="s">
        <v>14</v>
      </c>
      <c r="D2021" s="2" t="s">
        <v>9095</v>
      </c>
      <c r="E2021" s="2" t="s">
        <v>2227</v>
      </c>
      <c r="F2021" s="2" t="s">
        <v>15</v>
      </c>
      <c r="G2021" s="2">
        <v>1031132283</v>
      </c>
      <c r="H2021" s="2" t="s">
        <v>6053</v>
      </c>
      <c r="I2021" s="3">
        <v>45188</v>
      </c>
      <c r="J2021" s="3">
        <v>45189</v>
      </c>
      <c r="K2021" s="3">
        <v>45249</v>
      </c>
      <c r="L2021" s="2" t="s">
        <v>13818</v>
      </c>
    </row>
    <row r="2022" spans="1:12" x14ac:dyDescent="0.25">
      <c r="A2022" s="2" t="s">
        <v>12</v>
      </c>
      <c r="B2022" s="2" t="s">
        <v>25</v>
      </c>
      <c r="C2022" s="2" t="s">
        <v>27</v>
      </c>
      <c r="D2022" s="2" t="s">
        <v>9096</v>
      </c>
      <c r="E2022" s="2" t="s">
        <v>2228</v>
      </c>
      <c r="F2022" s="2" t="s">
        <v>15</v>
      </c>
      <c r="G2022" s="2">
        <v>1121202027</v>
      </c>
      <c r="H2022" s="2" t="s">
        <v>6046</v>
      </c>
      <c r="I2022" s="3">
        <v>45188</v>
      </c>
      <c r="J2022" s="3">
        <v>45189</v>
      </c>
      <c r="K2022" s="3">
        <v>45255</v>
      </c>
      <c r="L2022" s="2" t="s">
        <v>13819</v>
      </c>
    </row>
    <row r="2023" spans="1:12" x14ac:dyDescent="0.25">
      <c r="A2023" s="2" t="s">
        <v>12</v>
      </c>
      <c r="B2023" s="2" t="s">
        <v>25</v>
      </c>
      <c r="C2023" s="2" t="s">
        <v>278</v>
      </c>
      <c r="D2023" s="2" t="s">
        <v>9097</v>
      </c>
      <c r="E2023" s="2" t="s">
        <v>2229</v>
      </c>
      <c r="F2023" s="2" t="s">
        <v>15</v>
      </c>
      <c r="G2023" s="2">
        <v>1120560830</v>
      </c>
      <c r="H2023" s="2" t="s">
        <v>6046</v>
      </c>
      <c r="I2023" s="3">
        <v>45187</v>
      </c>
      <c r="J2023" s="3">
        <v>45189</v>
      </c>
      <c r="K2023" s="3">
        <v>45255</v>
      </c>
      <c r="L2023" s="2" t="s">
        <v>13820</v>
      </c>
    </row>
    <row r="2024" spans="1:12" x14ac:dyDescent="0.25">
      <c r="A2024" s="2" t="s">
        <v>12</v>
      </c>
      <c r="B2024" s="2" t="s">
        <v>25</v>
      </c>
      <c r="C2024" s="2" t="s">
        <v>281</v>
      </c>
      <c r="D2024" s="2" t="s">
        <v>9098</v>
      </c>
      <c r="E2024" s="2" t="s">
        <v>2230</v>
      </c>
      <c r="F2024" s="2" t="s">
        <v>15</v>
      </c>
      <c r="G2024" s="2">
        <v>1125469848</v>
      </c>
      <c r="H2024" s="2" t="s">
        <v>6051</v>
      </c>
      <c r="I2024" s="3">
        <v>45187</v>
      </c>
      <c r="J2024" s="3">
        <v>45189</v>
      </c>
      <c r="K2024" s="3">
        <v>45255</v>
      </c>
      <c r="L2024" s="2" t="s">
        <v>13821</v>
      </c>
    </row>
    <row r="2025" spans="1:12" x14ac:dyDescent="0.25">
      <c r="A2025" s="2" t="s">
        <v>12</v>
      </c>
      <c r="B2025" s="2" t="s">
        <v>25</v>
      </c>
      <c r="C2025" s="2" t="s">
        <v>14</v>
      </c>
      <c r="D2025" s="2" t="s">
        <v>9099</v>
      </c>
      <c r="E2025" s="2" t="s">
        <v>2231</v>
      </c>
      <c r="F2025" s="2" t="s">
        <v>15</v>
      </c>
      <c r="G2025" s="2">
        <v>1032475149</v>
      </c>
      <c r="H2025" s="2" t="s">
        <v>6054</v>
      </c>
      <c r="I2025" s="3">
        <v>45187</v>
      </c>
      <c r="J2025" s="3">
        <v>45189</v>
      </c>
      <c r="K2025" s="3">
        <v>45254</v>
      </c>
      <c r="L2025" s="2" t="s">
        <v>13822</v>
      </c>
    </row>
    <row r="2026" spans="1:12" x14ac:dyDescent="0.25">
      <c r="A2026" s="2" t="s">
        <v>12</v>
      </c>
      <c r="B2026" s="2" t="s">
        <v>25</v>
      </c>
      <c r="C2026" s="2" t="s">
        <v>14</v>
      </c>
      <c r="D2026" s="2" t="s">
        <v>9100</v>
      </c>
      <c r="E2026" s="2" t="s">
        <v>2232</v>
      </c>
      <c r="F2026" s="2" t="s">
        <v>15</v>
      </c>
      <c r="G2026" s="2">
        <v>80196136</v>
      </c>
      <c r="H2026" s="2" t="s">
        <v>6054</v>
      </c>
      <c r="I2026" s="3">
        <v>45187</v>
      </c>
      <c r="J2026" s="3">
        <v>45189</v>
      </c>
      <c r="K2026" s="3">
        <v>45254</v>
      </c>
      <c r="L2026" s="2" t="s">
        <v>13823</v>
      </c>
    </row>
    <row r="2027" spans="1:12" x14ac:dyDescent="0.25">
      <c r="A2027" s="2" t="s">
        <v>12</v>
      </c>
      <c r="B2027" s="2" t="s">
        <v>25</v>
      </c>
      <c r="C2027" s="2" t="s">
        <v>27</v>
      </c>
      <c r="D2027" s="2" t="s">
        <v>9101</v>
      </c>
      <c r="E2027" s="2" t="s">
        <v>2233</v>
      </c>
      <c r="F2027" s="2" t="s">
        <v>15</v>
      </c>
      <c r="G2027" s="2">
        <v>1121219913</v>
      </c>
      <c r="H2027" s="2" t="s">
        <v>6043</v>
      </c>
      <c r="I2027" s="3">
        <v>45188</v>
      </c>
      <c r="J2027" s="3">
        <v>45189</v>
      </c>
      <c r="K2027" s="3">
        <v>45255</v>
      </c>
      <c r="L2027" s="2" t="s">
        <v>13824</v>
      </c>
    </row>
    <row r="2028" spans="1:12" x14ac:dyDescent="0.25">
      <c r="A2028" s="2" t="s">
        <v>12</v>
      </c>
      <c r="B2028" s="2" t="s">
        <v>25</v>
      </c>
      <c r="C2028" s="2" t="s">
        <v>27</v>
      </c>
      <c r="D2028" s="2" t="s">
        <v>9102</v>
      </c>
      <c r="E2028" s="2" t="s">
        <v>2234</v>
      </c>
      <c r="F2028" s="2" t="s">
        <v>15</v>
      </c>
      <c r="G2028" s="2">
        <v>41060849</v>
      </c>
      <c r="H2028" s="2" t="s">
        <v>6051</v>
      </c>
      <c r="I2028" s="3">
        <v>45187</v>
      </c>
      <c r="J2028" s="3">
        <v>45189</v>
      </c>
      <c r="K2028" s="3">
        <v>45255</v>
      </c>
      <c r="L2028" s="2" t="s">
        <v>13825</v>
      </c>
    </row>
    <row r="2029" spans="1:12" x14ac:dyDescent="0.25">
      <c r="A2029" s="2" t="s">
        <v>12</v>
      </c>
      <c r="B2029" s="2" t="s">
        <v>25</v>
      </c>
      <c r="C2029" s="2" t="s">
        <v>279</v>
      </c>
      <c r="D2029" s="2" t="s">
        <v>9103</v>
      </c>
      <c r="E2029" s="2" t="s">
        <v>2235</v>
      </c>
      <c r="F2029" s="2" t="s">
        <v>15</v>
      </c>
      <c r="G2029" s="2">
        <v>1127386459</v>
      </c>
      <c r="H2029" s="2" t="s">
        <v>6051</v>
      </c>
      <c r="I2029" s="3">
        <v>45188</v>
      </c>
      <c r="J2029" s="3">
        <v>45189</v>
      </c>
      <c r="K2029" s="3">
        <v>45249</v>
      </c>
      <c r="L2029" s="2" t="s">
        <v>13826</v>
      </c>
    </row>
    <row r="2030" spans="1:12" x14ac:dyDescent="0.25">
      <c r="A2030" s="2" t="s">
        <v>12</v>
      </c>
      <c r="B2030" s="2" t="s">
        <v>25</v>
      </c>
      <c r="C2030" s="2" t="s">
        <v>14</v>
      </c>
      <c r="D2030" s="2" t="s">
        <v>9104</v>
      </c>
      <c r="E2030" s="2" t="s">
        <v>2236</v>
      </c>
      <c r="F2030" s="2" t="s">
        <v>15</v>
      </c>
      <c r="G2030" s="2">
        <v>60352420</v>
      </c>
      <c r="H2030" s="2" t="s">
        <v>6038</v>
      </c>
      <c r="I2030" s="3">
        <v>45187</v>
      </c>
      <c r="J2030" s="3">
        <v>45189</v>
      </c>
      <c r="K2030" s="3">
        <v>45255</v>
      </c>
      <c r="L2030" s="2" t="s">
        <v>13827</v>
      </c>
    </row>
    <row r="2031" spans="1:12" x14ac:dyDescent="0.25">
      <c r="A2031" s="2" t="s">
        <v>12</v>
      </c>
      <c r="B2031" s="2" t="s">
        <v>25</v>
      </c>
      <c r="C2031" s="2" t="s">
        <v>14</v>
      </c>
      <c r="D2031" s="2" t="s">
        <v>9105</v>
      </c>
      <c r="E2031" s="2" t="s">
        <v>2237</v>
      </c>
      <c r="F2031" s="2" t="s">
        <v>15</v>
      </c>
      <c r="G2031" s="2">
        <v>1016109315</v>
      </c>
      <c r="H2031" s="2" t="s">
        <v>6038</v>
      </c>
      <c r="I2031" s="3">
        <v>45188</v>
      </c>
      <c r="J2031" s="3">
        <v>45189</v>
      </c>
      <c r="K2031" s="3">
        <v>45255</v>
      </c>
      <c r="L2031" s="2" t="s">
        <v>13828</v>
      </c>
    </row>
    <row r="2032" spans="1:12" x14ac:dyDescent="0.25">
      <c r="A2032" s="2" t="s">
        <v>12</v>
      </c>
      <c r="B2032" s="2" t="s">
        <v>25</v>
      </c>
      <c r="C2032" s="2" t="s">
        <v>14</v>
      </c>
      <c r="D2032" s="2" t="s">
        <v>9106</v>
      </c>
      <c r="E2032" s="2" t="s">
        <v>2238</v>
      </c>
      <c r="F2032" s="2" t="s">
        <v>15</v>
      </c>
      <c r="G2032" s="2">
        <v>39008203</v>
      </c>
      <c r="H2032" s="2" t="s">
        <v>6038</v>
      </c>
      <c r="I2032" s="3">
        <v>45187</v>
      </c>
      <c r="J2032" s="3">
        <v>45189</v>
      </c>
      <c r="K2032" s="3">
        <v>45255</v>
      </c>
      <c r="L2032" s="2" t="s">
        <v>13829</v>
      </c>
    </row>
    <row r="2033" spans="1:12" x14ac:dyDescent="0.25">
      <c r="A2033" s="2" t="s">
        <v>12</v>
      </c>
      <c r="B2033" s="2" t="s">
        <v>25</v>
      </c>
      <c r="C2033" s="2" t="s">
        <v>14</v>
      </c>
      <c r="D2033" s="2" t="s">
        <v>9107</v>
      </c>
      <c r="E2033" s="2" t="s">
        <v>2239</v>
      </c>
      <c r="F2033" s="2" t="s">
        <v>15</v>
      </c>
      <c r="G2033" s="2">
        <v>80271591</v>
      </c>
      <c r="H2033" s="2" t="s">
        <v>6038</v>
      </c>
      <c r="I2033" s="3">
        <v>45187</v>
      </c>
      <c r="J2033" s="3">
        <v>45189</v>
      </c>
      <c r="K2033" s="3">
        <v>45255</v>
      </c>
      <c r="L2033" s="2" t="s">
        <v>13830</v>
      </c>
    </row>
    <row r="2034" spans="1:12" x14ac:dyDescent="0.25">
      <c r="A2034" s="2" t="s">
        <v>12</v>
      </c>
      <c r="B2034" s="2" t="s">
        <v>25</v>
      </c>
      <c r="C2034" s="2" t="s">
        <v>14</v>
      </c>
      <c r="D2034" s="2" t="s">
        <v>9108</v>
      </c>
      <c r="E2034" s="2" t="s">
        <v>2240</v>
      </c>
      <c r="F2034" s="2" t="s">
        <v>15</v>
      </c>
      <c r="G2034" s="2">
        <v>1102868031</v>
      </c>
      <c r="H2034" s="2" t="s">
        <v>6038</v>
      </c>
      <c r="I2034" s="3">
        <v>45187</v>
      </c>
      <c r="J2034" s="3">
        <v>45189</v>
      </c>
      <c r="K2034" s="3">
        <v>45255</v>
      </c>
      <c r="L2034" s="2" t="s">
        <v>13831</v>
      </c>
    </row>
    <row r="2035" spans="1:12" x14ac:dyDescent="0.25">
      <c r="A2035" s="2" t="s">
        <v>12</v>
      </c>
      <c r="B2035" s="2" t="s">
        <v>25</v>
      </c>
      <c r="C2035" s="2" t="s">
        <v>14</v>
      </c>
      <c r="D2035" s="2" t="s">
        <v>9109</v>
      </c>
      <c r="E2035" s="2" t="s">
        <v>2241</v>
      </c>
      <c r="F2035" s="2" t="s">
        <v>15</v>
      </c>
      <c r="G2035" s="2">
        <v>52538873</v>
      </c>
      <c r="H2035" s="2" t="s">
        <v>6038</v>
      </c>
      <c r="I2035" s="3">
        <v>45187</v>
      </c>
      <c r="J2035" s="3">
        <v>45189</v>
      </c>
      <c r="K2035" s="3">
        <v>45260</v>
      </c>
      <c r="L2035" s="2" t="s">
        <v>13832</v>
      </c>
    </row>
    <row r="2036" spans="1:12" x14ac:dyDescent="0.25">
      <c r="A2036" s="2" t="s">
        <v>12</v>
      </c>
      <c r="B2036" s="2" t="s">
        <v>25</v>
      </c>
      <c r="C2036" s="2" t="s">
        <v>14</v>
      </c>
      <c r="D2036" s="2" t="s">
        <v>9110</v>
      </c>
      <c r="E2036" s="2" t="s">
        <v>2242</v>
      </c>
      <c r="F2036" s="2" t="s">
        <v>15</v>
      </c>
      <c r="G2036" s="2">
        <v>51799140</v>
      </c>
      <c r="H2036" s="2" t="s">
        <v>6038</v>
      </c>
      <c r="I2036" s="3">
        <v>45187</v>
      </c>
      <c r="J2036" s="3">
        <v>45189</v>
      </c>
      <c r="K2036" s="3">
        <v>45249</v>
      </c>
      <c r="L2036" s="2" t="s">
        <v>13833</v>
      </c>
    </row>
    <row r="2037" spans="1:12" x14ac:dyDescent="0.25">
      <c r="A2037" s="2" t="s">
        <v>12</v>
      </c>
      <c r="B2037" s="2" t="s">
        <v>25</v>
      </c>
      <c r="C2037" s="2" t="s">
        <v>27</v>
      </c>
      <c r="D2037" s="2" t="s">
        <v>9111</v>
      </c>
      <c r="E2037" s="2" t="s">
        <v>2243</v>
      </c>
      <c r="F2037" s="2" t="s">
        <v>15</v>
      </c>
      <c r="G2037" s="2">
        <v>41058910</v>
      </c>
      <c r="H2037" s="2" t="s">
        <v>6051</v>
      </c>
      <c r="I2037" s="3">
        <v>45187</v>
      </c>
      <c r="J2037" s="3">
        <v>45189</v>
      </c>
      <c r="K2037" s="3">
        <v>45255</v>
      </c>
      <c r="L2037" s="2" t="s">
        <v>13834</v>
      </c>
    </row>
    <row r="2038" spans="1:12" x14ac:dyDescent="0.25">
      <c r="A2038" s="2" t="s">
        <v>12</v>
      </c>
      <c r="B2038" s="2" t="s">
        <v>25</v>
      </c>
      <c r="C2038" s="2" t="s">
        <v>27</v>
      </c>
      <c r="D2038" s="2" t="s">
        <v>9112</v>
      </c>
      <c r="E2038" s="2" t="s">
        <v>2244</v>
      </c>
      <c r="F2038" s="2" t="s">
        <v>15</v>
      </c>
      <c r="G2038" s="2">
        <v>6566567</v>
      </c>
      <c r="H2038" s="2" t="s">
        <v>6045</v>
      </c>
      <c r="I2038" s="3">
        <v>45188</v>
      </c>
      <c r="J2038" s="3">
        <v>45189</v>
      </c>
      <c r="K2038" s="3">
        <v>45255</v>
      </c>
      <c r="L2038" s="2" t="s">
        <v>13835</v>
      </c>
    </row>
    <row r="2039" spans="1:12" x14ac:dyDescent="0.25">
      <c r="A2039" s="2" t="s">
        <v>12</v>
      </c>
      <c r="B2039" s="2" t="s">
        <v>25</v>
      </c>
      <c r="C2039" s="2" t="s">
        <v>27</v>
      </c>
      <c r="D2039" s="2" t="s">
        <v>9113</v>
      </c>
      <c r="E2039" s="2" t="s">
        <v>2245</v>
      </c>
      <c r="F2039" s="2" t="s">
        <v>15</v>
      </c>
      <c r="G2039" s="2">
        <v>1121206017</v>
      </c>
      <c r="H2039" s="2" t="s">
        <v>6051</v>
      </c>
      <c r="I2039" s="3">
        <v>45187</v>
      </c>
      <c r="J2039" s="3">
        <v>45189</v>
      </c>
      <c r="K2039" s="3">
        <v>45255</v>
      </c>
      <c r="L2039" s="2" t="s">
        <v>13836</v>
      </c>
    </row>
    <row r="2040" spans="1:12" x14ac:dyDescent="0.25">
      <c r="A2040" s="2" t="s">
        <v>12</v>
      </c>
      <c r="B2040" s="2" t="s">
        <v>25</v>
      </c>
      <c r="C2040" s="2" t="s">
        <v>27</v>
      </c>
      <c r="D2040" s="2" t="s">
        <v>9114</v>
      </c>
      <c r="E2040" s="2" t="s">
        <v>2246</v>
      </c>
      <c r="F2040" s="2" t="s">
        <v>15</v>
      </c>
      <c r="G2040" s="2">
        <v>1121209227</v>
      </c>
      <c r="H2040" s="2" t="s">
        <v>6051</v>
      </c>
      <c r="I2040" s="3">
        <v>45188</v>
      </c>
      <c r="J2040" s="3">
        <v>45189</v>
      </c>
      <c r="K2040" s="3">
        <v>45255</v>
      </c>
      <c r="L2040" s="2" t="s">
        <v>13837</v>
      </c>
    </row>
    <row r="2041" spans="1:12" x14ac:dyDescent="0.25">
      <c r="A2041" s="2" t="s">
        <v>12</v>
      </c>
      <c r="B2041" s="2" t="s">
        <v>25</v>
      </c>
      <c r="C2041" s="2" t="s">
        <v>27</v>
      </c>
      <c r="D2041" s="2" t="s">
        <v>9115</v>
      </c>
      <c r="E2041" s="2" t="s">
        <v>2247</v>
      </c>
      <c r="F2041" s="2" t="s">
        <v>15</v>
      </c>
      <c r="G2041" s="2">
        <v>15875680</v>
      </c>
      <c r="H2041" s="2" t="s">
        <v>6051</v>
      </c>
      <c r="I2041" s="3">
        <v>45187</v>
      </c>
      <c r="J2041" s="3">
        <v>45189</v>
      </c>
      <c r="K2041" s="3">
        <v>45255</v>
      </c>
      <c r="L2041" s="2" t="s">
        <v>13838</v>
      </c>
    </row>
    <row r="2042" spans="1:12" x14ac:dyDescent="0.25">
      <c r="A2042" s="2" t="s">
        <v>12</v>
      </c>
      <c r="B2042" s="2" t="s">
        <v>25</v>
      </c>
      <c r="C2042" s="2" t="s">
        <v>27</v>
      </c>
      <c r="D2042" s="2" t="s">
        <v>9116</v>
      </c>
      <c r="E2042" s="2" t="s">
        <v>2248</v>
      </c>
      <c r="F2042" s="2" t="s">
        <v>15</v>
      </c>
      <c r="G2042" s="2">
        <v>40178628</v>
      </c>
      <c r="H2042" s="2" t="s">
        <v>6051</v>
      </c>
      <c r="I2042" s="3">
        <v>45188</v>
      </c>
      <c r="J2042" s="3">
        <v>45189</v>
      </c>
      <c r="K2042" s="3">
        <v>45249</v>
      </c>
      <c r="L2042" s="2" t="s">
        <v>13839</v>
      </c>
    </row>
    <row r="2043" spans="1:12" x14ac:dyDescent="0.25">
      <c r="A2043" s="2" t="s">
        <v>12</v>
      </c>
      <c r="B2043" s="2" t="s">
        <v>25</v>
      </c>
      <c r="C2043" s="2" t="s">
        <v>14</v>
      </c>
      <c r="D2043" s="2" t="s">
        <v>9117</v>
      </c>
      <c r="E2043" s="2" t="s">
        <v>2249</v>
      </c>
      <c r="F2043" s="2" t="s">
        <v>15</v>
      </c>
      <c r="G2043" s="2">
        <v>52999231</v>
      </c>
      <c r="H2043" s="2" t="s">
        <v>6053</v>
      </c>
      <c r="I2043" s="3">
        <v>45187</v>
      </c>
      <c r="J2043" s="3">
        <v>45189</v>
      </c>
      <c r="K2043" s="3">
        <v>45255</v>
      </c>
      <c r="L2043" s="2" t="s">
        <v>13840</v>
      </c>
    </row>
    <row r="2044" spans="1:12" x14ac:dyDescent="0.25">
      <c r="A2044" s="2" t="s">
        <v>12</v>
      </c>
      <c r="B2044" s="2" t="s">
        <v>25</v>
      </c>
      <c r="C2044" s="2" t="s">
        <v>28</v>
      </c>
      <c r="D2044" s="2" t="s">
        <v>9118</v>
      </c>
      <c r="E2044" s="2" t="s">
        <v>2250</v>
      </c>
      <c r="F2044" s="2" t="s">
        <v>15</v>
      </c>
      <c r="G2044" s="2">
        <v>40043141</v>
      </c>
      <c r="H2044" s="2" t="s">
        <v>6038</v>
      </c>
      <c r="I2044" s="3">
        <v>45189</v>
      </c>
      <c r="J2044" s="3">
        <v>45189</v>
      </c>
      <c r="K2044" s="3">
        <v>45255</v>
      </c>
      <c r="L2044" s="2" t="s">
        <v>13841</v>
      </c>
    </row>
    <row r="2045" spans="1:12" x14ac:dyDescent="0.25">
      <c r="A2045" s="2" t="s">
        <v>12</v>
      </c>
      <c r="B2045" s="2" t="s">
        <v>25</v>
      </c>
      <c r="C2045" s="2" t="s">
        <v>28</v>
      </c>
      <c r="D2045" s="2" t="s">
        <v>9119</v>
      </c>
      <c r="E2045" s="2" t="s">
        <v>2251</v>
      </c>
      <c r="F2045" s="2" t="s">
        <v>15</v>
      </c>
      <c r="G2045" s="2">
        <v>1049613170</v>
      </c>
      <c r="H2045" s="2" t="s">
        <v>6038</v>
      </c>
      <c r="I2045" s="3">
        <v>45189</v>
      </c>
      <c r="J2045" s="3">
        <v>45189</v>
      </c>
      <c r="K2045" s="3">
        <v>45255</v>
      </c>
      <c r="L2045" s="2" t="s">
        <v>13842</v>
      </c>
    </row>
    <row r="2046" spans="1:12" x14ac:dyDescent="0.25">
      <c r="A2046" s="2" t="s">
        <v>12</v>
      </c>
      <c r="B2046" s="2" t="s">
        <v>25</v>
      </c>
      <c r="C2046" s="2" t="s">
        <v>29</v>
      </c>
      <c r="D2046" s="2" t="s">
        <v>9120</v>
      </c>
      <c r="E2046" s="2" t="s">
        <v>2252</v>
      </c>
      <c r="F2046" s="2" t="s">
        <v>15</v>
      </c>
      <c r="G2046" s="2">
        <v>1121824701</v>
      </c>
      <c r="H2046" s="2" t="s">
        <v>5858</v>
      </c>
      <c r="I2046" s="3">
        <v>45191</v>
      </c>
      <c r="J2046" s="3">
        <v>45191</v>
      </c>
      <c r="K2046" s="3">
        <v>45251</v>
      </c>
      <c r="L2046" s="2" t="s">
        <v>13843</v>
      </c>
    </row>
    <row r="2047" spans="1:12" x14ac:dyDescent="0.25">
      <c r="A2047" s="2" t="s">
        <v>12</v>
      </c>
      <c r="B2047" s="2" t="s">
        <v>25</v>
      </c>
      <c r="C2047" s="2" t="s">
        <v>29</v>
      </c>
      <c r="D2047" s="2" t="s">
        <v>9121</v>
      </c>
      <c r="E2047" s="2" t="s">
        <v>172</v>
      </c>
      <c r="F2047" s="2" t="s">
        <v>15</v>
      </c>
      <c r="G2047" s="2">
        <v>1119886539</v>
      </c>
      <c r="H2047" s="2" t="s">
        <v>5901</v>
      </c>
      <c r="I2047" s="3">
        <v>45191</v>
      </c>
      <c r="J2047" s="3">
        <v>45191</v>
      </c>
      <c r="K2047" s="3">
        <v>45251</v>
      </c>
      <c r="L2047" s="2" t="s">
        <v>13844</v>
      </c>
    </row>
    <row r="2048" spans="1:12" x14ac:dyDescent="0.25">
      <c r="A2048" s="2" t="s">
        <v>12</v>
      </c>
      <c r="B2048" s="2" t="s">
        <v>25</v>
      </c>
      <c r="C2048" s="2" t="s">
        <v>28</v>
      </c>
      <c r="D2048" s="2" t="s">
        <v>9122</v>
      </c>
      <c r="E2048" s="2" t="s">
        <v>2253</v>
      </c>
      <c r="F2048" s="2" t="s">
        <v>15</v>
      </c>
      <c r="G2048" s="2">
        <v>7161853</v>
      </c>
      <c r="H2048" s="2" t="s">
        <v>5901</v>
      </c>
      <c r="I2048" s="3">
        <v>45189</v>
      </c>
      <c r="J2048" s="3">
        <v>45189</v>
      </c>
      <c r="K2048" s="3">
        <v>45255</v>
      </c>
      <c r="L2048" s="2" t="s">
        <v>13845</v>
      </c>
    </row>
    <row r="2049" spans="1:12" x14ac:dyDescent="0.25">
      <c r="A2049" s="2" t="s">
        <v>12</v>
      </c>
      <c r="B2049" s="2" t="s">
        <v>25</v>
      </c>
      <c r="C2049" s="2" t="s">
        <v>28</v>
      </c>
      <c r="D2049" s="2" t="s">
        <v>9123</v>
      </c>
      <c r="E2049" s="2" t="s">
        <v>2254</v>
      </c>
      <c r="F2049" s="2" t="s">
        <v>15</v>
      </c>
      <c r="G2049" s="2">
        <v>24081955</v>
      </c>
      <c r="H2049" s="2" t="s">
        <v>6038</v>
      </c>
      <c r="I2049" s="3">
        <v>45189</v>
      </c>
      <c r="J2049" s="3">
        <v>45189</v>
      </c>
      <c r="K2049" s="3">
        <v>45255</v>
      </c>
      <c r="L2049" s="2" t="s">
        <v>13846</v>
      </c>
    </row>
    <row r="2050" spans="1:12" x14ac:dyDescent="0.25">
      <c r="A2050" s="2" t="s">
        <v>12</v>
      </c>
      <c r="B2050" s="2" t="s">
        <v>25</v>
      </c>
      <c r="C2050" s="2" t="s">
        <v>28</v>
      </c>
      <c r="D2050" s="2" t="s">
        <v>9124</v>
      </c>
      <c r="E2050" s="2" t="s">
        <v>2255</v>
      </c>
      <c r="F2050" s="2" t="s">
        <v>15</v>
      </c>
      <c r="G2050" s="2">
        <v>1057592711</v>
      </c>
      <c r="H2050" s="2" t="s">
        <v>6038</v>
      </c>
      <c r="I2050" s="3">
        <v>45189</v>
      </c>
      <c r="J2050" s="3">
        <v>45189</v>
      </c>
      <c r="K2050" s="3">
        <v>45255</v>
      </c>
      <c r="L2050" s="2" t="s">
        <v>13847</v>
      </c>
    </row>
    <row r="2051" spans="1:12" x14ac:dyDescent="0.25">
      <c r="A2051" s="2" t="s">
        <v>12</v>
      </c>
      <c r="B2051" s="2" t="s">
        <v>25</v>
      </c>
      <c r="C2051" s="2" t="s">
        <v>28</v>
      </c>
      <c r="D2051" s="2" t="s">
        <v>9125</v>
      </c>
      <c r="E2051" s="2" t="s">
        <v>2256</v>
      </c>
      <c r="F2051" s="2" t="s">
        <v>15</v>
      </c>
      <c r="G2051" s="2">
        <v>40044755</v>
      </c>
      <c r="H2051" s="2" t="s">
        <v>6038</v>
      </c>
      <c r="I2051" s="3">
        <v>45189</v>
      </c>
      <c r="J2051" s="3">
        <v>45189</v>
      </c>
      <c r="K2051" s="3">
        <v>45255</v>
      </c>
      <c r="L2051" s="2" t="s">
        <v>13848</v>
      </c>
    </row>
    <row r="2052" spans="1:12" x14ac:dyDescent="0.25">
      <c r="A2052" s="2" t="s">
        <v>12</v>
      </c>
      <c r="B2052" s="2" t="s">
        <v>25</v>
      </c>
      <c r="C2052" s="2" t="s">
        <v>30</v>
      </c>
      <c r="D2052" s="2" t="s">
        <v>9126</v>
      </c>
      <c r="E2052" s="2" t="s">
        <v>2257</v>
      </c>
      <c r="F2052" s="2" t="s">
        <v>15</v>
      </c>
      <c r="G2052" s="2">
        <v>36183231</v>
      </c>
      <c r="H2052" s="2" t="s">
        <v>6039</v>
      </c>
      <c r="I2052" s="3">
        <v>45188</v>
      </c>
      <c r="J2052" s="3">
        <v>45189</v>
      </c>
      <c r="K2052" s="3">
        <v>45255</v>
      </c>
      <c r="L2052" s="2" t="s">
        <v>13849</v>
      </c>
    </row>
    <row r="2053" spans="1:12" x14ac:dyDescent="0.25">
      <c r="A2053" s="2" t="s">
        <v>12</v>
      </c>
      <c r="B2053" s="2" t="s">
        <v>25</v>
      </c>
      <c r="C2053" s="2" t="s">
        <v>29</v>
      </c>
      <c r="D2053" s="2" t="s">
        <v>9127</v>
      </c>
      <c r="E2053" s="2" t="s">
        <v>2258</v>
      </c>
      <c r="F2053" s="2" t="s">
        <v>15</v>
      </c>
      <c r="G2053" s="2">
        <v>1121841334</v>
      </c>
      <c r="H2053" s="2" t="s">
        <v>5875</v>
      </c>
      <c r="I2053" s="3">
        <v>45188</v>
      </c>
      <c r="J2053" s="3">
        <v>45189</v>
      </c>
      <c r="K2053" s="3">
        <v>45255</v>
      </c>
      <c r="L2053" s="2" t="s">
        <v>13850</v>
      </c>
    </row>
    <row r="2054" spans="1:12" x14ac:dyDescent="0.25">
      <c r="A2054" s="2" t="s">
        <v>12</v>
      </c>
      <c r="B2054" s="2" t="s">
        <v>25</v>
      </c>
      <c r="C2054" s="2" t="s">
        <v>30</v>
      </c>
      <c r="D2054" s="2" t="s">
        <v>9128</v>
      </c>
      <c r="E2054" s="2" t="s">
        <v>2259</v>
      </c>
      <c r="F2054" s="2" t="s">
        <v>15</v>
      </c>
      <c r="G2054" s="2">
        <v>1079174027</v>
      </c>
      <c r="H2054" s="2" t="s">
        <v>6039</v>
      </c>
      <c r="I2054" s="3">
        <v>45188</v>
      </c>
      <c r="J2054" s="3">
        <v>45189</v>
      </c>
      <c r="K2054" s="3">
        <v>45255</v>
      </c>
      <c r="L2054" s="2" t="s">
        <v>13851</v>
      </c>
    </row>
    <row r="2055" spans="1:12" x14ac:dyDescent="0.25">
      <c r="A2055" s="2" t="s">
        <v>12</v>
      </c>
      <c r="B2055" s="2" t="s">
        <v>25</v>
      </c>
      <c r="C2055" s="2" t="s">
        <v>30</v>
      </c>
      <c r="D2055" s="2" t="s">
        <v>9129</v>
      </c>
      <c r="E2055" s="2" t="s">
        <v>2260</v>
      </c>
      <c r="F2055" s="2" t="s">
        <v>15</v>
      </c>
      <c r="G2055" s="2">
        <v>1075309998</v>
      </c>
      <c r="H2055" s="2" t="s">
        <v>6039</v>
      </c>
      <c r="I2055" s="3">
        <v>45188</v>
      </c>
      <c r="J2055" s="3">
        <v>45189</v>
      </c>
      <c r="K2055" s="3">
        <v>45255</v>
      </c>
      <c r="L2055" s="2" t="s">
        <v>13852</v>
      </c>
    </row>
    <row r="2056" spans="1:12" x14ac:dyDescent="0.25">
      <c r="A2056" s="2" t="s">
        <v>12</v>
      </c>
      <c r="B2056" s="2" t="s">
        <v>25</v>
      </c>
      <c r="C2056" s="2" t="s">
        <v>30</v>
      </c>
      <c r="D2056" s="2" t="s">
        <v>9130</v>
      </c>
      <c r="E2056" s="2" t="s">
        <v>2261</v>
      </c>
      <c r="F2056" s="2" t="s">
        <v>15</v>
      </c>
      <c r="G2056" s="2">
        <v>1079508890</v>
      </c>
      <c r="H2056" s="2" t="s">
        <v>6039</v>
      </c>
      <c r="I2056" s="3">
        <v>45188</v>
      </c>
      <c r="J2056" s="3">
        <v>45189</v>
      </c>
      <c r="K2056" s="3">
        <v>45249</v>
      </c>
      <c r="L2056" s="2" t="s">
        <v>13853</v>
      </c>
    </row>
    <row r="2057" spans="1:12" x14ac:dyDescent="0.25">
      <c r="A2057" s="2" t="s">
        <v>12</v>
      </c>
      <c r="B2057" s="2" t="s">
        <v>25</v>
      </c>
      <c r="C2057" s="2" t="s">
        <v>30</v>
      </c>
      <c r="D2057" s="2" t="s">
        <v>9131</v>
      </c>
      <c r="E2057" s="2" t="s">
        <v>2262</v>
      </c>
      <c r="F2057" s="2" t="s">
        <v>15</v>
      </c>
      <c r="G2057" s="2">
        <v>1075229133</v>
      </c>
      <c r="H2057" s="2" t="s">
        <v>5858</v>
      </c>
      <c r="I2057" s="3">
        <v>45188</v>
      </c>
      <c r="J2057" s="3">
        <v>45189</v>
      </c>
      <c r="K2057" s="3">
        <v>45255</v>
      </c>
      <c r="L2057" s="2" t="s">
        <v>13854</v>
      </c>
    </row>
    <row r="2058" spans="1:12" x14ac:dyDescent="0.25">
      <c r="A2058" s="2" t="s">
        <v>12</v>
      </c>
      <c r="B2058" s="2" t="s">
        <v>25</v>
      </c>
      <c r="C2058" s="2" t="s">
        <v>30</v>
      </c>
      <c r="D2058" s="2" t="s">
        <v>9132</v>
      </c>
      <c r="E2058" s="2" t="s">
        <v>2263</v>
      </c>
      <c r="F2058" s="2" t="s">
        <v>15</v>
      </c>
      <c r="G2058" s="2">
        <v>1075259241</v>
      </c>
      <c r="H2058" s="2" t="s">
        <v>6038</v>
      </c>
      <c r="I2058" s="3">
        <v>45188</v>
      </c>
      <c r="J2058" s="3">
        <v>45189</v>
      </c>
      <c r="K2058" s="3">
        <v>45255</v>
      </c>
      <c r="L2058" s="2" t="s">
        <v>13855</v>
      </c>
    </row>
    <row r="2059" spans="1:12" x14ac:dyDescent="0.25">
      <c r="A2059" s="2" t="s">
        <v>12</v>
      </c>
      <c r="B2059" s="2" t="s">
        <v>25</v>
      </c>
      <c r="C2059" s="2" t="s">
        <v>28</v>
      </c>
      <c r="D2059" s="2" t="s">
        <v>9133</v>
      </c>
      <c r="E2059" s="2" t="s">
        <v>2264</v>
      </c>
      <c r="F2059" s="2" t="s">
        <v>15</v>
      </c>
      <c r="G2059" s="2">
        <v>40047742</v>
      </c>
      <c r="H2059" s="2" t="s">
        <v>6038</v>
      </c>
      <c r="I2059" s="3">
        <v>45188</v>
      </c>
      <c r="J2059" s="3">
        <v>45189</v>
      </c>
      <c r="K2059" s="3">
        <v>45255</v>
      </c>
      <c r="L2059" s="2" t="s">
        <v>13856</v>
      </c>
    </row>
    <row r="2060" spans="1:12" x14ac:dyDescent="0.25">
      <c r="A2060" s="2" t="s">
        <v>12</v>
      </c>
      <c r="B2060" s="2" t="s">
        <v>25</v>
      </c>
      <c r="C2060" s="2" t="s">
        <v>30</v>
      </c>
      <c r="D2060" s="2" t="s">
        <v>9134</v>
      </c>
      <c r="E2060" s="2" t="s">
        <v>2265</v>
      </c>
      <c r="F2060" s="2" t="s">
        <v>15</v>
      </c>
      <c r="G2060" s="2">
        <v>1075280599</v>
      </c>
      <c r="H2060" s="2" t="s">
        <v>6038</v>
      </c>
      <c r="I2060" s="3">
        <v>45188</v>
      </c>
      <c r="J2060" s="3">
        <v>45189</v>
      </c>
      <c r="K2060" s="3">
        <v>45255</v>
      </c>
      <c r="L2060" s="2" t="s">
        <v>13857</v>
      </c>
    </row>
    <row r="2061" spans="1:12" x14ac:dyDescent="0.25">
      <c r="A2061" s="2" t="s">
        <v>12</v>
      </c>
      <c r="B2061" s="2" t="s">
        <v>25</v>
      </c>
      <c r="C2061" s="2" t="s">
        <v>28</v>
      </c>
      <c r="D2061" s="2" t="s">
        <v>9135</v>
      </c>
      <c r="E2061" s="2" t="s">
        <v>2266</v>
      </c>
      <c r="F2061" s="2" t="s">
        <v>15</v>
      </c>
      <c r="G2061" s="2">
        <v>40044838</v>
      </c>
      <c r="H2061" s="2" t="s">
        <v>6038</v>
      </c>
      <c r="I2061" s="3">
        <v>45189</v>
      </c>
      <c r="J2061" s="3">
        <v>45189</v>
      </c>
      <c r="K2061" s="3">
        <v>45255</v>
      </c>
      <c r="L2061" s="2" t="s">
        <v>13858</v>
      </c>
    </row>
    <row r="2062" spans="1:12" x14ac:dyDescent="0.25">
      <c r="A2062" s="2" t="s">
        <v>12</v>
      </c>
      <c r="B2062" s="2" t="s">
        <v>25</v>
      </c>
      <c r="C2062" s="2" t="s">
        <v>29</v>
      </c>
      <c r="D2062" s="2" t="s">
        <v>9136</v>
      </c>
      <c r="E2062" s="2" t="s">
        <v>2267</v>
      </c>
      <c r="F2062" s="2" t="s">
        <v>15</v>
      </c>
      <c r="G2062" s="2">
        <v>52470524</v>
      </c>
      <c r="H2062" s="2" t="s">
        <v>5901</v>
      </c>
      <c r="I2062" s="3">
        <v>45191</v>
      </c>
      <c r="J2062" s="3">
        <v>45191</v>
      </c>
      <c r="K2062" s="3">
        <v>45251</v>
      </c>
      <c r="L2062" s="2" t="s">
        <v>13859</v>
      </c>
    </row>
    <row r="2063" spans="1:12" x14ac:dyDescent="0.25">
      <c r="A2063" s="2" t="s">
        <v>12</v>
      </c>
      <c r="B2063" s="2" t="s">
        <v>25</v>
      </c>
      <c r="C2063" s="2" t="s">
        <v>30</v>
      </c>
      <c r="D2063" s="2" t="s">
        <v>9137</v>
      </c>
      <c r="E2063" s="2" t="s">
        <v>2268</v>
      </c>
      <c r="F2063" s="2" t="s">
        <v>15</v>
      </c>
      <c r="G2063" s="2">
        <v>1078776324</v>
      </c>
      <c r="H2063" s="2" t="s">
        <v>6038</v>
      </c>
      <c r="I2063" s="3">
        <v>45188</v>
      </c>
      <c r="J2063" s="3">
        <v>45189</v>
      </c>
      <c r="K2063" s="3">
        <v>45249</v>
      </c>
      <c r="L2063" s="2" t="s">
        <v>13860</v>
      </c>
    </row>
    <row r="2064" spans="1:12" x14ac:dyDescent="0.25">
      <c r="A2064" s="2" t="s">
        <v>12</v>
      </c>
      <c r="B2064" s="2" t="s">
        <v>25</v>
      </c>
      <c r="C2064" s="2" t="s">
        <v>30</v>
      </c>
      <c r="D2064" s="2" t="s">
        <v>9138</v>
      </c>
      <c r="E2064" s="2" t="s">
        <v>2269</v>
      </c>
      <c r="F2064" s="2" t="s">
        <v>15</v>
      </c>
      <c r="G2064" s="2">
        <v>7697214</v>
      </c>
      <c r="H2064" s="2" t="s">
        <v>6038</v>
      </c>
      <c r="I2064" s="3">
        <v>45189</v>
      </c>
      <c r="J2064" s="3">
        <v>45189</v>
      </c>
      <c r="K2064" s="3">
        <v>45255</v>
      </c>
      <c r="L2064" s="2" t="s">
        <v>13861</v>
      </c>
    </row>
    <row r="2065" spans="1:12" x14ac:dyDescent="0.25">
      <c r="A2065" s="2" t="s">
        <v>12</v>
      </c>
      <c r="B2065" s="2" t="s">
        <v>25</v>
      </c>
      <c r="C2065" s="2" t="s">
        <v>30</v>
      </c>
      <c r="D2065" s="2" t="s">
        <v>9139</v>
      </c>
      <c r="E2065" s="2" t="s">
        <v>2270</v>
      </c>
      <c r="F2065" s="2" t="s">
        <v>15</v>
      </c>
      <c r="G2065" s="2">
        <v>1075251105</v>
      </c>
      <c r="H2065" s="2" t="s">
        <v>5858</v>
      </c>
      <c r="I2065" s="3">
        <v>45188</v>
      </c>
      <c r="J2065" s="3">
        <v>45189</v>
      </c>
      <c r="K2065" s="3">
        <v>45255</v>
      </c>
      <c r="L2065" s="2" t="s">
        <v>13862</v>
      </c>
    </row>
    <row r="2066" spans="1:12" x14ac:dyDescent="0.25">
      <c r="A2066" s="2" t="s">
        <v>12</v>
      </c>
      <c r="B2066" s="2" t="s">
        <v>25</v>
      </c>
      <c r="C2066" s="2" t="s">
        <v>14</v>
      </c>
      <c r="D2066" s="2" t="s">
        <v>9140</v>
      </c>
      <c r="E2066" s="2" t="s">
        <v>2271</v>
      </c>
      <c r="F2066" s="2" t="s">
        <v>15</v>
      </c>
      <c r="G2066" s="2">
        <v>1014290455</v>
      </c>
      <c r="H2066" s="2" t="s">
        <v>6038</v>
      </c>
      <c r="I2066" s="3">
        <v>45188</v>
      </c>
      <c r="J2066" s="3">
        <v>45189</v>
      </c>
      <c r="K2066" s="3">
        <v>45250</v>
      </c>
      <c r="L2066" s="2" t="s">
        <v>13863</v>
      </c>
    </row>
    <row r="2067" spans="1:12" x14ac:dyDescent="0.25">
      <c r="A2067" s="2" t="s">
        <v>12</v>
      </c>
      <c r="B2067" s="2" t="s">
        <v>25</v>
      </c>
      <c r="C2067" s="2" t="s">
        <v>30</v>
      </c>
      <c r="D2067" s="2" t="s">
        <v>9141</v>
      </c>
      <c r="E2067" s="2" t="s">
        <v>2272</v>
      </c>
      <c r="F2067" s="2" t="s">
        <v>15</v>
      </c>
      <c r="G2067" s="2">
        <v>33750466</v>
      </c>
      <c r="H2067" s="2" t="s">
        <v>6038</v>
      </c>
      <c r="I2067" s="3">
        <v>45188</v>
      </c>
      <c r="J2067" s="3">
        <v>45189</v>
      </c>
      <c r="K2067" s="3">
        <v>45255</v>
      </c>
      <c r="L2067" s="2" t="s">
        <v>13864</v>
      </c>
    </row>
    <row r="2068" spans="1:12" x14ac:dyDescent="0.25">
      <c r="A2068" s="2" t="s">
        <v>12</v>
      </c>
      <c r="B2068" s="2" t="s">
        <v>25</v>
      </c>
      <c r="C2068" s="2" t="s">
        <v>30</v>
      </c>
      <c r="D2068" s="2" t="s">
        <v>9142</v>
      </c>
      <c r="E2068" s="2" t="s">
        <v>2273</v>
      </c>
      <c r="F2068" s="2" t="s">
        <v>15</v>
      </c>
      <c r="G2068" s="2">
        <v>1003814963</v>
      </c>
      <c r="H2068" s="2" t="s">
        <v>6038</v>
      </c>
      <c r="I2068" s="3">
        <v>45188</v>
      </c>
      <c r="J2068" s="3">
        <v>45189</v>
      </c>
      <c r="K2068" s="3">
        <v>45255</v>
      </c>
      <c r="L2068" s="2" t="s">
        <v>13865</v>
      </c>
    </row>
    <row r="2069" spans="1:12" x14ac:dyDescent="0.25">
      <c r="A2069" s="2" t="s">
        <v>12</v>
      </c>
      <c r="B2069" s="2" t="s">
        <v>25</v>
      </c>
      <c r="C2069" s="2" t="s">
        <v>29</v>
      </c>
      <c r="D2069" s="2" t="s">
        <v>9143</v>
      </c>
      <c r="E2069" s="2" t="s">
        <v>2274</v>
      </c>
      <c r="F2069" s="2" t="s">
        <v>15</v>
      </c>
      <c r="G2069" s="2">
        <v>1127387454</v>
      </c>
      <c r="H2069" s="2" t="s">
        <v>6039</v>
      </c>
      <c r="I2069" s="3">
        <v>45191</v>
      </c>
      <c r="J2069" s="3">
        <v>45191</v>
      </c>
      <c r="K2069" s="3">
        <v>45257</v>
      </c>
      <c r="L2069" s="2" t="s">
        <v>13866</v>
      </c>
    </row>
    <row r="2070" spans="1:12" x14ac:dyDescent="0.25">
      <c r="A2070" s="2" t="s">
        <v>12</v>
      </c>
      <c r="B2070" s="2" t="s">
        <v>25</v>
      </c>
      <c r="C2070" s="2" t="s">
        <v>14</v>
      </c>
      <c r="D2070" s="2" t="s">
        <v>9144</v>
      </c>
      <c r="E2070" s="2" t="s">
        <v>2275</v>
      </c>
      <c r="F2070" s="2" t="s">
        <v>15</v>
      </c>
      <c r="G2070" s="2">
        <v>52353304</v>
      </c>
      <c r="H2070" s="2" t="s">
        <v>6052</v>
      </c>
      <c r="I2070" s="3">
        <v>45190</v>
      </c>
      <c r="J2070" s="3">
        <v>45191</v>
      </c>
      <c r="K2070" s="3">
        <v>45251</v>
      </c>
      <c r="L2070" s="2" t="s">
        <v>13867</v>
      </c>
    </row>
    <row r="2071" spans="1:12" x14ac:dyDescent="0.25">
      <c r="A2071" s="2" t="s">
        <v>12</v>
      </c>
      <c r="B2071" s="2" t="s">
        <v>25</v>
      </c>
      <c r="C2071" s="2" t="s">
        <v>29</v>
      </c>
      <c r="D2071" s="2" t="s">
        <v>9145</v>
      </c>
      <c r="E2071" s="2" t="s">
        <v>2276</v>
      </c>
      <c r="F2071" s="2" t="s">
        <v>15</v>
      </c>
      <c r="G2071" s="2">
        <v>40429621</v>
      </c>
      <c r="H2071" s="2" t="s">
        <v>6038</v>
      </c>
      <c r="I2071" s="3">
        <v>45191</v>
      </c>
      <c r="J2071" s="3">
        <v>45191</v>
      </c>
      <c r="K2071" s="3">
        <v>45209</v>
      </c>
      <c r="L2071" s="2" t="s">
        <v>13868</v>
      </c>
    </row>
    <row r="2072" spans="1:12" x14ac:dyDescent="0.25">
      <c r="A2072" s="2" t="s">
        <v>12</v>
      </c>
      <c r="B2072" s="2" t="s">
        <v>25</v>
      </c>
      <c r="C2072" s="2" t="s">
        <v>30</v>
      </c>
      <c r="D2072" s="2" t="s">
        <v>9146</v>
      </c>
      <c r="E2072" s="2" t="s">
        <v>2277</v>
      </c>
      <c r="F2072" s="2" t="s">
        <v>15</v>
      </c>
      <c r="G2072" s="2">
        <v>1075299925</v>
      </c>
      <c r="H2072" s="2" t="s">
        <v>6038</v>
      </c>
      <c r="I2072" s="3">
        <v>45188</v>
      </c>
      <c r="J2072" s="3">
        <v>45189</v>
      </c>
      <c r="K2072" s="3">
        <v>45255</v>
      </c>
      <c r="L2072" s="2" t="s">
        <v>13869</v>
      </c>
    </row>
    <row r="2073" spans="1:12" x14ac:dyDescent="0.25">
      <c r="A2073" s="2" t="s">
        <v>12</v>
      </c>
      <c r="B2073" s="2" t="s">
        <v>25</v>
      </c>
      <c r="C2073" s="2" t="s">
        <v>26</v>
      </c>
      <c r="D2073" s="2" t="s">
        <v>9147</v>
      </c>
      <c r="E2073" s="2" t="s">
        <v>2278</v>
      </c>
      <c r="F2073" s="2" t="s">
        <v>15</v>
      </c>
      <c r="G2073" s="2">
        <v>40777588</v>
      </c>
      <c r="H2073" s="2" t="s">
        <v>6039</v>
      </c>
      <c r="I2073" s="3">
        <v>45189</v>
      </c>
      <c r="J2073" s="3">
        <v>45189</v>
      </c>
      <c r="K2073" s="3">
        <v>45249</v>
      </c>
      <c r="L2073" s="2" t="s">
        <v>13870</v>
      </c>
    </row>
    <row r="2074" spans="1:12" x14ac:dyDescent="0.25">
      <c r="A2074" s="2" t="s">
        <v>12</v>
      </c>
      <c r="B2074" s="2" t="s">
        <v>25</v>
      </c>
      <c r="C2074" s="2" t="s">
        <v>29</v>
      </c>
      <c r="D2074" s="2" t="s">
        <v>9148</v>
      </c>
      <c r="E2074" s="2" t="s">
        <v>2279</v>
      </c>
      <c r="F2074" s="2" t="s">
        <v>15</v>
      </c>
      <c r="G2074" s="2">
        <v>21032412</v>
      </c>
      <c r="H2074" s="2" t="s">
        <v>6038</v>
      </c>
      <c r="I2074" s="3">
        <v>45191</v>
      </c>
      <c r="J2074" s="3">
        <v>45191</v>
      </c>
      <c r="K2074" s="3">
        <v>45257</v>
      </c>
      <c r="L2074" s="2" t="s">
        <v>13871</v>
      </c>
    </row>
    <row r="2075" spans="1:12" x14ac:dyDescent="0.25">
      <c r="A2075" s="2" t="s">
        <v>12</v>
      </c>
      <c r="B2075" s="2" t="s">
        <v>25</v>
      </c>
      <c r="C2075" s="2" t="s">
        <v>26</v>
      </c>
      <c r="D2075" s="2" t="s">
        <v>9149</v>
      </c>
      <c r="E2075" s="2" t="s">
        <v>2280</v>
      </c>
      <c r="F2075" s="2" t="s">
        <v>15</v>
      </c>
      <c r="G2075" s="2">
        <v>17688253</v>
      </c>
      <c r="H2075" s="2" t="s">
        <v>6039</v>
      </c>
      <c r="I2075" s="3">
        <v>45188</v>
      </c>
      <c r="J2075" s="3">
        <v>45189</v>
      </c>
      <c r="K2075" s="3">
        <v>45255</v>
      </c>
      <c r="L2075" s="2" t="s">
        <v>13872</v>
      </c>
    </row>
    <row r="2076" spans="1:12" x14ac:dyDescent="0.25">
      <c r="A2076" s="2" t="s">
        <v>12</v>
      </c>
      <c r="B2076" s="2" t="s">
        <v>25</v>
      </c>
      <c r="C2076" s="2" t="s">
        <v>26</v>
      </c>
      <c r="D2076" s="2" t="s">
        <v>9150</v>
      </c>
      <c r="E2076" s="2" t="s">
        <v>2281</v>
      </c>
      <c r="F2076" s="2" t="s">
        <v>15</v>
      </c>
      <c r="G2076" s="2">
        <v>1069745755</v>
      </c>
      <c r="H2076" s="2" t="s">
        <v>6039</v>
      </c>
      <c r="I2076" s="3">
        <v>45188</v>
      </c>
      <c r="J2076" s="3">
        <v>45189</v>
      </c>
      <c r="K2076" s="3">
        <v>45255</v>
      </c>
      <c r="L2076" s="2" t="s">
        <v>13873</v>
      </c>
    </row>
    <row r="2077" spans="1:12" x14ac:dyDescent="0.25">
      <c r="A2077" s="2" t="s">
        <v>12</v>
      </c>
      <c r="B2077" s="2" t="s">
        <v>25</v>
      </c>
      <c r="C2077" s="2" t="s">
        <v>26</v>
      </c>
      <c r="D2077" s="2" t="s">
        <v>9151</v>
      </c>
      <c r="E2077" s="2" t="s">
        <v>2282</v>
      </c>
      <c r="F2077" s="2" t="s">
        <v>15</v>
      </c>
      <c r="G2077" s="2">
        <v>6804215</v>
      </c>
      <c r="H2077" s="2" t="s">
        <v>6039</v>
      </c>
      <c r="I2077" s="3">
        <v>45188</v>
      </c>
      <c r="J2077" s="3">
        <v>45189</v>
      </c>
      <c r="K2077" s="3">
        <v>45249</v>
      </c>
      <c r="L2077" s="2" t="s">
        <v>13874</v>
      </c>
    </row>
    <row r="2078" spans="1:12" x14ac:dyDescent="0.25">
      <c r="A2078" s="2" t="s">
        <v>12</v>
      </c>
      <c r="B2078" s="2" t="s">
        <v>25</v>
      </c>
      <c r="C2078" s="2" t="s">
        <v>26</v>
      </c>
      <c r="D2078" s="2" t="s">
        <v>9152</v>
      </c>
      <c r="E2078" s="2" t="s">
        <v>2283</v>
      </c>
      <c r="F2078" s="2" t="s">
        <v>15</v>
      </c>
      <c r="G2078" s="2">
        <v>1088307578</v>
      </c>
      <c r="H2078" s="2" t="s">
        <v>6039</v>
      </c>
      <c r="I2078" s="3">
        <v>45188</v>
      </c>
      <c r="J2078" s="3">
        <v>45189</v>
      </c>
      <c r="K2078" s="3">
        <v>45194</v>
      </c>
      <c r="L2078" s="2" t="s">
        <v>13875</v>
      </c>
    </row>
    <row r="2079" spans="1:12" x14ac:dyDescent="0.25">
      <c r="A2079" s="2" t="s">
        <v>12</v>
      </c>
      <c r="B2079" s="2" t="s">
        <v>25</v>
      </c>
      <c r="C2079" s="2" t="s">
        <v>29</v>
      </c>
      <c r="D2079" s="2" t="s">
        <v>9153</v>
      </c>
      <c r="E2079" s="2" t="s">
        <v>2284</v>
      </c>
      <c r="F2079" s="2" t="s">
        <v>15</v>
      </c>
      <c r="G2079" s="2">
        <v>1121955920</v>
      </c>
      <c r="H2079" s="2" t="s">
        <v>6038</v>
      </c>
      <c r="I2079" s="3">
        <v>45191</v>
      </c>
      <c r="J2079" s="3">
        <v>45191</v>
      </c>
      <c r="K2079" s="3">
        <v>45257</v>
      </c>
      <c r="L2079" s="2" t="s">
        <v>13876</v>
      </c>
    </row>
    <row r="2080" spans="1:12" x14ac:dyDescent="0.25">
      <c r="A2080" s="2" t="s">
        <v>12</v>
      </c>
      <c r="B2080" s="2" t="s">
        <v>25</v>
      </c>
      <c r="C2080" s="2" t="s">
        <v>26</v>
      </c>
      <c r="D2080" s="2" t="s">
        <v>9154</v>
      </c>
      <c r="E2080" s="2" t="s">
        <v>2285</v>
      </c>
      <c r="F2080" s="2" t="s">
        <v>15</v>
      </c>
      <c r="G2080" s="2">
        <v>1117524916</v>
      </c>
      <c r="H2080" s="2" t="s">
        <v>5858</v>
      </c>
      <c r="I2080" s="3">
        <v>45189</v>
      </c>
      <c r="J2080" s="3">
        <v>45189</v>
      </c>
      <c r="K2080" s="3">
        <v>45279</v>
      </c>
      <c r="L2080" s="2" t="s">
        <v>13877</v>
      </c>
    </row>
    <row r="2081" spans="1:12" x14ac:dyDescent="0.25">
      <c r="A2081" s="2" t="s">
        <v>12</v>
      </c>
      <c r="B2081" s="2" t="s">
        <v>25</v>
      </c>
      <c r="C2081" s="2" t="s">
        <v>30</v>
      </c>
      <c r="D2081" s="2" t="s">
        <v>9155</v>
      </c>
      <c r="E2081" s="2" t="s">
        <v>2286</v>
      </c>
      <c r="F2081" s="2" t="s">
        <v>15</v>
      </c>
      <c r="G2081" s="2">
        <v>1080935949</v>
      </c>
      <c r="H2081" s="2" t="s">
        <v>6049</v>
      </c>
      <c r="I2081" s="3">
        <v>45189</v>
      </c>
      <c r="J2081" s="3">
        <v>45190</v>
      </c>
      <c r="K2081" s="3">
        <v>45234</v>
      </c>
      <c r="L2081" s="2" t="s">
        <v>13878</v>
      </c>
    </row>
    <row r="2082" spans="1:12" x14ac:dyDescent="0.25">
      <c r="A2082" s="2" t="s">
        <v>12</v>
      </c>
      <c r="B2082" s="2" t="s">
        <v>25</v>
      </c>
      <c r="C2082" s="2" t="s">
        <v>14</v>
      </c>
      <c r="D2082" s="2" t="s">
        <v>9156</v>
      </c>
      <c r="E2082" s="2" t="s">
        <v>2287</v>
      </c>
      <c r="F2082" s="2" t="s">
        <v>15</v>
      </c>
      <c r="G2082" s="2">
        <v>1014198534</v>
      </c>
      <c r="H2082" s="2" t="s">
        <v>6052</v>
      </c>
      <c r="I2082" s="3">
        <v>45189</v>
      </c>
      <c r="J2082" s="3">
        <v>45191</v>
      </c>
      <c r="K2082" s="3">
        <v>45251</v>
      </c>
      <c r="L2082" s="2" t="s">
        <v>13879</v>
      </c>
    </row>
    <row r="2083" spans="1:12" x14ac:dyDescent="0.25">
      <c r="A2083" s="2" t="s">
        <v>12</v>
      </c>
      <c r="B2083" s="2" t="s">
        <v>25</v>
      </c>
      <c r="C2083" s="2" t="s">
        <v>29</v>
      </c>
      <c r="D2083" s="2" t="s">
        <v>9157</v>
      </c>
      <c r="E2083" s="2" t="s">
        <v>2288</v>
      </c>
      <c r="F2083" s="2" t="s">
        <v>15</v>
      </c>
      <c r="G2083" s="2">
        <v>40362155</v>
      </c>
      <c r="H2083" s="2" t="s">
        <v>6038</v>
      </c>
      <c r="I2083" s="3">
        <v>45191</v>
      </c>
      <c r="J2083" s="3">
        <v>45191</v>
      </c>
      <c r="K2083" s="3">
        <v>45257</v>
      </c>
      <c r="L2083" s="2" t="s">
        <v>13880</v>
      </c>
    </row>
    <row r="2084" spans="1:12" x14ac:dyDescent="0.25">
      <c r="A2084" s="2" t="s">
        <v>12</v>
      </c>
      <c r="B2084" s="2" t="s">
        <v>25</v>
      </c>
      <c r="C2084" s="2" t="s">
        <v>14</v>
      </c>
      <c r="D2084" s="2" t="s">
        <v>9158</v>
      </c>
      <c r="E2084" s="2" t="s">
        <v>2289</v>
      </c>
      <c r="F2084" s="2" t="s">
        <v>15</v>
      </c>
      <c r="G2084" s="2">
        <v>52995929</v>
      </c>
      <c r="H2084" s="2" t="s">
        <v>5901</v>
      </c>
      <c r="I2084" s="3">
        <v>45188</v>
      </c>
      <c r="J2084" s="3">
        <v>45190</v>
      </c>
      <c r="K2084" s="3">
        <v>45260</v>
      </c>
      <c r="L2084" s="2" t="s">
        <v>13881</v>
      </c>
    </row>
    <row r="2085" spans="1:12" x14ac:dyDescent="0.25">
      <c r="A2085" s="2" t="s">
        <v>12</v>
      </c>
      <c r="B2085" s="2" t="s">
        <v>25</v>
      </c>
      <c r="C2085" s="2" t="s">
        <v>30</v>
      </c>
      <c r="D2085" s="2" t="s">
        <v>9159</v>
      </c>
      <c r="E2085" s="2" t="s">
        <v>2290</v>
      </c>
      <c r="F2085" s="2" t="s">
        <v>15</v>
      </c>
      <c r="G2085" s="2">
        <v>1080292335</v>
      </c>
      <c r="H2085" s="2" t="s">
        <v>6038</v>
      </c>
      <c r="I2085" s="3">
        <v>45188</v>
      </c>
      <c r="J2085" s="3">
        <v>45189</v>
      </c>
      <c r="K2085" s="3">
        <v>45255</v>
      </c>
      <c r="L2085" s="2" t="s">
        <v>13882</v>
      </c>
    </row>
    <row r="2086" spans="1:12" x14ac:dyDescent="0.25">
      <c r="A2086" s="2" t="s">
        <v>12</v>
      </c>
      <c r="B2086" s="2" t="s">
        <v>25</v>
      </c>
      <c r="C2086" s="2" t="s">
        <v>30</v>
      </c>
      <c r="D2086" s="2" t="s">
        <v>9160</v>
      </c>
      <c r="E2086" s="2" t="s">
        <v>2291</v>
      </c>
      <c r="F2086" s="2" t="s">
        <v>15</v>
      </c>
      <c r="G2086" s="2">
        <v>1075216009</v>
      </c>
      <c r="H2086" s="2" t="s">
        <v>6038</v>
      </c>
      <c r="I2086" s="3">
        <v>45189</v>
      </c>
      <c r="J2086" s="3">
        <v>45189</v>
      </c>
      <c r="K2086" s="3">
        <v>45255</v>
      </c>
      <c r="L2086" s="2" t="s">
        <v>13883</v>
      </c>
    </row>
    <row r="2087" spans="1:12" x14ac:dyDescent="0.25">
      <c r="A2087" s="2" t="s">
        <v>12</v>
      </c>
      <c r="B2087" s="2" t="s">
        <v>25</v>
      </c>
      <c r="C2087" s="2" t="s">
        <v>26</v>
      </c>
      <c r="D2087" s="2" t="s">
        <v>9161</v>
      </c>
      <c r="E2087" s="2" t="s">
        <v>170</v>
      </c>
      <c r="F2087" s="2" t="s">
        <v>15</v>
      </c>
      <c r="G2087" s="2">
        <v>1075288088</v>
      </c>
      <c r="H2087" s="2" t="s">
        <v>5901</v>
      </c>
      <c r="I2087" s="3">
        <v>45191</v>
      </c>
      <c r="J2087" s="3">
        <v>45189</v>
      </c>
      <c r="K2087" s="3">
        <v>45281</v>
      </c>
      <c r="L2087" s="2" t="s">
        <v>13884</v>
      </c>
    </row>
    <row r="2088" spans="1:12" x14ac:dyDescent="0.25">
      <c r="A2088" s="2" t="s">
        <v>12</v>
      </c>
      <c r="B2088" s="2" t="s">
        <v>25</v>
      </c>
      <c r="C2088" s="2" t="s">
        <v>26</v>
      </c>
      <c r="D2088" s="2" t="s">
        <v>9162</v>
      </c>
      <c r="E2088" s="2" t="s">
        <v>2292</v>
      </c>
      <c r="F2088" s="2" t="s">
        <v>15</v>
      </c>
      <c r="G2088" s="2">
        <v>1006509788</v>
      </c>
      <c r="H2088" s="2" t="s">
        <v>6038</v>
      </c>
      <c r="I2088" s="3">
        <v>45189</v>
      </c>
      <c r="J2088" s="3">
        <v>45189</v>
      </c>
      <c r="K2088" s="3">
        <v>45249</v>
      </c>
      <c r="L2088" s="2" t="s">
        <v>13885</v>
      </c>
    </row>
    <row r="2089" spans="1:12" x14ac:dyDescent="0.25">
      <c r="A2089" s="2" t="s">
        <v>12</v>
      </c>
      <c r="B2089" s="2" t="s">
        <v>25</v>
      </c>
      <c r="C2089" s="2" t="s">
        <v>26</v>
      </c>
      <c r="D2089" s="2" t="s">
        <v>9163</v>
      </c>
      <c r="E2089" s="2" t="s">
        <v>2293</v>
      </c>
      <c r="F2089" s="2" t="s">
        <v>15</v>
      </c>
      <c r="G2089" s="2">
        <v>1006517167</v>
      </c>
      <c r="H2089" s="2" t="s">
        <v>6038</v>
      </c>
      <c r="I2089" s="3">
        <v>45189</v>
      </c>
      <c r="J2089" s="3">
        <v>45189</v>
      </c>
      <c r="K2089" s="3">
        <v>45255</v>
      </c>
      <c r="L2089" s="2" t="s">
        <v>13886</v>
      </c>
    </row>
    <row r="2090" spans="1:12" x14ac:dyDescent="0.25">
      <c r="A2090" s="2" t="s">
        <v>12</v>
      </c>
      <c r="B2090" s="2" t="s">
        <v>25</v>
      </c>
      <c r="C2090" s="2" t="s">
        <v>26</v>
      </c>
      <c r="D2090" s="2" t="s">
        <v>9164</v>
      </c>
      <c r="E2090" s="2" t="s">
        <v>2294</v>
      </c>
      <c r="F2090" s="2" t="s">
        <v>15</v>
      </c>
      <c r="G2090" s="2">
        <v>1117548372</v>
      </c>
      <c r="H2090" s="2" t="s">
        <v>6038</v>
      </c>
      <c r="I2090" s="3">
        <v>45188</v>
      </c>
      <c r="J2090" s="3">
        <v>45189</v>
      </c>
      <c r="K2090" s="3">
        <v>45255</v>
      </c>
      <c r="L2090" s="2" t="s">
        <v>13887</v>
      </c>
    </row>
    <row r="2091" spans="1:12" x14ac:dyDescent="0.25">
      <c r="A2091" s="2" t="s">
        <v>12</v>
      </c>
      <c r="B2091" s="2" t="s">
        <v>25</v>
      </c>
      <c r="C2091" s="2" t="s">
        <v>26</v>
      </c>
      <c r="D2091" s="2" t="s">
        <v>9165</v>
      </c>
      <c r="E2091" s="2" t="s">
        <v>2295</v>
      </c>
      <c r="F2091" s="2" t="s">
        <v>15</v>
      </c>
      <c r="G2091" s="2">
        <v>1102379868</v>
      </c>
      <c r="H2091" s="2" t="s">
        <v>6038</v>
      </c>
      <c r="I2091" s="3">
        <v>45188</v>
      </c>
      <c r="J2091" s="3">
        <v>45189</v>
      </c>
      <c r="K2091" s="3">
        <v>45255</v>
      </c>
      <c r="L2091" s="2" t="s">
        <v>13888</v>
      </c>
    </row>
    <row r="2092" spans="1:12" x14ac:dyDescent="0.25">
      <c r="A2092" s="2" t="s">
        <v>12</v>
      </c>
      <c r="B2092" s="2" t="s">
        <v>25</v>
      </c>
      <c r="C2092" s="2" t="s">
        <v>26</v>
      </c>
      <c r="D2092" s="2" t="s">
        <v>9166</v>
      </c>
      <c r="E2092" s="2" t="s">
        <v>2296</v>
      </c>
      <c r="F2092" s="2" t="s">
        <v>15</v>
      </c>
      <c r="G2092" s="2">
        <v>1006505558</v>
      </c>
      <c r="H2092" s="2" t="s">
        <v>6038</v>
      </c>
      <c r="I2092" s="3">
        <v>45189</v>
      </c>
      <c r="J2092" s="3">
        <v>45189</v>
      </c>
      <c r="K2092" s="3">
        <v>45255</v>
      </c>
      <c r="L2092" s="2" t="s">
        <v>13889</v>
      </c>
    </row>
    <row r="2093" spans="1:12" x14ac:dyDescent="0.25">
      <c r="A2093" s="2" t="s">
        <v>12</v>
      </c>
      <c r="B2093" s="2" t="s">
        <v>25</v>
      </c>
      <c r="C2093" s="2" t="s">
        <v>26</v>
      </c>
      <c r="D2093" s="2" t="s">
        <v>9167</v>
      </c>
      <c r="E2093" s="2" t="s">
        <v>2297</v>
      </c>
      <c r="F2093" s="2" t="s">
        <v>15</v>
      </c>
      <c r="G2093" s="2">
        <v>1117971189</v>
      </c>
      <c r="H2093" s="2" t="s">
        <v>6038</v>
      </c>
      <c r="I2093" s="3">
        <v>45188</v>
      </c>
      <c r="J2093" s="3">
        <v>45189</v>
      </c>
      <c r="K2093" s="3">
        <v>45255</v>
      </c>
      <c r="L2093" s="2" t="s">
        <v>13890</v>
      </c>
    </row>
    <row r="2094" spans="1:12" x14ac:dyDescent="0.25">
      <c r="A2094" s="2" t="s">
        <v>12</v>
      </c>
      <c r="B2094" s="2" t="s">
        <v>25</v>
      </c>
      <c r="C2094" s="2" t="s">
        <v>26</v>
      </c>
      <c r="D2094" s="2" t="s">
        <v>9168</v>
      </c>
      <c r="E2094" s="2" t="s">
        <v>2298</v>
      </c>
      <c r="F2094" s="2" t="s">
        <v>15</v>
      </c>
      <c r="G2094" s="2">
        <v>40767037</v>
      </c>
      <c r="H2094" s="2" t="s">
        <v>6038</v>
      </c>
      <c r="I2094" s="3">
        <v>45189</v>
      </c>
      <c r="J2094" s="3">
        <v>45189</v>
      </c>
      <c r="K2094" s="3">
        <v>45255</v>
      </c>
      <c r="L2094" s="2" t="s">
        <v>13891</v>
      </c>
    </row>
    <row r="2095" spans="1:12" x14ac:dyDescent="0.25">
      <c r="A2095" s="2" t="s">
        <v>12</v>
      </c>
      <c r="B2095" s="2" t="s">
        <v>25</v>
      </c>
      <c r="C2095" s="2" t="s">
        <v>26</v>
      </c>
      <c r="D2095" s="2" t="s">
        <v>9169</v>
      </c>
      <c r="E2095" s="2" t="s">
        <v>2299</v>
      </c>
      <c r="F2095" s="2" t="s">
        <v>15</v>
      </c>
      <c r="G2095" s="2">
        <v>1119217059</v>
      </c>
      <c r="H2095" s="2" t="s">
        <v>6038</v>
      </c>
      <c r="I2095" s="3">
        <v>45189</v>
      </c>
      <c r="J2095" s="3">
        <v>45189</v>
      </c>
      <c r="K2095" s="3">
        <v>45255</v>
      </c>
      <c r="L2095" s="2" t="s">
        <v>13892</v>
      </c>
    </row>
    <row r="2096" spans="1:12" x14ac:dyDescent="0.25">
      <c r="A2096" s="2" t="s">
        <v>12</v>
      </c>
      <c r="B2096" s="2" t="s">
        <v>25</v>
      </c>
      <c r="C2096" s="2" t="s">
        <v>30</v>
      </c>
      <c r="D2096" s="2" t="s">
        <v>9170</v>
      </c>
      <c r="E2096" s="2" t="s">
        <v>2300</v>
      </c>
      <c r="F2096" s="2" t="s">
        <v>15</v>
      </c>
      <c r="G2096" s="2">
        <v>83234526</v>
      </c>
      <c r="H2096" s="2" t="s">
        <v>5901</v>
      </c>
      <c r="I2096" s="3">
        <v>45188</v>
      </c>
      <c r="J2096" s="3">
        <v>45189</v>
      </c>
      <c r="K2096" s="3">
        <v>45249</v>
      </c>
      <c r="L2096" s="2" t="s">
        <v>13893</v>
      </c>
    </row>
    <row r="2097" spans="1:12" x14ac:dyDescent="0.25">
      <c r="A2097" s="2" t="s">
        <v>12</v>
      </c>
      <c r="B2097" s="2" t="s">
        <v>25</v>
      </c>
      <c r="C2097" s="2" t="s">
        <v>30</v>
      </c>
      <c r="D2097" s="2" t="s">
        <v>9171</v>
      </c>
      <c r="E2097" s="2" t="s">
        <v>2301</v>
      </c>
      <c r="F2097" s="2" t="s">
        <v>15</v>
      </c>
      <c r="G2097" s="2">
        <v>36310352</v>
      </c>
      <c r="H2097" s="2" t="s">
        <v>6038</v>
      </c>
      <c r="I2097" s="3">
        <v>45188</v>
      </c>
      <c r="J2097" s="3">
        <v>45189</v>
      </c>
      <c r="K2097" s="3">
        <v>45249</v>
      </c>
      <c r="L2097" s="2" t="s">
        <v>13894</v>
      </c>
    </row>
    <row r="2098" spans="1:12" x14ac:dyDescent="0.25">
      <c r="A2098" s="2" t="s">
        <v>12</v>
      </c>
      <c r="B2098" s="2" t="s">
        <v>25</v>
      </c>
      <c r="C2098" s="2" t="s">
        <v>30</v>
      </c>
      <c r="D2098" s="2" t="s">
        <v>9172</v>
      </c>
      <c r="E2098" s="2" t="s">
        <v>2302</v>
      </c>
      <c r="F2098" s="2" t="s">
        <v>15</v>
      </c>
      <c r="G2098" s="2">
        <v>36311143</v>
      </c>
      <c r="H2098" s="2" t="s">
        <v>6038</v>
      </c>
      <c r="I2098" s="3">
        <v>45189</v>
      </c>
      <c r="J2098" s="3">
        <v>45189</v>
      </c>
      <c r="K2098" s="3">
        <v>45249</v>
      </c>
      <c r="L2098" s="2" t="s">
        <v>13895</v>
      </c>
    </row>
    <row r="2099" spans="1:12" x14ac:dyDescent="0.25">
      <c r="A2099" s="2" t="s">
        <v>12</v>
      </c>
      <c r="B2099" s="2" t="s">
        <v>25</v>
      </c>
      <c r="C2099" s="2" t="s">
        <v>26</v>
      </c>
      <c r="D2099" s="2" t="s">
        <v>9173</v>
      </c>
      <c r="E2099" s="2" t="s">
        <v>2303</v>
      </c>
      <c r="F2099" s="2" t="s">
        <v>15</v>
      </c>
      <c r="G2099" s="2">
        <v>1117521599</v>
      </c>
      <c r="H2099" s="2" t="s">
        <v>6038</v>
      </c>
      <c r="I2099" s="3">
        <v>45189</v>
      </c>
      <c r="J2099" s="3">
        <v>45189</v>
      </c>
      <c r="K2099" s="3">
        <v>45249</v>
      </c>
      <c r="L2099" s="2" t="s">
        <v>13896</v>
      </c>
    </row>
    <row r="2100" spans="1:12" x14ac:dyDescent="0.25">
      <c r="A2100" s="2" t="s">
        <v>12</v>
      </c>
      <c r="B2100" s="2" t="s">
        <v>25</v>
      </c>
      <c r="C2100" s="2" t="s">
        <v>29</v>
      </c>
      <c r="D2100" s="2" t="s">
        <v>9174</v>
      </c>
      <c r="E2100" s="2" t="s">
        <v>2304</v>
      </c>
      <c r="F2100" s="2" t="s">
        <v>15</v>
      </c>
      <c r="G2100" s="2">
        <v>1120354921</v>
      </c>
      <c r="H2100" s="2" t="s">
        <v>6038</v>
      </c>
      <c r="I2100" s="3">
        <v>45191</v>
      </c>
      <c r="J2100" s="3">
        <v>45191</v>
      </c>
      <c r="K2100" s="3">
        <v>45257</v>
      </c>
      <c r="L2100" s="2" t="s">
        <v>13897</v>
      </c>
    </row>
    <row r="2101" spans="1:12" x14ac:dyDescent="0.25">
      <c r="A2101" s="2" t="s">
        <v>12</v>
      </c>
      <c r="B2101" s="2" t="s">
        <v>25</v>
      </c>
      <c r="C2101" s="2" t="s">
        <v>29</v>
      </c>
      <c r="D2101" s="2" t="s">
        <v>9175</v>
      </c>
      <c r="E2101" s="2" t="s">
        <v>2305</v>
      </c>
      <c r="F2101" s="2" t="s">
        <v>15</v>
      </c>
      <c r="G2101" s="2">
        <v>52207566</v>
      </c>
      <c r="H2101" s="2" t="s">
        <v>6038</v>
      </c>
      <c r="I2101" s="3">
        <v>45191</v>
      </c>
      <c r="J2101" s="3">
        <v>45191</v>
      </c>
      <c r="K2101" s="3">
        <v>45257</v>
      </c>
      <c r="L2101" s="2" t="s">
        <v>13898</v>
      </c>
    </row>
    <row r="2102" spans="1:12" x14ac:dyDescent="0.25">
      <c r="A2102" s="2" t="s">
        <v>12</v>
      </c>
      <c r="B2102" s="2" t="s">
        <v>25</v>
      </c>
      <c r="C2102" s="2" t="s">
        <v>29</v>
      </c>
      <c r="D2102" s="2" t="s">
        <v>9176</v>
      </c>
      <c r="E2102" s="2" t="s">
        <v>2306</v>
      </c>
      <c r="F2102" s="2" t="s">
        <v>15</v>
      </c>
      <c r="G2102" s="2">
        <v>52390550</v>
      </c>
      <c r="H2102" s="2" t="s">
        <v>6038</v>
      </c>
      <c r="I2102" s="3">
        <v>45191</v>
      </c>
      <c r="J2102" s="3">
        <v>45191</v>
      </c>
      <c r="K2102" s="3">
        <v>45257</v>
      </c>
      <c r="L2102" s="2" t="s">
        <v>13899</v>
      </c>
    </row>
    <row r="2103" spans="1:12" x14ac:dyDescent="0.25">
      <c r="A2103" s="2" t="s">
        <v>12</v>
      </c>
      <c r="B2103" s="2" t="s">
        <v>25</v>
      </c>
      <c r="C2103" s="2" t="s">
        <v>29</v>
      </c>
      <c r="D2103" s="2" t="s">
        <v>9177</v>
      </c>
      <c r="E2103" s="2" t="s">
        <v>2307</v>
      </c>
      <c r="F2103" s="2" t="s">
        <v>15</v>
      </c>
      <c r="G2103" s="2">
        <v>37754725</v>
      </c>
      <c r="H2103" s="2" t="s">
        <v>6038</v>
      </c>
      <c r="I2103" s="3">
        <v>45189</v>
      </c>
      <c r="J2103" s="3">
        <v>45189</v>
      </c>
      <c r="K2103" s="3">
        <v>45255</v>
      </c>
      <c r="L2103" s="2" t="s">
        <v>13900</v>
      </c>
    </row>
    <row r="2104" spans="1:12" x14ac:dyDescent="0.25">
      <c r="A2104" s="2" t="s">
        <v>12</v>
      </c>
      <c r="B2104" s="2" t="s">
        <v>25</v>
      </c>
      <c r="C2104" s="2" t="s">
        <v>30</v>
      </c>
      <c r="D2104" s="2" t="s">
        <v>9178</v>
      </c>
      <c r="E2104" s="2" t="s">
        <v>2308</v>
      </c>
      <c r="F2104" s="2" t="s">
        <v>15</v>
      </c>
      <c r="G2104" s="2">
        <v>1122722956</v>
      </c>
      <c r="H2104" s="2" t="s">
        <v>6038</v>
      </c>
      <c r="I2104" s="3">
        <v>45189</v>
      </c>
      <c r="J2104" s="3">
        <v>45189</v>
      </c>
      <c r="K2104" s="3">
        <v>45255</v>
      </c>
      <c r="L2104" s="2" t="s">
        <v>13901</v>
      </c>
    </row>
    <row r="2105" spans="1:12" x14ac:dyDescent="0.25">
      <c r="A2105" s="2" t="s">
        <v>12</v>
      </c>
      <c r="B2105" s="2" t="s">
        <v>25</v>
      </c>
      <c r="C2105" s="2" t="s">
        <v>26</v>
      </c>
      <c r="D2105" s="2" t="s">
        <v>9179</v>
      </c>
      <c r="E2105" s="2" t="s">
        <v>2309</v>
      </c>
      <c r="F2105" s="2" t="s">
        <v>15</v>
      </c>
      <c r="G2105" s="2">
        <v>1117234949</v>
      </c>
      <c r="H2105" s="2" t="s">
        <v>6038</v>
      </c>
      <c r="I2105" s="3">
        <v>45189</v>
      </c>
      <c r="J2105" s="3">
        <v>45189</v>
      </c>
      <c r="K2105" s="3">
        <v>45255</v>
      </c>
      <c r="L2105" s="2" t="s">
        <v>13902</v>
      </c>
    </row>
    <row r="2106" spans="1:12" x14ac:dyDescent="0.25">
      <c r="A2106" s="2" t="s">
        <v>12</v>
      </c>
      <c r="B2106" s="2" t="s">
        <v>25</v>
      </c>
      <c r="C2106" s="2" t="s">
        <v>26</v>
      </c>
      <c r="D2106" s="2" t="s">
        <v>9180</v>
      </c>
      <c r="E2106" s="2" t="s">
        <v>2310</v>
      </c>
      <c r="F2106" s="2" t="s">
        <v>15</v>
      </c>
      <c r="G2106" s="2">
        <v>30506182</v>
      </c>
      <c r="H2106" s="2" t="s">
        <v>6038</v>
      </c>
      <c r="I2106" s="3">
        <v>45188</v>
      </c>
      <c r="J2106" s="3">
        <v>45189</v>
      </c>
      <c r="K2106" s="3">
        <v>45255</v>
      </c>
      <c r="L2106" s="2" t="s">
        <v>13903</v>
      </c>
    </row>
    <row r="2107" spans="1:12" x14ac:dyDescent="0.25">
      <c r="A2107" s="2" t="s">
        <v>12</v>
      </c>
      <c r="B2107" s="2" t="s">
        <v>25</v>
      </c>
      <c r="C2107" s="2" t="s">
        <v>26</v>
      </c>
      <c r="D2107" s="2" t="s">
        <v>9181</v>
      </c>
      <c r="E2107" s="2" t="s">
        <v>2311</v>
      </c>
      <c r="F2107" s="2" t="s">
        <v>15</v>
      </c>
      <c r="G2107" s="2">
        <v>40613041</v>
      </c>
      <c r="H2107" s="2" t="s">
        <v>6038</v>
      </c>
      <c r="I2107" s="3">
        <v>45188</v>
      </c>
      <c r="J2107" s="3">
        <v>45189</v>
      </c>
      <c r="K2107" s="3">
        <v>45255</v>
      </c>
      <c r="L2107" s="2" t="s">
        <v>13904</v>
      </c>
    </row>
    <row r="2108" spans="1:12" x14ac:dyDescent="0.25">
      <c r="A2108" s="2" t="s">
        <v>12</v>
      </c>
      <c r="B2108" s="2" t="s">
        <v>25</v>
      </c>
      <c r="C2108" s="2" t="s">
        <v>26</v>
      </c>
      <c r="D2108" s="2" t="s">
        <v>9182</v>
      </c>
      <c r="E2108" s="2" t="s">
        <v>2312</v>
      </c>
      <c r="F2108" s="2" t="s">
        <v>15</v>
      </c>
      <c r="G2108" s="2">
        <v>1117233539</v>
      </c>
      <c r="H2108" s="2" t="s">
        <v>6038</v>
      </c>
      <c r="I2108" s="3">
        <v>45188</v>
      </c>
      <c r="J2108" s="3">
        <v>45189</v>
      </c>
      <c r="K2108" s="3">
        <v>45255</v>
      </c>
      <c r="L2108" s="2" t="s">
        <v>13905</v>
      </c>
    </row>
    <row r="2109" spans="1:12" x14ac:dyDescent="0.25">
      <c r="A2109" s="2" t="s">
        <v>12</v>
      </c>
      <c r="B2109" s="2" t="s">
        <v>25</v>
      </c>
      <c r="C2109" s="2" t="s">
        <v>30</v>
      </c>
      <c r="D2109" s="2" t="s">
        <v>9183</v>
      </c>
      <c r="E2109" s="2" t="s">
        <v>2313</v>
      </c>
      <c r="F2109" s="2" t="s">
        <v>15</v>
      </c>
      <c r="G2109" s="2">
        <v>1082156756</v>
      </c>
      <c r="H2109" s="2" t="s">
        <v>5901</v>
      </c>
      <c r="I2109" s="3">
        <v>45189</v>
      </c>
      <c r="J2109" s="3">
        <v>45189</v>
      </c>
      <c r="K2109" s="3">
        <v>45255</v>
      </c>
      <c r="L2109" s="2" t="s">
        <v>13906</v>
      </c>
    </row>
    <row r="2110" spans="1:12" x14ac:dyDescent="0.25">
      <c r="A2110" s="2" t="s">
        <v>12</v>
      </c>
      <c r="B2110" s="2" t="s">
        <v>25</v>
      </c>
      <c r="C2110" s="2" t="s">
        <v>26</v>
      </c>
      <c r="D2110" s="2" t="s">
        <v>9184</v>
      </c>
      <c r="E2110" s="2" t="s">
        <v>2314</v>
      </c>
      <c r="F2110" s="2" t="s">
        <v>15</v>
      </c>
      <c r="G2110" s="2">
        <v>1117519529</v>
      </c>
      <c r="H2110" s="2" t="s">
        <v>5901</v>
      </c>
      <c r="I2110" s="3">
        <v>45194</v>
      </c>
      <c r="J2110" s="3">
        <v>45189</v>
      </c>
      <c r="K2110" s="3">
        <v>45284</v>
      </c>
      <c r="L2110" s="2" t="s">
        <v>13907</v>
      </c>
    </row>
    <row r="2111" spans="1:12" x14ac:dyDescent="0.25">
      <c r="A2111" s="2" t="s">
        <v>12</v>
      </c>
      <c r="B2111" s="2" t="s">
        <v>25</v>
      </c>
      <c r="C2111" s="2" t="s">
        <v>29</v>
      </c>
      <c r="D2111" s="2" t="s">
        <v>9185</v>
      </c>
      <c r="E2111" s="2" t="s">
        <v>2315</v>
      </c>
      <c r="F2111" s="2" t="s">
        <v>15</v>
      </c>
      <c r="G2111" s="2">
        <v>40392798</v>
      </c>
      <c r="H2111" s="2" t="s">
        <v>6038</v>
      </c>
      <c r="I2111" s="3">
        <v>45191</v>
      </c>
      <c r="J2111" s="3">
        <v>45191</v>
      </c>
      <c r="K2111" s="3">
        <v>45257</v>
      </c>
      <c r="L2111" s="2" t="s">
        <v>13908</v>
      </c>
    </row>
    <row r="2112" spans="1:12" x14ac:dyDescent="0.25">
      <c r="A2112" s="2" t="s">
        <v>12</v>
      </c>
      <c r="B2112" s="2" t="s">
        <v>25</v>
      </c>
      <c r="C2112" s="2" t="s">
        <v>29</v>
      </c>
      <c r="D2112" s="2" t="s">
        <v>9186</v>
      </c>
      <c r="E2112" s="2" t="s">
        <v>2316</v>
      </c>
      <c r="F2112" s="2" t="s">
        <v>15</v>
      </c>
      <c r="G2112" s="2">
        <v>68293496</v>
      </c>
      <c r="H2112" s="2" t="s">
        <v>6038</v>
      </c>
      <c r="I2112" s="3">
        <v>45191</v>
      </c>
      <c r="J2112" s="3">
        <v>45191</v>
      </c>
      <c r="K2112" s="3">
        <v>45257</v>
      </c>
      <c r="L2112" s="2" t="s">
        <v>13909</v>
      </c>
    </row>
    <row r="2113" spans="1:12" x14ac:dyDescent="0.25">
      <c r="A2113" s="2" t="s">
        <v>12</v>
      </c>
      <c r="B2113" s="2" t="s">
        <v>25</v>
      </c>
      <c r="C2113" s="2" t="s">
        <v>26</v>
      </c>
      <c r="D2113" s="2" t="s">
        <v>9187</v>
      </c>
      <c r="E2113" s="2" t="s">
        <v>2317</v>
      </c>
      <c r="F2113" s="2" t="s">
        <v>15</v>
      </c>
      <c r="G2113" s="2">
        <v>52962236</v>
      </c>
      <c r="H2113" s="2" t="s">
        <v>6038</v>
      </c>
      <c r="I2113" s="3">
        <v>45188</v>
      </c>
      <c r="J2113" s="3">
        <v>45189</v>
      </c>
      <c r="K2113" s="3">
        <v>45255</v>
      </c>
      <c r="L2113" s="2" t="s">
        <v>13910</v>
      </c>
    </row>
    <row r="2114" spans="1:12" x14ac:dyDescent="0.25">
      <c r="A2114" s="2" t="s">
        <v>12</v>
      </c>
      <c r="B2114" s="2" t="s">
        <v>25</v>
      </c>
      <c r="C2114" s="2" t="s">
        <v>30</v>
      </c>
      <c r="D2114" s="2" t="s">
        <v>9188</v>
      </c>
      <c r="E2114" s="2" t="s">
        <v>2318</v>
      </c>
      <c r="F2114" s="2" t="s">
        <v>15</v>
      </c>
      <c r="G2114" s="2">
        <v>1077845947</v>
      </c>
      <c r="H2114" s="2" t="s">
        <v>5901</v>
      </c>
      <c r="I2114" s="3">
        <v>45189</v>
      </c>
      <c r="J2114" s="3">
        <v>45189</v>
      </c>
      <c r="K2114" s="3">
        <v>45249</v>
      </c>
      <c r="L2114" s="2" t="s">
        <v>13911</v>
      </c>
    </row>
    <row r="2115" spans="1:12" x14ac:dyDescent="0.25">
      <c r="A2115" s="2" t="s">
        <v>12</v>
      </c>
      <c r="B2115" s="2" t="s">
        <v>25</v>
      </c>
      <c r="C2115" s="2" t="s">
        <v>30</v>
      </c>
      <c r="D2115" s="2" t="s">
        <v>9189</v>
      </c>
      <c r="E2115" s="2" t="s">
        <v>2319</v>
      </c>
      <c r="F2115" s="2" t="s">
        <v>15</v>
      </c>
      <c r="G2115" s="2">
        <v>1075246291</v>
      </c>
      <c r="H2115" s="2" t="s">
        <v>5901</v>
      </c>
      <c r="I2115" s="3">
        <v>45188</v>
      </c>
      <c r="J2115" s="3">
        <v>45189</v>
      </c>
      <c r="K2115" s="3">
        <v>45249</v>
      </c>
      <c r="L2115" s="2" t="s">
        <v>13912</v>
      </c>
    </row>
    <row r="2116" spans="1:12" x14ac:dyDescent="0.25">
      <c r="A2116" s="2" t="s">
        <v>12</v>
      </c>
      <c r="B2116" s="2" t="s">
        <v>25</v>
      </c>
      <c r="C2116" s="2" t="s">
        <v>30</v>
      </c>
      <c r="D2116" s="2" t="s">
        <v>9190</v>
      </c>
      <c r="E2116" s="2" t="s">
        <v>2320</v>
      </c>
      <c r="F2116" s="2" t="s">
        <v>15</v>
      </c>
      <c r="G2116" s="2">
        <v>1075307772</v>
      </c>
      <c r="H2116" s="2" t="s">
        <v>5901</v>
      </c>
      <c r="I2116" s="3">
        <v>45188</v>
      </c>
      <c r="J2116" s="3">
        <v>45189</v>
      </c>
      <c r="K2116" s="3">
        <v>45249</v>
      </c>
      <c r="L2116" s="2" t="s">
        <v>13913</v>
      </c>
    </row>
    <row r="2117" spans="1:12" x14ac:dyDescent="0.25">
      <c r="A2117" s="2" t="s">
        <v>12</v>
      </c>
      <c r="B2117" s="2" t="s">
        <v>25</v>
      </c>
      <c r="C2117" s="2" t="s">
        <v>30</v>
      </c>
      <c r="D2117" s="2" t="s">
        <v>9191</v>
      </c>
      <c r="E2117" s="2" t="s">
        <v>2321</v>
      </c>
      <c r="F2117" s="2" t="s">
        <v>15</v>
      </c>
      <c r="G2117" s="2">
        <v>1083900640</v>
      </c>
      <c r="H2117" s="2" t="s">
        <v>6047</v>
      </c>
      <c r="I2117" s="3">
        <v>45189</v>
      </c>
      <c r="J2117" s="3">
        <v>45190</v>
      </c>
      <c r="K2117" s="3">
        <v>45234</v>
      </c>
      <c r="L2117" s="2" t="s">
        <v>13914</v>
      </c>
    </row>
    <row r="2118" spans="1:12" x14ac:dyDescent="0.25">
      <c r="A2118" s="2" t="s">
        <v>12</v>
      </c>
      <c r="B2118" s="2" t="s">
        <v>25</v>
      </c>
      <c r="C2118" s="2" t="s">
        <v>30</v>
      </c>
      <c r="D2118" s="2" t="s">
        <v>9192</v>
      </c>
      <c r="E2118" s="2" t="s">
        <v>2322</v>
      </c>
      <c r="F2118" s="2" t="s">
        <v>15</v>
      </c>
      <c r="G2118" s="2">
        <v>36184760</v>
      </c>
      <c r="H2118" s="2" t="s">
        <v>6047</v>
      </c>
      <c r="I2118" s="3">
        <v>45189</v>
      </c>
      <c r="J2118" s="3">
        <v>45190</v>
      </c>
      <c r="K2118" s="3">
        <v>45250</v>
      </c>
      <c r="L2118" s="2" t="s">
        <v>13915</v>
      </c>
    </row>
    <row r="2119" spans="1:12" x14ac:dyDescent="0.25">
      <c r="A2119" s="2" t="s">
        <v>12</v>
      </c>
      <c r="B2119" s="2" t="s">
        <v>25</v>
      </c>
      <c r="C2119" s="2" t="s">
        <v>29</v>
      </c>
      <c r="D2119" s="2" t="s">
        <v>9193</v>
      </c>
      <c r="E2119" s="2" t="s">
        <v>2323</v>
      </c>
      <c r="F2119" s="2" t="s">
        <v>15</v>
      </c>
      <c r="G2119" s="2">
        <v>40447799</v>
      </c>
      <c r="H2119" s="2" t="s">
        <v>6039</v>
      </c>
      <c r="I2119" s="3">
        <v>45191</v>
      </c>
      <c r="J2119" s="3">
        <v>45191</v>
      </c>
      <c r="K2119" s="3">
        <v>45257</v>
      </c>
      <c r="L2119" s="2" t="s">
        <v>13916</v>
      </c>
    </row>
    <row r="2120" spans="1:12" x14ac:dyDescent="0.25">
      <c r="A2120" s="2" t="s">
        <v>12</v>
      </c>
      <c r="B2120" s="2" t="s">
        <v>25</v>
      </c>
      <c r="C2120" s="2" t="s">
        <v>30</v>
      </c>
      <c r="D2120" s="2" t="s">
        <v>9194</v>
      </c>
      <c r="E2120" s="2" t="s">
        <v>2324</v>
      </c>
      <c r="F2120" s="2" t="s">
        <v>15</v>
      </c>
      <c r="G2120" s="2">
        <v>1075230446</v>
      </c>
      <c r="H2120" s="2" t="s">
        <v>6048</v>
      </c>
      <c r="I2120" s="3">
        <v>45189</v>
      </c>
      <c r="J2120" s="3">
        <v>45190</v>
      </c>
      <c r="K2120" s="3">
        <v>45250</v>
      </c>
      <c r="L2120" s="2" t="s">
        <v>13917</v>
      </c>
    </row>
    <row r="2121" spans="1:12" x14ac:dyDescent="0.25">
      <c r="A2121" s="2" t="s">
        <v>12</v>
      </c>
      <c r="B2121" s="2" t="s">
        <v>25</v>
      </c>
      <c r="C2121" s="2" t="s">
        <v>30</v>
      </c>
      <c r="D2121" s="2" t="s">
        <v>9195</v>
      </c>
      <c r="E2121" s="2" t="s">
        <v>2325</v>
      </c>
      <c r="F2121" s="2" t="s">
        <v>15</v>
      </c>
      <c r="G2121" s="2">
        <v>7699008</v>
      </c>
      <c r="H2121" s="2" t="s">
        <v>6048</v>
      </c>
      <c r="I2121" s="3">
        <v>45189</v>
      </c>
      <c r="J2121" s="3">
        <v>45189</v>
      </c>
      <c r="K2121" s="3">
        <v>45255</v>
      </c>
      <c r="L2121" s="2" t="s">
        <v>13918</v>
      </c>
    </row>
    <row r="2122" spans="1:12" x14ac:dyDescent="0.25">
      <c r="A2122" s="2" t="s">
        <v>12</v>
      </c>
      <c r="B2122" s="2" t="s">
        <v>25</v>
      </c>
      <c r="C2122" s="2" t="s">
        <v>26</v>
      </c>
      <c r="D2122" s="2" t="s">
        <v>9196</v>
      </c>
      <c r="E2122" s="2" t="s">
        <v>2326</v>
      </c>
      <c r="F2122" s="2" t="s">
        <v>15</v>
      </c>
      <c r="G2122" s="2">
        <v>1053791546</v>
      </c>
      <c r="H2122" s="2" t="s">
        <v>5901</v>
      </c>
      <c r="I2122" s="3">
        <v>45188</v>
      </c>
      <c r="J2122" s="3">
        <v>45189</v>
      </c>
      <c r="K2122" s="3">
        <v>45249</v>
      </c>
      <c r="L2122" s="2" t="s">
        <v>13919</v>
      </c>
    </row>
    <row r="2123" spans="1:12" x14ac:dyDescent="0.25">
      <c r="A2123" s="2" t="s">
        <v>12</v>
      </c>
      <c r="B2123" s="2" t="s">
        <v>25</v>
      </c>
      <c r="C2123" s="2" t="s">
        <v>26</v>
      </c>
      <c r="D2123" s="2" t="s">
        <v>9197</v>
      </c>
      <c r="E2123" s="2" t="s">
        <v>2327</v>
      </c>
      <c r="F2123" s="2" t="s">
        <v>15</v>
      </c>
      <c r="G2123" s="2">
        <v>1006513070</v>
      </c>
      <c r="H2123" s="2" t="s">
        <v>5901</v>
      </c>
      <c r="I2123" s="3">
        <v>45189</v>
      </c>
      <c r="J2123" s="3">
        <v>45189</v>
      </c>
      <c r="K2123" s="3">
        <v>45255</v>
      </c>
      <c r="L2123" s="2" t="s">
        <v>13920</v>
      </c>
    </row>
    <row r="2124" spans="1:12" x14ac:dyDescent="0.25">
      <c r="A2124" s="2" t="s">
        <v>12</v>
      </c>
      <c r="B2124" s="2" t="s">
        <v>25</v>
      </c>
      <c r="C2124" s="2" t="s">
        <v>277</v>
      </c>
      <c r="D2124" s="2" t="s">
        <v>9198</v>
      </c>
      <c r="E2124" s="2" t="s">
        <v>2328</v>
      </c>
      <c r="F2124" s="2" t="s">
        <v>15</v>
      </c>
      <c r="G2124" s="2">
        <v>86077394</v>
      </c>
      <c r="H2124" s="2" t="s">
        <v>6046</v>
      </c>
      <c r="I2124" s="3">
        <v>45194</v>
      </c>
      <c r="J2124" s="3">
        <v>45194</v>
      </c>
      <c r="K2124" s="3">
        <v>45254</v>
      </c>
      <c r="L2124" s="2" t="s">
        <v>13921</v>
      </c>
    </row>
    <row r="2125" spans="1:12" x14ac:dyDescent="0.25">
      <c r="A2125" s="2" t="s">
        <v>12</v>
      </c>
      <c r="B2125" s="2" t="s">
        <v>25</v>
      </c>
      <c r="C2125" s="2" t="s">
        <v>26</v>
      </c>
      <c r="D2125" s="2" t="s">
        <v>9199</v>
      </c>
      <c r="E2125" s="2" t="s">
        <v>2329</v>
      </c>
      <c r="F2125" s="2" t="s">
        <v>15</v>
      </c>
      <c r="G2125" s="2">
        <v>1117527897</v>
      </c>
      <c r="H2125" s="2" t="s">
        <v>5901</v>
      </c>
      <c r="I2125" s="3">
        <v>45188</v>
      </c>
      <c r="J2125" s="3">
        <v>45189</v>
      </c>
      <c r="K2125" s="3">
        <v>45249</v>
      </c>
      <c r="L2125" s="2" t="s">
        <v>13922</v>
      </c>
    </row>
    <row r="2126" spans="1:12" x14ac:dyDescent="0.25">
      <c r="A2126" s="2" t="s">
        <v>12</v>
      </c>
      <c r="B2126" s="2" t="s">
        <v>25</v>
      </c>
      <c r="C2126" s="2" t="s">
        <v>277</v>
      </c>
      <c r="D2126" s="2" t="s">
        <v>9200</v>
      </c>
      <c r="E2126" s="2" t="s">
        <v>2330</v>
      </c>
      <c r="F2126" s="2" t="s">
        <v>15</v>
      </c>
      <c r="G2126" s="2">
        <v>68290611</v>
      </c>
      <c r="H2126" s="2" t="s">
        <v>6051</v>
      </c>
      <c r="I2126" s="3">
        <v>45194</v>
      </c>
      <c r="J2126" s="3">
        <v>45194</v>
      </c>
      <c r="K2126" s="3">
        <v>45260</v>
      </c>
      <c r="L2126" s="2" t="s">
        <v>13923</v>
      </c>
    </row>
    <row r="2127" spans="1:12" x14ac:dyDescent="0.25">
      <c r="A2127" s="2" t="s">
        <v>12</v>
      </c>
      <c r="B2127" s="2" t="s">
        <v>25</v>
      </c>
      <c r="C2127" s="2" t="s">
        <v>277</v>
      </c>
      <c r="D2127" s="2" t="s">
        <v>9201</v>
      </c>
      <c r="E2127" s="2" t="s">
        <v>2331</v>
      </c>
      <c r="F2127" s="2" t="s">
        <v>15</v>
      </c>
      <c r="G2127" s="2">
        <v>91527240</v>
      </c>
      <c r="H2127" s="2" t="s">
        <v>6051</v>
      </c>
      <c r="I2127" s="3">
        <v>45194</v>
      </c>
      <c r="J2127" s="3">
        <v>45194</v>
      </c>
      <c r="K2127" s="3">
        <v>45260</v>
      </c>
      <c r="L2127" s="2" t="s">
        <v>13924</v>
      </c>
    </row>
    <row r="2128" spans="1:12" x14ac:dyDescent="0.25">
      <c r="A2128" s="2" t="s">
        <v>12</v>
      </c>
      <c r="B2128" s="2" t="s">
        <v>25</v>
      </c>
      <c r="C2128" s="2" t="s">
        <v>26</v>
      </c>
      <c r="D2128" s="2" t="s">
        <v>9202</v>
      </c>
      <c r="E2128" s="2" t="s">
        <v>2332</v>
      </c>
      <c r="F2128" s="2" t="s">
        <v>15</v>
      </c>
      <c r="G2128" s="2">
        <v>1075290559</v>
      </c>
      <c r="H2128" s="2" t="s">
        <v>5901</v>
      </c>
      <c r="I2128" s="3">
        <v>45188</v>
      </c>
      <c r="J2128" s="3">
        <v>45189</v>
      </c>
      <c r="K2128" s="3">
        <v>45249</v>
      </c>
      <c r="L2128" s="2" t="s">
        <v>13925</v>
      </c>
    </row>
    <row r="2129" spans="1:12" x14ac:dyDescent="0.25">
      <c r="A2129" s="2" t="s">
        <v>12</v>
      </c>
      <c r="B2129" s="2" t="s">
        <v>25</v>
      </c>
      <c r="C2129" s="2" t="s">
        <v>277</v>
      </c>
      <c r="D2129" s="2" t="s">
        <v>9203</v>
      </c>
      <c r="E2129" s="2" t="s">
        <v>2333</v>
      </c>
      <c r="F2129" s="2" t="s">
        <v>15</v>
      </c>
      <c r="G2129" s="2">
        <v>1119666773</v>
      </c>
      <c r="H2129" s="2" t="s">
        <v>6045</v>
      </c>
      <c r="I2129" s="3">
        <v>45194</v>
      </c>
      <c r="J2129" s="3">
        <v>45194</v>
      </c>
      <c r="K2129" s="3">
        <v>45260</v>
      </c>
      <c r="L2129" s="2" t="s">
        <v>13926</v>
      </c>
    </row>
    <row r="2130" spans="1:12" x14ac:dyDescent="0.25">
      <c r="A2130" s="2" t="s">
        <v>12</v>
      </c>
      <c r="B2130" s="2" t="s">
        <v>25</v>
      </c>
      <c r="C2130" s="2" t="s">
        <v>277</v>
      </c>
      <c r="D2130" s="2" t="s">
        <v>9204</v>
      </c>
      <c r="E2130" s="2" t="s">
        <v>2334</v>
      </c>
      <c r="F2130" s="2" t="s">
        <v>15</v>
      </c>
      <c r="G2130" s="2">
        <v>1118549602</v>
      </c>
      <c r="H2130" s="2" t="s">
        <v>6051</v>
      </c>
      <c r="I2130" s="3">
        <v>45194</v>
      </c>
      <c r="J2130" s="3">
        <v>45194</v>
      </c>
      <c r="K2130" s="3">
        <v>45260</v>
      </c>
      <c r="L2130" s="2" t="s">
        <v>13927</v>
      </c>
    </row>
    <row r="2131" spans="1:12" x14ac:dyDescent="0.25">
      <c r="A2131" s="2" t="s">
        <v>12</v>
      </c>
      <c r="B2131" s="2" t="s">
        <v>25</v>
      </c>
      <c r="C2131" s="2" t="s">
        <v>277</v>
      </c>
      <c r="D2131" s="2" t="s">
        <v>9205</v>
      </c>
      <c r="E2131" s="2" t="s">
        <v>2335</v>
      </c>
      <c r="F2131" s="2" t="s">
        <v>15</v>
      </c>
      <c r="G2131" s="2">
        <v>9432285</v>
      </c>
      <c r="H2131" s="2" t="s">
        <v>6051</v>
      </c>
      <c r="I2131" s="3">
        <v>45194</v>
      </c>
      <c r="J2131" s="3">
        <v>45194</v>
      </c>
      <c r="K2131" s="3">
        <v>45260</v>
      </c>
      <c r="L2131" s="2" t="s">
        <v>13928</v>
      </c>
    </row>
    <row r="2132" spans="1:12" x14ac:dyDescent="0.25">
      <c r="A2132" s="2" t="s">
        <v>12</v>
      </c>
      <c r="B2132" s="2" t="s">
        <v>25</v>
      </c>
      <c r="C2132" s="2" t="s">
        <v>277</v>
      </c>
      <c r="D2132" s="2" t="s">
        <v>9206</v>
      </c>
      <c r="E2132" s="2" t="s">
        <v>2336</v>
      </c>
      <c r="F2132" s="2" t="s">
        <v>15</v>
      </c>
      <c r="G2132" s="2">
        <v>1094247300</v>
      </c>
      <c r="H2132" s="2" t="s">
        <v>6051</v>
      </c>
      <c r="I2132" s="3">
        <v>45194</v>
      </c>
      <c r="J2132" s="3">
        <v>45194</v>
      </c>
      <c r="K2132" s="3">
        <v>45260</v>
      </c>
      <c r="L2132" s="2" t="s">
        <v>13929</v>
      </c>
    </row>
    <row r="2133" spans="1:12" x14ac:dyDescent="0.25">
      <c r="A2133" s="2" t="s">
        <v>12</v>
      </c>
      <c r="B2133" s="2" t="s">
        <v>25</v>
      </c>
      <c r="C2133" s="2" t="s">
        <v>277</v>
      </c>
      <c r="D2133" s="2" t="s">
        <v>9207</v>
      </c>
      <c r="E2133" s="2" t="s">
        <v>2337</v>
      </c>
      <c r="F2133" s="2" t="s">
        <v>15</v>
      </c>
      <c r="G2133" s="2">
        <v>23726603</v>
      </c>
      <c r="H2133" s="2" t="s">
        <v>6051</v>
      </c>
      <c r="I2133" s="3">
        <v>45194</v>
      </c>
      <c r="J2133" s="3">
        <v>45194</v>
      </c>
      <c r="K2133" s="3">
        <v>45260</v>
      </c>
      <c r="L2133" s="2" t="s">
        <v>13930</v>
      </c>
    </row>
    <row r="2134" spans="1:12" x14ac:dyDescent="0.25">
      <c r="A2134" s="2" t="s">
        <v>12</v>
      </c>
      <c r="B2134" s="2" t="s">
        <v>25</v>
      </c>
      <c r="C2134" s="2" t="s">
        <v>28</v>
      </c>
      <c r="D2134" s="2" t="s">
        <v>9208</v>
      </c>
      <c r="E2134" s="2" t="s">
        <v>2338</v>
      </c>
      <c r="F2134" s="2" t="s">
        <v>15</v>
      </c>
      <c r="G2134" s="2">
        <v>1026250160</v>
      </c>
      <c r="H2134" s="2" t="s">
        <v>6038</v>
      </c>
      <c r="I2134" s="3">
        <v>45189</v>
      </c>
      <c r="J2134" s="3">
        <v>45189</v>
      </c>
      <c r="K2134" s="3">
        <v>45255</v>
      </c>
      <c r="L2134" s="2" t="s">
        <v>13931</v>
      </c>
    </row>
    <row r="2135" spans="1:12" x14ac:dyDescent="0.25">
      <c r="A2135" s="2" t="s">
        <v>12</v>
      </c>
      <c r="B2135" s="2" t="s">
        <v>25</v>
      </c>
      <c r="C2135" s="2" t="s">
        <v>277</v>
      </c>
      <c r="D2135" s="2" t="s">
        <v>9209</v>
      </c>
      <c r="E2135" s="2" t="s">
        <v>2339</v>
      </c>
      <c r="F2135" s="2" t="s">
        <v>15</v>
      </c>
      <c r="G2135" s="2">
        <v>23709575</v>
      </c>
      <c r="H2135" s="2" t="s">
        <v>6045</v>
      </c>
      <c r="I2135" s="3">
        <v>45194</v>
      </c>
      <c r="J2135" s="3">
        <v>45194</v>
      </c>
      <c r="K2135" s="3">
        <v>45260</v>
      </c>
      <c r="L2135" s="2" t="s">
        <v>13932</v>
      </c>
    </row>
    <row r="2136" spans="1:12" x14ac:dyDescent="0.25">
      <c r="A2136" s="2" t="s">
        <v>12</v>
      </c>
      <c r="B2136" s="2" t="s">
        <v>25</v>
      </c>
      <c r="C2136" s="2" t="s">
        <v>26</v>
      </c>
      <c r="D2136" s="2" t="s">
        <v>9210</v>
      </c>
      <c r="E2136" s="2" t="s">
        <v>2340</v>
      </c>
      <c r="F2136" s="2" t="s">
        <v>15</v>
      </c>
      <c r="G2136" s="2">
        <v>40770676</v>
      </c>
      <c r="H2136" s="2" t="s">
        <v>6038</v>
      </c>
      <c r="I2136" s="3">
        <v>45188</v>
      </c>
      <c r="J2136" s="3">
        <v>45189</v>
      </c>
      <c r="K2136" s="3">
        <v>45249</v>
      </c>
      <c r="L2136" s="2" t="s">
        <v>13933</v>
      </c>
    </row>
    <row r="2137" spans="1:12" x14ac:dyDescent="0.25">
      <c r="A2137" s="2" t="s">
        <v>12</v>
      </c>
      <c r="B2137" s="2" t="s">
        <v>25</v>
      </c>
      <c r="C2137" s="2" t="s">
        <v>277</v>
      </c>
      <c r="D2137" s="2" t="s">
        <v>9211</v>
      </c>
      <c r="E2137" s="2" t="s">
        <v>2341</v>
      </c>
      <c r="F2137" s="2" t="s">
        <v>15</v>
      </c>
      <c r="G2137" s="2">
        <v>18494073</v>
      </c>
      <c r="H2137" s="2" t="s">
        <v>6046</v>
      </c>
      <c r="I2137" s="3">
        <v>45194</v>
      </c>
      <c r="J2137" s="3">
        <v>45194</v>
      </c>
      <c r="K2137" s="3">
        <v>45260</v>
      </c>
      <c r="L2137" s="2" t="s">
        <v>13934</v>
      </c>
    </row>
    <row r="2138" spans="1:12" x14ac:dyDescent="0.25">
      <c r="A2138" s="2" t="s">
        <v>12</v>
      </c>
      <c r="B2138" s="2" t="s">
        <v>25</v>
      </c>
      <c r="C2138" s="2" t="s">
        <v>277</v>
      </c>
      <c r="D2138" s="2" t="s">
        <v>9212</v>
      </c>
      <c r="E2138" s="2" t="s">
        <v>2342</v>
      </c>
      <c r="F2138" s="2" t="s">
        <v>15</v>
      </c>
      <c r="G2138" s="2">
        <v>35424838</v>
      </c>
      <c r="H2138" s="2" t="s">
        <v>6045</v>
      </c>
      <c r="I2138" s="3">
        <v>45194</v>
      </c>
      <c r="J2138" s="3">
        <v>45194</v>
      </c>
      <c r="K2138" s="3">
        <v>45260</v>
      </c>
      <c r="L2138" s="2" t="s">
        <v>13935</v>
      </c>
    </row>
    <row r="2139" spans="1:12" x14ac:dyDescent="0.25">
      <c r="A2139" s="2" t="s">
        <v>12</v>
      </c>
      <c r="B2139" s="2" t="s">
        <v>25</v>
      </c>
      <c r="C2139" s="2" t="s">
        <v>14</v>
      </c>
      <c r="D2139" s="2" t="s">
        <v>9213</v>
      </c>
      <c r="E2139" s="2" t="s">
        <v>2343</v>
      </c>
      <c r="F2139" s="2" t="s">
        <v>15</v>
      </c>
      <c r="G2139" s="2">
        <v>79967574</v>
      </c>
      <c r="H2139" s="2" t="s">
        <v>6038</v>
      </c>
      <c r="I2139" s="3">
        <v>45189</v>
      </c>
      <c r="J2139" s="3">
        <v>45191</v>
      </c>
      <c r="K2139" s="3">
        <v>45250</v>
      </c>
      <c r="L2139" s="2" t="s">
        <v>13936</v>
      </c>
    </row>
    <row r="2140" spans="1:12" x14ac:dyDescent="0.25">
      <c r="A2140" s="2" t="s">
        <v>12</v>
      </c>
      <c r="B2140" s="2" t="s">
        <v>25</v>
      </c>
      <c r="C2140" s="2" t="s">
        <v>26</v>
      </c>
      <c r="D2140" s="2" t="s">
        <v>9214</v>
      </c>
      <c r="E2140" s="2" t="s">
        <v>2344</v>
      </c>
      <c r="F2140" s="2" t="s">
        <v>15</v>
      </c>
      <c r="G2140" s="2">
        <v>1117540542</v>
      </c>
      <c r="H2140" s="2" t="s">
        <v>5858</v>
      </c>
      <c r="I2140" s="3">
        <v>45188</v>
      </c>
      <c r="J2140" s="3">
        <v>45189</v>
      </c>
      <c r="K2140" s="3">
        <v>45255</v>
      </c>
      <c r="L2140" s="2" t="s">
        <v>13937</v>
      </c>
    </row>
    <row r="2141" spans="1:12" x14ac:dyDescent="0.25">
      <c r="A2141" s="2" t="s">
        <v>12</v>
      </c>
      <c r="B2141" s="2" t="s">
        <v>25</v>
      </c>
      <c r="C2141" s="2" t="s">
        <v>29</v>
      </c>
      <c r="D2141" s="2" t="s">
        <v>9215</v>
      </c>
      <c r="E2141" s="2" t="s">
        <v>2345</v>
      </c>
      <c r="F2141" s="2" t="s">
        <v>15</v>
      </c>
      <c r="G2141" s="2">
        <v>1121936790</v>
      </c>
      <c r="H2141" s="2" t="s">
        <v>5876</v>
      </c>
      <c r="I2141" s="3">
        <v>45188</v>
      </c>
      <c r="J2141" s="3">
        <v>45189</v>
      </c>
      <c r="K2141" s="3">
        <v>45249</v>
      </c>
      <c r="L2141" s="2" t="s">
        <v>13938</v>
      </c>
    </row>
    <row r="2142" spans="1:12" x14ac:dyDescent="0.25">
      <c r="A2142" s="2" t="s">
        <v>12</v>
      </c>
      <c r="B2142" s="2" t="s">
        <v>25</v>
      </c>
      <c r="C2142" s="2" t="s">
        <v>28</v>
      </c>
      <c r="D2142" s="2" t="s">
        <v>9216</v>
      </c>
      <c r="E2142" s="2" t="s">
        <v>2346</v>
      </c>
      <c r="F2142" s="2" t="s">
        <v>15</v>
      </c>
      <c r="G2142" s="2">
        <v>40043225</v>
      </c>
      <c r="H2142" s="2" t="s">
        <v>6038</v>
      </c>
      <c r="I2142" s="3">
        <v>45189</v>
      </c>
      <c r="J2142" s="3">
        <v>45189</v>
      </c>
      <c r="K2142" s="3">
        <v>45208</v>
      </c>
      <c r="L2142" s="2" t="s">
        <v>13939</v>
      </c>
    </row>
    <row r="2143" spans="1:12" x14ac:dyDescent="0.25">
      <c r="A2143" s="2" t="s">
        <v>12</v>
      </c>
      <c r="B2143" s="2" t="s">
        <v>25</v>
      </c>
      <c r="C2143" s="2" t="s">
        <v>28</v>
      </c>
      <c r="D2143" s="2" t="s">
        <v>9217</v>
      </c>
      <c r="E2143" s="2" t="s">
        <v>2347</v>
      </c>
      <c r="F2143" s="2" t="s">
        <v>15</v>
      </c>
      <c r="G2143" s="2">
        <v>1049635805</v>
      </c>
      <c r="H2143" s="2" t="s">
        <v>6039</v>
      </c>
      <c r="I2143" s="3">
        <v>45189</v>
      </c>
      <c r="J2143" s="3">
        <v>45189</v>
      </c>
      <c r="K2143" s="3">
        <v>45249</v>
      </c>
      <c r="L2143" s="2" t="s">
        <v>13940</v>
      </c>
    </row>
    <row r="2144" spans="1:12" x14ac:dyDescent="0.25">
      <c r="A2144" s="2" t="s">
        <v>12</v>
      </c>
      <c r="B2144" s="2" t="s">
        <v>25</v>
      </c>
      <c r="C2144" s="2" t="s">
        <v>27</v>
      </c>
      <c r="D2144" s="2" t="s">
        <v>9218</v>
      </c>
      <c r="E2144" s="2" t="s">
        <v>2348</v>
      </c>
      <c r="F2144" s="2" t="s">
        <v>15</v>
      </c>
      <c r="G2144" s="2">
        <v>1121205950</v>
      </c>
      <c r="H2144" s="2" t="s">
        <v>6046</v>
      </c>
      <c r="I2144" s="3">
        <v>45189</v>
      </c>
      <c r="J2144" s="3">
        <v>45190</v>
      </c>
      <c r="K2144" s="3">
        <v>45250</v>
      </c>
      <c r="L2144" s="2" t="s">
        <v>13941</v>
      </c>
    </row>
    <row r="2145" spans="1:12" x14ac:dyDescent="0.25">
      <c r="A2145" s="2" t="s">
        <v>12</v>
      </c>
      <c r="B2145" s="2" t="s">
        <v>25</v>
      </c>
      <c r="C2145" s="2" t="s">
        <v>29</v>
      </c>
      <c r="D2145" s="2" t="s">
        <v>9219</v>
      </c>
      <c r="E2145" s="2" t="s">
        <v>2349</v>
      </c>
      <c r="F2145" s="2" t="s">
        <v>15</v>
      </c>
      <c r="G2145" s="2">
        <v>1121906980</v>
      </c>
      <c r="H2145" s="2" t="s">
        <v>5856</v>
      </c>
      <c r="I2145" s="3">
        <v>45191</v>
      </c>
      <c r="J2145" s="3">
        <v>45191</v>
      </c>
      <c r="K2145" s="3">
        <v>45251</v>
      </c>
      <c r="L2145" s="2" t="s">
        <v>13942</v>
      </c>
    </row>
    <row r="2146" spans="1:12" x14ac:dyDescent="0.25">
      <c r="A2146" s="2" t="s">
        <v>12</v>
      </c>
      <c r="B2146" s="2" t="s">
        <v>25</v>
      </c>
      <c r="C2146" s="2" t="s">
        <v>28</v>
      </c>
      <c r="D2146" s="2" t="s">
        <v>9220</v>
      </c>
      <c r="E2146" s="2" t="s">
        <v>2350</v>
      </c>
      <c r="F2146" s="2" t="s">
        <v>15</v>
      </c>
      <c r="G2146" s="2">
        <v>7315845</v>
      </c>
      <c r="H2146" s="2" t="s">
        <v>6055</v>
      </c>
      <c r="I2146" s="3">
        <v>45189</v>
      </c>
      <c r="J2146" s="3">
        <v>45189</v>
      </c>
      <c r="K2146" s="3">
        <v>45254</v>
      </c>
      <c r="L2146" s="2" t="s">
        <v>13943</v>
      </c>
    </row>
    <row r="2147" spans="1:12" x14ac:dyDescent="0.25">
      <c r="A2147" s="2" t="s">
        <v>12</v>
      </c>
      <c r="B2147" s="2" t="s">
        <v>25</v>
      </c>
      <c r="C2147" s="2" t="s">
        <v>14</v>
      </c>
      <c r="D2147" s="2" t="s">
        <v>9221</v>
      </c>
      <c r="E2147" s="2" t="s">
        <v>2351</v>
      </c>
      <c r="F2147" s="2" t="s">
        <v>15</v>
      </c>
      <c r="G2147" s="2">
        <v>45591084</v>
      </c>
      <c r="H2147" s="2" t="s">
        <v>5858</v>
      </c>
      <c r="I2147" s="3">
        <v>45191</v>
      </c>
      <c r="J2147" s="3">
        <v>45194</v>
      </c>
      <c r="K2147" s="3">
        <v>45254</v>
      </c>
      <c r="L2147" s="2" t="s">
        <v>13944</v>
      </c>
    </row>
    <row r="2148" spans="1:12" x14ac:dyDescent="0.25">
      <c r="A2148" s="2" t="s">
        <v>12</v>
      </c>
      <c r="B2148" s="2" t="s">
        <v>25</v>
      </c>
      <c r="C2148" s="2" t="s">
        <v>29</v>
      </c>
      <c r="D2148" s="2" t="s">
        <v>9222</v>
      </c>
      <c r="E2148" s="2" t="s">
        <v>2352</v>
      </c>
      <c r="F2148" s="2" t="s">
        <v>15</v>
      </c>
      <c r="G2148" s="2">
        <v>1121961808</v>
      </c>
      <c r="H2148" s="2" t="s">
        <v>5901</v>
      </c>
      <c r="I2148" s="3">
        <v>45191</v>
      </c>
      <c r="J2148" s="3">
        <v>45191</v>
      </c>
      <c r="K2148" s="3">
        <v>45207</v>
      </c>
      <c r="L2148" s="2" t="s">
        <v>13945</v>
      </c>
    </row>
    <row r="2149" spans="1:12" x14ac:dyDescent="0.25">
      <c r="A2149" s="2" t="s">
        <v>12</v>
      </c>
      <c r="B2149" s="2" t="s">
        <v>25</v>
      </c>
      <c r="C2149" s="2" t="s">
        <v>29</v>
      </c>
      <c r="D2149" s="2" t="s">
        <v>9223</v>
      </c>
      <c r="E2149" s="2" t="s">
        <v>2353</v>
      </c>
      <c r="F2149" s="2" t="s">
        <v>15</v>
      </c>
      <c r="G2149" s="2">
        <v>1121881986</v>
      </c>
      <c r="H2149" s="2" t="s">
        <v>6039</v>
      </c>
      <c r="I2149" s="3">
        <v>45191</v>
      </c>
      <c r="J2149" s="3">
        <v>45191</v>
      </c>
      <c r="K2149" s="3">
        <v>45257</v>
      </c>
      <c r="L2149" s="2" t="s">
        <v>13946</v>
      </c>
    </row>
    <row r="2150" spans="1:12" x14ac:dyDescent="0.25">
      <c r="A2150" s="2" t="s">
        <v>12</v>
      </c>
      <c r="B2150" s="2" t="s">
        <v>25</v>
      </c>
      <c r="C2150" s="2" t="s">
        <v>14</v>
      </c>
      <c r="D2150" s="2" t="s">
        <v>9224</v>
      </c>
      <c r="E2150" s="2" t="s">
        <v>2354</v>
      </c>
      <c r="F2150" s="2" t="s">
        <v>15</v>
      </c>
      <c r="G2150" s="2">
        <v>79880850</v>
      </c>
      <c r="H2150" s="2" t="s">
        <v>6052</v>
      </c>
      <c r="I2150" s="3">
        <v>45189</v>
      </c>
      <c r="J2150" s="3">
        <v>45191</v>
      </c>
      <c r="K2150" s="3">
        <v>45256</v>
      </c>
      <c r="L2150" s="2" t="s">
        <v>13947</v>
      </c>
    </row>
    <row r="2151" spans="1:12" x14ac:dyDescent="0.25">
      <c r="A2151" s="2" t="s">
        <v>12</v>
      </c>
      <c r="B2151" s="2" t="s">
        <v>25</v>
      </c>
      <c r="C2151" s="2" t="s">
        <v>29</v>
      </c>
      <c r="D2151" s="2" t="s">
        <v>9225</v>
      </c>
      <c r="E2151" s="2" t="s">
        <v>2355</v>
      </c>
      <c r="F2151" s="2" t="s">
        <v>15</v>
      </c>
      <c r="G2151" s="2">
        <v>30080593</v>
      </c>
      <c r="H2151" s="2" t="s">
        <v>6038</v>
      </c>
      <c r="I2151" s="3">
        <v>45191</v>
      </c>
      <c r="J2151" s="3">
        <v>45191</v>
      </c>
      <c r="K2151" s="3">
        <v>45257</v>
      </c>
      <c r="L2151" s="2" t="s">
        <v>13948</v>
      </c>
    </row>
    <row r="2152" spans="1:12" x14ac:dyDescent="0.25">
      <c r="A2152" s="2" t="s">
        <v>12</v>
      </c>
      <c r="B2152" s="2" t="s">
        <v>25</v>
      </c>
      <c r="C2152" s="2" t="s">
        <v>30</v>
      </c>
      <c r="D2152" s="2" t="s">
        <v>9226</v>
      </c>
      <c r="E2152" s="2" t="s">
        <v>169</v>
      </c>
      <c r="F2152" s="2" t="s">
        <v>15</v>
      </c>
      <c r="G2152" s="2">
        <v>1075257230</v>
      </c>
      <c r="H2152" s="2" t="s">
        <v>6038</v>
      </c>
      <c r="I2152" s="3">
        <v>45189</v>
      </c>
      <c r="J2152" s="3">
        <v>45189</v>
      </c>
      <c r="K2152" s="3">
        <v>45255</v>
      </c>
      <c r="L2152" s="2" t="s">
        <v>13949</v>
      </c>
    </row>
    <row r="2153" spans="1:12" x14ac:dyDescent="0.25">
      <c r="A2153" s="2" t="s">
        <v>12</v>
      </c>
      <c r="B2153" s="2" t="s">
        <v>25</v>
      </c>
      <c r="C2153" s="2" t="s">
        <v>29</v>
      </c>
      <c r="D2153" s="2" t="s">
        <v>9227</v>
      </c>
      <c r="E2153" s="2" t="s">
        <v>2356</v>
      </c>
      <c r="F2153" s="2" t="s">
        <v>15</v>
      </c>
      <c r="G2153" s="2">
        <v>1193373873</v>
      </c>
      <c r="H2153" s="2" t="s">
        <v>6038</v>
      </c>
      <c r="I2153" s="3">
        <v>45191</v>
      </c>
      <c r="J2153" s="3">
        <v>45191</v>
      </c>
      <c r="K2153" s="3">
        <v>45257</v>
      </c>
      <c r="L2153" s="2" t="s">
        <v>13950</v>
      </c>
    </row>
    <row r="2154" spans="1:12" x14ac:dyDescent="0.25">
      <c r="A2154" s="2" t="s">
        <v>12</v>
      </c>
      <c r="B2154" s="2" t="s">
        <v>25</v>
      </c>
      <c r="C2154" s="2" t="s">
        <v>278</v>
      </c>
      <c r="D2154" s="2" t="s">
        <v>9228</v>
      </c>
      <c r="E2154" s="2" t="s">
        <v>2357</v>
      </c>
      <c r="F2154" s="2" t="s">
        <v>15</v>
      </c>
      <c r="G2154" s="2">
        <v>1122140458</v>
      </c>
      <c r="H2154" s="2" t="s">
        <v>6046</v>
      </c>
      <c r="I2154" s="3">
        <v>45189</v>
      </c>
      <c r="J2154" s="3">
        <v>45191</v>
      </c>
      <c r="K2154" s="3">
        <v>45251</v>
      </c>
      <c r="L2154" s="2" t="s">
        <v>13951</v>
      </c>
    </row>
    <row r="2155" spans="1:12" x14ac:dyDescent="0.25">
      <c r="A2155" s="2" t="s">
        <v>12</v>
      </c>
      <c r="B2155" s="2" t="s">
        <v>25</v>
      </c>
      <c r="C2155" s="2" t="s">
        <v>278</v>
      </c>
      <c r="D2155" s="2" t="s">
        <v>9229</v>
      </c>
      <c r="E2155" s="2" t="s">
        <v>2358</v>
      </c>
      <c r="F2155" s="2" t="s">
        <v>15</v>
      </c>
      <c r="G2155" s="2">
        <v>1006723507</v>
      </c>
      <c r="H2155" s="2" t="s">
        <v>6046</v>
      </c>
      <c r="I2155" s="3">
        <v>45189</v>
      </c>
      <c r="J2155" s="3">
        <v>45190</v>
      </c>
      <c r="K2155" s="3">
        <v>45256</v>
      </c>
      <c r="L2155" s="2" t="s">
        <v>13952</v>
      </c>
    </row>
    <row r="2156" spans="1:12" x14ac:dyDescent="0.25">
      <c r="A2156" s="2" t="s">
        <v>12</v>
      </c>
      <c r="B2156" s="2" t="s">
        <v>25</v>
      </c>
      <c r="C2156" s="2" t="s">
        <v>30</v>
      </c>
      <c r="D2156" s="2" t="s">
        <v>9230</v>
      </c>
      <c r="E2156" s="2" t="s">
        <v>2359</v>
      </c>
      <c r="F2156" s="2" t="s">
        <v>15</v>
      </c>
      <c r="G2156" s="2">
        <v>7697085</v>
      </c>
      <c r="H2156" s="2" t="s">
        <v>6038</v>
      </c>
      <c r="I2156" s="3">
        <v>45189</v>
      </c>
      <c r="J2156" s="3">
        <v>45189</v>
      </c>
      <c r="K2156" s="3">
        <v>45255</v>
      </c>
      <c r="L2156" s="2" t="s">
        <v>13953</v>
      </c>
    </row>
    <row r="2157" spans="1:12" x14ac:dyDescent="0.25">
      <c r="A2157" s="2" t="s">
        <v>12</v>
      </c>
      <c r="B2157" s="2" t="s">
        <v>25</v>
      </c>
      <c r="C2157" s="2" t="s">
        <v>277</v>
      </c>
      <c r="D2157" s="2" t="s">
        <v>9231</v>
      </c>
      <c r="E2157" s="2" t="s">
        <v>2360</v>
      </c>
      <c r="F2157" s="2" t="s">
        <v>15</v>
      </c>
      <c r="G2157" s="2">
        <v>1118536013</v>
      </c>
      <c r="H2157" s="2" t="s">
        <v>6046</v>
      </c>
      <c r="I2157" s="3">
        <v>45194</v>
      </c>
      <c r="J2157" s="3">
        <v>45194</v>
      </c>
      <c r="K2157" s="3">
        <v>45254</v>
      </c>
      <c r="L2157" s="2" t="s">
        <v>13954</v>
      </c>
    </row>
    <row r="2158" spans="1:12" x14ac:dyDescent="0.25">
      <c r="A2158" s="2" t="s">
        <v>12</v>
      </c>
      <c r="B2158" s="2" t="s">
        <v>25</v>
      </c>
      <c r="C2158" s="2" t="s">
        <v>281</v>
      </c>
      <c r="D2158" s="2" t="s">
        <v>9232</v>
      </c>
      <c r="E2158" s="2" t="s">
        <v>2361</v>
      </c>
      <c r="F2158" s="2" t="s">
        <v>15</v>
      </c>
      <c r="G2158" s="2">
        <v>1006964860</v>
      </c>
      <c r="H2158" s="2" t="s">
        <v>6051</v>
      </c>
      <c r="I2158" s="3">
        <v>45189</v>
      </c>
      <c r="J2158" s="3">
        <v>45191</v>
      </c>
      <c r="K2158" s="3">
        <v>45250</v>
      </c>
      <c r="L2158" s="2" t="s">
        <v>13955</v>
      </c>
    </row>
    <row r="2159" spans="1:12" x14ac:dyDescent="0.25">
      <c r="A2159" s="2" t="s">
        <v>12</v>
      </c>
      <c r="B2159" s="2" t="s">
        <v>25</v>
      </c>
      <c r="C2159" s="2" t="s">
        <v>277</v>
      </c>
      <c r="D2159" s="2" t="s">
        <v>9233</v>
      </c>
      <c r="E2159" s="2" t="s">
        <v>2362</v>
      </c>
      <c r="F2159" s="2" t="s">
        <v>15</v>
      </c>
      <c r="G2159" s="2">
        <v>22217767</v>
      </c>
      <c r="H2159" s="2" t="s">
        <v>6046</v>
      </c>
      <c r="I2159" s="3">
        <v>45194</v>
      </c>
      <c r="J2159" s="3">
        <v>45194</v>
      </c>
      <c r="K2159" s="3">
        <v>45254</v>
      </c>
      <c r="L2159" s="2" t="s">
        <v>13956</v>
      </c>
    </row>
    <row r="2160" spans="1:12" x14ac:dyDescent="0.25">
      <c r="A2160" s="2" t="s">
        <v>12</v>
      </c>
      <c r="B2160" s="2" t="s">
        <v>25</v>
      </c>
      <c r="C2160" s="2" t="s">
        <v>277</v>
      </c>
      <c r="D2160" s="2" t="s">
        <v>9234</v>
      </c>
      <c r="E2160" s="2" t="s">
        <v>2363</v>
      </c>
      <c r="F2160" s="2" t="s">
        <v>15</v>
      </c>
      <c r="G2160" s="2">
        <v>1118569368</v>
      </c>
      <c r="H2160" s="2" t="s">
        <v>6051</v>
      </c>
      <c r="I2160" s="3">
        <v>45194</v>
      </c>
      <c r="J2160" s="3">
        <v>45194</v>
      </c>
      <c r="K2160" s="3">
        <v>45260</v>
      </c>
      <c r="L2160" s="2" t="s">
        <v>13957</v>
      </c>
    </row>
    <row r="2161" spans="1:12" x14ac:dyDescent="0.25">
      <c r="A2161" s="2" t="s">
        <v>12</v>
      </c>
      <c r="B2161" s="2" t="s">
        <v>25</v>
      </c>
      <c r="C2161" s="2" t="s">
        <v>277</v>
      </c>
      <c r="D2161" s="2" t="s">
        <v>9235</v>
      </c>
      <c r="E2161" s="2" t="s">
        <v>2364</v>
      </c>
      <c r="F2161" s="2" t="s">
        <v>15</v>
      </c>
      <c r="G2161" s="2">
        <v>1127382295</v>
      </c>
      <c r="H2161" s="2" t="s">
        <v>6051</v>
      </c>
      <c r="I2161" s="3">
        <v>45194</v>
      </c>
      <c r="J2161" s="3">
        <v>45194</v>
      </c>
      <c r="K2161" s="3">
        <v>45260</v>
      </c>
      <c r="L2161" s="2" t="s">
        <v>13958</v>
      </c>
    </row>
    <row r="2162" spans="1:12" x14ac:dyDescent="0.25">
      <c r="A2162" s="2" t="s">
        <v>12</v>
      </c>
      <c r="B2162" s="2" t="s">
        <v>25</v>
      </c>
      <c r="C2162" s="2" t="s">
        <v>277</v>
      </c>
      <c r="D2162" s="2" t="s">
        <v>9236</v>
      </c>
      <c r="E2162" s="2" t="s">
        <v>2365</v>
      </c>
      <c r="F2162" s="2" t="s">
        <v>15</v>
      </c>
      <c r="G2162" s="2">
        <v>7365198</v>
      </c>
      <c r="H2162" s="2" t="s">
        <v>6051</v>
      </c>
      <c r="I2162" s="3">
        <v>45194</v>
      </c>
      <c r="J2162" s="3">
        <v>45194</v>
      </c>
      <c r="K2162" s="3">
        <v>45239</v>
      </c>
      <c r="L2162" s="2" t="s">
        <v>13959</v>
      </c>
    </row>
    <row r="2163" spans="1:12" x14ac:dyDescent="0.25">
      <c r="A2163" s="2" t="s">
        <v>12</v>
      </c>
      <c r="B2163" s="2" t="s">
        <v>25</v>
      </c>
      <c r="C2163" s="2" t="s">
        <v>27</v>
      </c>
      <c r="D2163" s="2" t="s">
        <v>9237</v>
      </c>
      <c r="E2163" s="2" t="s">
        <v>2366</v>
      </c>
      <c r="F2163" s="2" t="s">
        <v>15</v>
      </c>
      <c r="G2163" s="2">
        <v>1121197653</v>
      </c>
      <c r="H2163" s="2" t="s">
        <v>6046</v>
      </c>
      <c r="I2163" s="3">
        <v>45189</v>
      </c>
      <c r="J2163" s="3">
        <v>45190</v>
      </c>
      <c r="K2163" s="3">
        <v>45250</v>
      </c>
      <c r="L2163" s="2" t="s">
        <v>13960</v>
      </c>
    </row>
    <row r="2164" spans="1:12" x14ac:dyDescent="0.25">
      <c r="A2164" s="2" t="s">
        <v>12</v>
      </c>
      <c r="B2164" s="2" t="s">
        <v>25</v>
      </c>
      <c r="C2164" s="2" t="s">
        <v>30</v>
      </c>
      <c r="D2164" s="2" t="s">
        <v>9238</v>
      </c>
      <c r="E2164" s="2" t="s">
        <v>2367</v>
      </c>
      <c r="F2164" s="2" t="s">
        <v>15</v>
      </c>
      <c r="G2164" s="2">
        <v>1075298522</v>
      </c>
      <c r="H2164" s="2" t="s">
        <v>6048</v>
      </c>
      <c r="I2164" s="3">
        <v>45189</v>
      </c>
      <c r="J2164" s="3">
        <v>45190</v>
      </c>
      <c r="K2164" s="3">
        <v>45250</v>
      </c>
      <c r="L2164" s="2" t="s">
        <v>13961</v>
      </c>
    </row>
    <row r="2165" spans="1:12" x14ac:dyDescent="0.25">
      <c r="A2165" s="2" t="s">
        <v>12</v>
      </c>
      <c r="B2165" s="2" t="s">
        <v>25</v>
      </c>
      <c r="C2165" s="2" t="s">
        <v>26</v>
      </c>
      <c r="D2165" s="2" t="s">
        <v>9239</v>
      </c>
      <c r="E2165" s="2" t="s">
        <v>2368</v>
      </c>
      <c r="F2165" s="2" t="s">
        <v>15</v>
      </c>
      <c r="G2165" s="2">
        <v>40782519</v>
      </c>
      <c r="H2165" s="2" t="s">
        <v>6048</v>
      </c>
      <c r="I2165" s="3">
        <v>45189</v>
      </c>
      <c r="J2165" s="3">
        <v>45190</v>
      </c>
      <c r="K2165" s="3">
        <v>45255</v>
      </c>
      <c r="L2165" s="2" t="s">
        <v>13962</v>
      </c>
    </row>
    <row r="2166" spans="1:12" x14ac:dyDescent="0.25">
      <c r="A2166" s="2" t="s">
        <v>12</v>
      </c>
      <c r="B2166" s="2" t="s">
        <v>25</v>
      </c>
      <c r="C2166" s="2" t="s">
        <v>29</v>
      </c>
      <c r="D2166" s="2" t="s">
        <v>9240</v>
      </c>
      <c r="E2166" s="2" t="s">
        <v>2369</v>
      </c>
      <c r="F2166" s="2" t="s">
        <v>15</v>
      </c>
      <c r="G2166" s="2">
        <v>40402398</v>
      </c>
      <c r="H2166" s="2" t="s">
        <v>6047</v>
      </c>
      <c r="I2166" s="3">
        <v>45191</v>
      </c>
      <c r="J2166" s="3">
        <v>45191</v>
      </c>
      <c r="K2166" s="3">
        <v>45230</v>
      </c>
      <c r="L2166" s="2" t="s">
        <v>13963</v>
      </c>
    </row>
    <row r="2167" spans="1:12" x14ac:dyDescent="0.25">
      <c r="A2167" s="2" t="s">
        <v>12</v>
      </c>
      <c r="B2167" s="2" t="s">
        <v>25</v>
      </c>
      <c r="C2167" s="2" t="s">
        <v>29</v>
      </c>
      <c r="D2167" s="2" t="s">
        <v>9241</v>
      </c>
      <c r="E2167" s="2" t="s">
        <v>2370</v>
      </c>
      <c r="F2167" s="2" t="s">
        <v>15</v>
      </c>
      <c r="G2167" s="2">
        <v>1121936382</v>
      </c>
      <c r="H2167" s="2" t="s">
        <v>6052</v>
      </c>
      <c r="I2167" s="3">
        <v>45191</v>
      </c>
      <c r="J2167" s="3">
        <v>45191</v>
      </c>
      <c r="K2167" s="3">
        <v>45251</v>
      </c>
      <c r="L2167" s="2" t="s">
        <v>13964</v>
      </c>
    </row>
    <row r="2168" spans="1:12" x14ac:dyDescent="0.25">
      <c r="A2168" s="2" t="s">
        <v>12</v>
      </c>
      <c r="B2168" s="2" t="s">
        <v>25</v>
      </c>
      <c r="C2168" s="2" t="s">
        <v>29</v>
      </c>
      <c r="D2168" s="2" t="s">
        <v>9242</v>
      </c>
      <c r="E2168" s="2" t="s">
        <v>2371</v>
      </c>
      <c r="F2168" s="2" t="s">
        <v>15</v>
      </c>
      <c r="G2168" s="2">
        <v>35263104</v>
      </c>
      <c r="H2168" s="2" t="s">
        <v>6047</v>
      </c>
      <c r="I2168" s="3">
        <v>45191</v>
      </c>
      <c r="J2168" s="3">
        <v>45191</v>
      </c>
      <c r="K2168" s="3">
        <v>45251</v>
      </c>
      <c r="L2168" s="2" t="s">
        <v>13965</v>
      </c>
    </row>
    <row r="2169" spans="1:12" x14ac:dyDescent="0.25">
      <c r="A2169" s="2" t="s">
        <v>12</v>
      </c>
      <c r="B2169" s="2" t="s">
        <v>25</v>
      </c>
      <c r="C2169" s="2" t="s">
        <v>30</v>
      </c>
      <c r="D2169" s="2" t="s">
        <v>9243</v>
      </c>
      <c r="E2169" s="2" t="s">
        <v>2372</v>
      </c>
      <c r="F2169" s="2" t="s">
        <v>15</v>
      </c>
      <c r="G2169" s="2">
        <v>55155718</v>
      </c>
      <c r="H2169" s="2" t="s">
        <v>6055</v>
      </c>
      <c r="I2169" s="3">
        <v>45189</v>
      </c>
      <c r="J2169" s="3">
        <v>45190</v>
      </c>
      <c r="K2169" s="3">
        <v>45250</v>
      </c>
      <c r="L2169" s="2" t="s">
        <v>13966</v>
      </c>
    </row>
    <row r="2170" spans="1:12" x14ac:dyDescent="0.25">
      <c r="A2170" s="2" t="s">
        <v>12</v>
      </c>
      <c r="B2170" s="2" t="s">
        <v>25</v>
      </c>
      <c r="C2170" s="2" t="s">
        <v>26</v>
      </c>
      <c r="D2170" s="2" t="s">
        <v>9244</v>
      </c>
      <c r="E2170" s="2" t="s">
        <v>2373</v>
      </c>
      <c r="F2170" s="2" t="s">
        <v>15</v>
      </c>
      <c r="G2170" s="2">
        <v>1024536061</v>
      </c>
      <c r="H2170" s="2" t="s">
        <v>6055</v>
      </c>
      <c r="I2170" s="3">
        <v>45189</v>
      </c>
      <c r="J2170" s="3">
        <v>45190</v>
      </c>
      <c r="K2170" s="3">
        <v>45250</v>
      </c>
      <c r="L2170" s="2" t="s">
        <v>13967</v>
      </c>
    </row>
    <row r="2171" spans="1:12" x14ac:dyDescent="0.25">
      <c r="A2171" s="2" t="s">
        <v>12</v>
      </c>
      <c r="B2171" s="2" t="s">
        <v>25</v>
      </c>
      <c r="C2171" s="2" t="s">
        <v>29</v>
      </c>
      <c r="D2171" s="2" t="s">
        <v>9245</v>
      </c>
      <c r="E2171" s="2" t="s">
        <v>2374</v>
      </c>
      <c r="F2171" s="2" t="s">
        <v>15</v>
      </c>
      <c r="G2171" s="2">
        <v>21190566</v>
      </c>
      <c r="H2171" s="2" t="s">
        <v>6049</v>
      </c>
      <c r="I2171" s="3">
        <v>45191</v>
      </c>
      <c r="J2171" s="3">
        <v>45191</v>
      </c>
      <c r="K2171" s="3">
        <v>45251</v>
      </c>
      <c r="L2171" s="2" t="s">
        <v>13968</v>
      </c>
    </row>
    <row r="2172" spans="1:12" x14ac:dyDescent="0.25">
      <c r="A2172" s="2" t="s">
        <v>12</v>
      </c>
      <c r="B2172" s="2" t="s">
        <v>25</v>
      </c>
      <c r="C2172" s="2" t="s">
        <v>29</v>
      </c>
      <c r="D2172" s="2" t="s">
        <v>9246</v>
      </c>
      <c r="E2172" s="2" t="s">
        <v>2375</v>
      </c>
      <c r="F2172" s="2" t="s">
        <v>15</v>
      </c>
      <c r="G2172" s="2">
        <v>79436842</v>
      </c>
      <c r="H2172" s="2" t="s">
        <v>6049</v>
      </c>
      <c r="I2172" s="3">
        <v>45191</v>
      </c>
      <c r="J2172" s="3">
        <v>45191</v>
      </c>
      <c r="K2172" s="3">
        <v>45204</v>
      </c>
      <c r="L2172" s="2" t="s">
        <v>13969</v>
      </c>
    </row>
    <row r="2173" spans="1:12" x14ac:dyDescent="0.25">
      <c r="A2173" s="2" t="s">
        <v>12</v>
      </c>
      <c r="B2173" s="2" t="s">
        <v>25</v>
      </c>
      <c r="C2173" s="2" t="s">
        <v>29</v>
      </c>
      <c r="D2173" s="2" t="s">
        <v>9247</v>
      </c>
      <c r="E2173" s="2" t="s">
        <v>2376</v>
      </c>
      <c r="F2173" s="2" t="s">
        <v>15</v>
      </c>
      <c r="G2173" s="2">
        <v>52164393</v>
      </c>
      <c r="H2173" s="2" t="s">
        <v>6052</v>
      </c>
      <c r="I2173" s="3">
        <v>45191</v>
      </c>
      <c r="J2173" s="3">
        <v>45191</v>
      </c>
      <c r="K2173" s="3">
        <v>45251</v>
      </c>
      <c r="L2173" s="2" t="s">
        <v>13970</v>
      </c>
    </row>
    <row r="2174" spans="1:12" x14ac:dyDescent="0.25">
      <c r="A2174" s="2" t="s">
        <v>12</v>
      </c>
      <c r="B2174" s="2" t="s">
        <v>25</v>
      </c>
      <c r="C2174" s="2" t="s">
        <v>29</v>
      </c>
      <c r="D2174" s="2" t="s">
        <v>9248</v>
      </c>
      <c r="E2174" s="2" t="s">
        <v>2377</v>
      </c>
      <c r="F2174" s="2" t="s">
        <v>15</v>
      </c>
      <c r="G2174" s="2">
        <v>40327972</v>
      </c>
      <c r="H2174" s="2" t="s">
        <v>6052</v>
      </c>
      <c r="I2174" s="3">
        <v>45191</v>
      </c>
      <c r="J2174" s="3">
        <v>45191</v>
      </c>
      <c r="K2174" s="3">
        <v>45251</v>
      </c>
      <c r="L2174" s="2" t="s">
        <v>13971</v>
      </c>
    </row>
    <row r="2175" spans="1:12" x14ac:dyDescent="0.25">
      <c r="A2175" s="2" t="s">
        <v>12</v>
      </c>
      <c r="B2175" s="2" t="s">
        <v>25</v>
      </c>
      <c r="C2175" s="2" t="s">
        <v>27</v>
      </c>
      <c r="D2175" s="2" t="s">
        <v>9249</v>
      </c>
      <c r="E2175" s="2" t="s">
        <v>2378</v>
      </c>
      <c r="F2175" s="2" t="s">
        <v>15</v>
      </c>
      <c r="G2175" s="2">
        <v>41060880</v>
      </c>
      <c r="H2175" s="2" t="s">
        <v>6046</v>
      </c>
      <c r="I2175" s="3">
        <v>45190</v>
      </c>
      <c r="J2175" s="3">
        <v>45191</v>
      </c>
      <c r="K2175" s="3">
        <v>45251</v>
      </c>
      <c r="L2175" s="2" t="s">
        <v>13972</v>
      </c>
    </row>
    <row r="2176" spans="1:12" x14ac:dyDescent="0.25">
      <c r="A2176" s="2" t="s">
        <v>12</v>
      </c>
      <c r="B2176" s="2" t="s">
        <v>25</v>
      </c>
      <c r="C2176" s="2" t="s">
        <v>30</v>
      </c>
      <c r="D2176" s="2" t="s">
        <v>9250</v>
      </c>
      <c r="E2176" s="2" t="s">
        <v>2379</v>
      </c>
      <c r="F2176" s="2" t="s">
        <v>15</v>
      </c>
      <c r="G2176" s="2">
        <v>1075267416</v>
      </c>
      <c r="H2176" s="2" t="s">
        <v>6038</v>
      </c>
      <c r="I2176" s="3">
        <v>45189</v>
      </c>
      <c r="J2176" s="3">
        <v>45189</v>
      </c>
      <c r="K2176" s="3">
        <v>45255</v>
      </c>
      <c r="L2176" s="2" t="s">
        <v>13973</v>
      </c>
    </row>
    <row r="2177" spans="1:12" x14ac:dyDescent="0.25">
      <c r="A2177" s="2" t="s">
        <v>12</v>
      </c>
      <c r="B2177" s="2" t="s">
        <v>25</v>
      </c>
      <c r="C2177" s="2" t="s">
        <v>29</v>
      </c>
      <c r="D2177" s="2" t="s">
        <v>9251</v>
      </c>
      <c r="E2177" s="2" t="s">
        <v>2380</v>
      </c>
      <c r="F2177" s="2" t="s">
        <v>15</v>
      </c>
      <c r="G2177" s="2">
        <v>1121906753</v>
      </c>
      <c r="H2177" s="2" t="s">
        <v>6040</v>
      </c>
      <c r="I2177" s="3">
        <v>45191</v>
      </c>
      <c r="J2177" s="3">
        <v>45191</v>
      </c>
      <c r="K2177" s="3">
        <v>45251</v>
      </c>
      <c r="L2177" s="2" t="s">
        <v>13974</v>
      </c>
    </row>
    <row r="2178" spans="1:12" x14ac:dyDescent="0.25">
      <c r="A2178" s="2" t="s">
        <v>12</v>
      </c>
      <c r="B2178" s="2" t="s">
        <v>25</v>
      </c>
      <c r="C2178" s="2" t="s">
        <v>29</v>
      </c>
      <c r="D2178" s="2" t="s">
        <v>9252</v>
      </c>
      <c r="E2178" s="2" t="s">
        <v>2381</v>
      </c>
      <c r="F2178" s="2" t="s">
        <v>15</v>
      </c>
      <c r="G2178" s="2">
        <v>40440298</v>
      </c>
      <c r="H2178" s="2" t="s">
        <v>6047</v>
      </c>
      <c r="I2178" s="3">
        <v>45191</v>
      </c>
      <c r="J2178" s="3">
        <v>45191</v>
      </c>
      <c r="K2178" s="3">
        <v>45251</v>
      </c>
      <c r="L2178" s="2" t="s">
        <v>13975</v>
      </c>
    </row>
    <row r="2179" spans="1:12" x14ac:dyDescent="0.25">
      <c r="A2179" s="2" t="s">
        <v>12</v>
      </c>
      <c r="B2179" s="2" t="s">
        <v>25</v>
      </c>
      <c r="C2179" s="2" t="s">
        <v>29</v>
      </c>
      <c r="D2179" s="2" t="s">
        <v>9253</v>
      </c>
      <c r="E2179" s="2" t="s">
        <v>2382</v>
      </c>
      <c r="F2179" s="2" t="s">
        <v>15</v>
      </c>
      <c r="G2179" s="2">
        <v>23494866</v>
      </c>
      <c r="H2179" s="2" t="s">
        <v>6047</v>
      </c>
      <c r="I2179" s="3">
        <v>45191</v>
      </c>
      <c r="J2179" s="3">
        <v>45191</v>
      </c>
      <c r="K2179" s="3">
        <v>45251</v>
      </c>
      <c r="L2179" s="2" t="s">
        <v>13976</v>
      </c>
    </row>
    <row r="2180" spans="1:12" x14ac:dyDescent="0.25">
      <c r="A2180" s="2" t="s">
        <v>12</v>
      </c>
      <c r="B2180" s="2" t="s">
        <v>25</v>
      </c>
      <c r="C2180" s="2" t="s">
        <v>29</v>
      </c>
      <c r="D2180" s="2" t="s">
        <v>9254</v>
      </c>
      <c r="E2180" s="2" t="s">
        <v>2383</v>
      </c>
      <c r="F2180" s="2" t="s">
        <v>15</v>
      </c>
      <c r="G2180" s="2">
        <v>1121966215</v>
      </c>
      <c r="H2180" s="2" t="s">
        <v>6039</v>
      </c>
      <c r="I2180" s="3">
        <v>45191</v>
      </c>
      <c r="J2180" s="3">
        <v>45191</v>
      </c>
      <c r="K2180" s="3">
        <v>45205</v>
      </c>
      <c r="L2180" s="2" t="s">
        <v>13977</v>
      </c>
    </row>
    <row r="2181" spans="1:12" x14ac:dyDescent="0.25">
      <c r="A2181" s="2" t="s">
        <v>12</v>
      </c>
      <c r="B2181" s="2" t="s">
        <v>25</v>
      </c>
      <c r="C2181" s="2" t="s">
        <v>277</v>
      </c>
      <c r="D2181" s="2" t="s">
        <v>9255</v>
      </c>
      <c r="E2181" s="2" t="s">
        <v>2384</v>
      </c>
      <c r="F2181" s="2" t="s">
        <v>15</v>
      </c>
      <c r="G2181" s="2">
        <v>1013679654</v>
      </c>
      <c r="H2181" s="2" t="s">
        <v>6051</v>
      </c>
      <c r="I2181" s="3">
        <v>45194</v>
      </c>
      <c r="J2181" s="3">
        <v>45194</v>
      </c>
      <c r="K2181" s="3">
        <v>45260</v>
      </c>
      <c r="L2181" s="2" t="s">
        <v>13978</v>
      </c>
    </row>
    <row r="2182" spans="1:12" x14ac:dyDescent="0.25">
      <c r="A2182" s="2" t="s">
        <v>12</v>
      </c>
      <c r="B2182" s="2" t="s">
        <v>25</v>
      </c>
      <c r="C2182" s="2" t="s">
        <v>277</v>
      </c>
      <c r="D2182" s="2" t="s">
        <v>9256</v>
      </c>
      <c r="E2182" s="2" t="s">
        <v>2385</v>
      </c>
      <c r="F2182" s="2" t="s">
        <v>15</v>
      </c>
      <c r="G2182" s="2">
        <v>68291382</v>
      </c>
      <c r="H2182" s="2" t="s">
        <v>6051</v>
      </c>
      <c r="I2182" s="3">
        <v>45194</v>
      </c>
      <c r="J2182" s="3">
        <v>45194</v>
      </c>
      <c r="K2182" s="3">
        <v>45254</v>
      </c>
      <c r="L2182" s="2" t="s">
        <v>13979</v>
      </c>
    </row>
    <row r="2183" spans="1:12" x14ac:dyDescent="0.25">
      <c r="A2183" s="2" t="s">
        <v>12</v>
      </c>
      <c r="B2183" s="2" t="s">
        <v>25</v>
      </c>
      <c r="C2183" s="2" t="s">
        <v>277</v>
      </c>
      <c r="D2183" s="2" t="s">
        <v>9257</v>
      </c>
      <c r="E2183" s="2" t="s">
        <v>2386</v>
      </c>
      <c r="F2183" s="2" t="s">
        <v>15</v>
      </c>
      <c r="G2183" s="2">
        <v>47440521</v>
      </c>
      <c r="H2183" s="2" t="s">
        <v>6045</v>
      </c>
      <c r="I2183" s="3">
        <v>45194</v>
      </c>
      <c r="J2183" s="3">
        <v>45194</v>
      </c>
      <c r="K2183" s="3">
        <v>45254</v>
      </c>
      <c r="L2183" s="2" t="s">
        <v>13980</v>
      </c>
    </row>
    <row r="2184" spans="1:12" x14ac:dyDescent="0.25">
      <c r="A2184" s="2" t="s">
        <v>12</v>
      </c>
      <c r="B2184" s="2" t="s">
        <v>25</v>
      </c>
      <c r="C2184" s="2" t="s">
        <v>29</v>
      </c>
      <c r="D2184" s="2" t="s">
        <v>9258</v>
      </c>
      <c r="E2184" s="2" t="s">
        <v>2387</v>
      </c>
      <c r="F2184" s="2" t="s">
        <v>15</v>
      </c>
      <c r="G2184" s="2">
        <v>80030300</v>
      </c>
      <c r="H2184" s="2" t="s">
        <v>6039</v>
      </c>
      <c r="I2184" s="3">
        <v>45191</v>
      </c>
      <c r="J2184" s="3">
        <v>45191</v>
      </c>
      <c r="K2184" s="3">
        <v>45210</v>
      </c>
      <c r="L2184" s="2" t="s">
        <v>13981</v>
      </c>
    </row>
    <row r="2185" spans="1:12" x14ac:dyDescent="0.25">
      <c r="A2185" s="2" t="s">
        <v>12</v>
      </c>
      <c r="B2185" s="2" t="s">
        <v>25</v>
      </c>
      <c r="C2185" s="2" t="s">
        <v>26</v>
      </c>
      <c r="D2185" s="2" t="s">
        <v>9259</v>
      </c>
      <c r="E2185" s="2" t="s">
        <v>2388</v>
      </c>
      <c r="F2185" s="2" t="s">
        <v>15</v>
      </c>
      <c r="G2185" s="2">
        <v>1018433534</v>
      </c>
      <c r="H2185" s="2" t="s">
        <v>6048</v>
      </c>
      <c r="I2185" s="3">
        <v>45189</v>
      </c>
      <c r="J2185" s="3">
        <v>45191</v>
      </c>
      <c r="K2185" s="3">
        <v>45191</v>
      </c>
      <c r="L2185" s="2" t="s">
        <v>13982</v>
      </c>
    </row>
    <row r="2186" spans="1:12" x14ac:dyDescent="0.25">
      <c r="A2186" s="2" t="s">
        <v>12</v>
      </c>
      <c r="B2186" s="2" t="s">
        <v>25</v>
      </c>
      <c r="C2186" s="2" t="s">
        <v>29</v>
      </c>
      <c r="D2186" s="2" t="s">
        <v>9260</v>
      </c>
      <c r="E2186" s="2" t="s">
        <v>2389</v>
      </c>
      <c r="F2186" s="2" t="s">
        <v>15</v>
      </c>
      <c r="G2186" s="2">
        <v>81720313</v>
      </c>
      <c r="H2186" s="2" t="s">
        <v>6038</v>
      </c>
      <c r="I2186" s="3">
        <v>45191</v>
      </c>
      <c r="J2186" s="3">
        <v>45191</v>
      </c>
      <c r="K2186" s="3">
        <v>45257</v>
      </c>
      <c r="L2186" s="2" t="s">
        <v>13983</v>
      </c>
    </row>
    <row r="2187" spans="1:12" x14ac:dyDescent="0.25">
      <c r="A2187" s="2" t="s">
        <v>12</v>
      </c>
      <c r="B2187" s="2" t="s">
        <v>25</v>
      </c>
      <c r="C2187" s="2" t="s">
        <v>277</v>
      </c>
      <c r="D2187" s="2" t="s">
        <v>9261</v>
      </c>
      <c r="E2187" s="2" t="s">
        <v>2390</v>
      </c>
      <c r="F2187" s="2" t="s">
        <v>15</v>
      </c>
      <c r="G2187" s="2">
        <v>1118563523</v>
      </c>
      <c r="H2187" s="2" t="s">
        <v>6042</v>
      </c>
      <c r="I2187" s="3">
        <v>45194</v>
      </c>
      <c r="J2187" s="3">
        <v>45194</v>
      </c>
      <c r="K2187" s="3">
        <v>45261</v>
      </c>
      <c r="L2187" s="2" t="s">
        <v>13984</v>
      </c>
    </row>
    <row r="2188" spans="1:12" x14ac:dyDescent="0.25">
      <c r="A2188" s="2" t="s">
        <v>12</v>
      </c>
      <c r="B2188" s="2" t="s">
        <v>25</v>
      </c>
      <c r="C2188" s="2" t="s">
        <v>277</v>
      </c>
      <c r="D2188" s="2" t="s">
        <v>9262</v>
      </c>
      <c r="E2188" s="2" t="s">
        <v>2391</v>
      </c>
      <c r="F2188" s="2" t="s">
        <v>15</v>
      </c>
      <c r="G2188" s="2">
        <v>47439266</v>
      </c>
      <c r="H2188" s="2" t="s">
        <v>6046</v>
      </c>
      <c r="I2188" s="3">
        <v>45191</v>
      </c>
      <c r="J2188" s="3">
        <v>45194</v>
      </c>
      <c r="K2188" s="3">
        <v>45266</v>
      </c>
      <c r="L2188" s="2" t="s">
        <v>13985</v>
      </c>
    </row>
    <row r="2189" spans="1:12" x14ac:dyDescent="0.25">
      <c r="A2189" s="2" t="s">
        <v>12</v>
      </c>
      <c r="B2189" s="2" t="s">
        <v>25</v>
      </c>
      <c r="C2189" s="2" t="s">
        <v>30</v>
      </c>
      <c r="D2189" s="2" t="s">
        <v>9263</v>
      </c>
      <c r="E2189" s="2" t="s">
        <v>2392</v>
      </c>
      <c r="F2189" s="2" t="s">
        <v>15</v>
      </c>
      <c r="G2189" s="2">
        <v>80053298</v>
      </c>
      <c r="H2189" s="2" t="s">
        <v>6038</v>
      </c>
      <c r="I2189" s="3">
        <v>45189</v>
      </c>
      <c r="J2189" s="3">
        <v>45189</v>
      </c>
      <c r="K2189" s="3">
        <v>45250</v>
      </c>
      <c r="L2189" s="2" t="s">
        <v>13986</v>
      </c>
    </row>
    <row r="2190" spans="1:12" x14ac:dyDescent="0.25">
      <c r="A2190" s="2" t="s">
        <v>12</v>
      </c>
      <c r="B2190" s="2" t="s">
        <v>25</v>
      </c>
      <c r="C2190" s="2" t="s">
        <v>29</v>
      </c>
      <c r="D2190" s="2" t="s">
        <v>9264</v>
      </c>
      <c r="E2190" s="2" t="s">
        <v>2393</v>
      </c>
      <c r="F2190" s="2" t="s">
        <v>15</v>
      </c>
      <c r="G2190" s="2">
        <v>86073519</v>
      </c>
      <c r="H2190" s="2" t="s">
        <v>6038</v>
      </c>
      <c r="I2190" s="3">
        <v>45191</v>
      </c>
      <c r="J2190" s="3">
        <v>45191</v>
      </c>
      <c r="K2190" s="3">
        <v>45257</v>
      </c>
      <c r="L2190" s="2" t="s">
        <v>13987</v>
      </c>
    </row>
    <row r="2191" spans="1:12" x14ac:dyDescent="0.25">
      <c r="A2191" s="2" t="s">
        <v>12</v>
      </c>
      <c r="B2191" s="2" t="s">
        <v>25</v>
      </c>
      <c r="C2191" s="2" t="s">
        <v>26</v>
      </c>
      <c r="D2191" s="2" t="s">
        <v>9265</v>
      </c>
      <c r="E2191" s="2" t="s">
        <v>2394</v>
      </c>
      <c r="F2191" s="2" t="s">
        <v>15</v>
      </c>
      <c r="G2191" s="2">
        <v>40765444</v>
      </c>
      <c r="H2191" s="2" t="s">
        <v>6048</v>
      </c>
      <c r="I2191" s="3">
        <v>45189</v>
      </c>
      <c r="J2191" s="3">
        <v>45190</v>
      </c>
      <c r="K2191" s="3">
        <v>45250</v>
      </c>
      <c r="L2191" s="2" t="s">
        <v>13988</v>
      </c>
    </row>
    <row r="2192" spans="1:12" x14ac:dyDescent="0.25">
      <c r="A2192" s="2" t="s">
        <v>12</v>
      </c>
      <c r="B2192" s="2" t="s">
        <v>25</v>
      </c>
      <c r="C2192" s="2" t="s">
        <v>277</v>
      </c>
      <c r="D2192" s="2" t="s">
        <v>9266</v>
      </c>
      <c r="E2192" s="2" t="s">
        <v>2395</v>
      </c>
      <c r="F2192" s="2" t="s">
        <v>15</v>
      </c>
      <c r="G2192" s="2">
        <v>1118564346</v>
      </c>
      <c r="H2192" s="2" t="s">
        <v>6051</v>
      </c>
      <c r="I2192" s="3">
        <v>45194</v>
      </c>
      <c r="J2192" s="3">
        <v>45194</v>
      </c>
      <c r="K2192" s="3">
        <v>45260</v>
      </c>
      <c r="L2192" s="2" t="s">
        <v>13989</v>
      </c>
    </row>
    <row r="2193" spans="1:12" x14ac:dyDescent="0.25">
      <c r="A2193" s="2" t="s">
        <v>12</v>
      </c>
      <c r="B2193" s="2" t="s">
        <v>25</v>
      </c>
      <c r="C2193" s="2" t="s">
        <v>29</v>
      </c>
      <c r="D2193" s="2" t="s">
        <v>9267</v>
      </c>
      <c r="E2193" s="2" t="s">
        <v>2396</v>
      </c>
      <c r="F2193" s="2" t="s">
        <v>15</v>
      </c>
      <c r="G2193" s="2">
        <v>1121956404</v>
      </c>
      <c r="H2193" s="2" t="s">
        <v>6047</v>
      </c>
      <c r="I2193" s="3">
        <v>45191</v>
      </c>
      <c r="J2193" s="3">
        <v>45191</v>
      </c>
      <c r="K2193" s="3">
        <v>45251</v>
      </c>
      <c r="L2193" s="2" t="s">
        <v>13990</v>
      </c>
    </row>
    <row r="2194" spans="1:12" x14ac:dyDescent="0.25">
      <c r="A2194" s="2" t="s">
        <v>12</v>
      </c>
      <c r="B2194" s="2" t="s">
        <v>25</v>
      </c>
      <c r="C2194" s="2" t="s">
        <v>30</v>
      </c>
      <c r="D2194" s="2" t="s">
        <v>9268</v>
      </c>
      <c r="E2194" s="2" t="s">
        <v>2397</v>
      </c>
      <c r="F2194" s="2" t="s">
        <v>15</v>
      </c>
      <c r="G2194" s="2">
        <v>1075309649</v>
      </c>
      <c r="H2194" s="2" t="s">
        <v>6039</v>
      </c>
      <c r="I2194" s="3">
        <v>45189</v>
      </c>
      <c r="J2194" s="3">
        <v>45189</v>
      </c>
      <c r="K2194" s="3">
        <v>45255</v>
      </c>
      <c r="L2194" s="2" t="s">
        <v>13991</v>
      </c>
    </row>
    <row r="2195" spans="1:12" x14ac:dyDescent="0.25">
      <c r="A2195" s="2" t="s">
        <v>12</v>
      </c>
      <c r="B2195" s="2" t="s">
        <v>25</v>
      </c>
      <c r="C2195" s="2" t="s">
        <v>29</v>
      </c>
      <c r="D2195" s="2" t="s">
        <v>9269</v>
      </c>
      <c r="E2195" s="2" t="s">
        <v>2398</v>
      </c>
      <c r="F2195" s="2" t="s">
        <v>15</v>
      </c>
      <c r="G2195" s="2">
        <v>1121862560</v>
      </c>
      <c r="H2195" s="2" t="s">
        <v>6038</v>
      </c>
      <c r="I2195" s="3">
        <v>45191</v>
      </c>
      <c r="J2195" s="3">
        <v>45191</v>
      </c>
      <c r="K2195" s="3">
        <v>45257</v>
      </c>
      <c r="L2195" s="2" t="s">
        <v>13992</v>
      </c>
    </row>
    <row r="2196" spans="1:12" x14ac:dyDescent="0.25">
      <c r="A2196" s="2" t="s">
        <v>12</v>
      </c>
      <c r="B2196" s="2" t="s">
        <v>25</v>
      </c>
      <c r="C2196" s="2" t="s">
        <v>277</v>
      </c>
      <c r="D2196" s="2" t="s">
        <v>9270</v>
      </c>
      <c r="E2196" s="2" t="s">
        <v>2399</v>
      </c>
      <c r="F2196" s="2" t="s">
        <v>15</v>
      </c>
      <c r="G2196" s="2">
        <v>52338534</v>
      </c>
      <c r="H2196" s="2" t="s">
        <v>6046</v>
      </c>
      <c r="I2196" s="3">
        <v>45194</v>
      </c>
      <c r="J2196" s="3">
        <v>45194</v>
      </c>
      <c r="K2196" s="3">
        <v>45260</v>
      </c>
      <c r="L2196" s="2" t="s">
        <v>13993</v>
      </c>
    </row>
    <row r="2197" spans="1:12" x14ac:dyDescent="0.25">
      <c r="A2197" s="2" t="s">
        <v>12</v>
      </c>
      <c r="B2197" s="2" t="s">
        <v>25</v>
      </c>
      <c r="C2197" s="2" t="s">
        <v>29</v>
      </c>
      <c r="D2197" s="2" t="s">
        <v>9271</v>
      </c>
      <c r="E2197" s="2" t="s">
        <v>2400</v>
      </c>
      <c r="F2197" s="2" t="s">
        <v>15</v>
      </c>
      <c r="G2197" s="2">
        <v>1121874062</v>
      </c>
      <c r="H2197" s="2" t="s">
        <v>5901</v>
      </c>
      <c r="I2197" s="3">
        <v>45194</v>
      </c>
      <c r="J2197" s="3">
        <v>45194</v>
      </c>
      <c r="K2197" s="3">
        <v>45254</v>
      </c>
      <c r="L2197" s="2" t="s">
        <v>13994</v>
      </c>
    </row>
    <row r="2198" spans="1:12" x14ac:dyDescent="0.25">
      <c r="A2198" s="2" t="s">
        <v>12</v>
      </c>
      <c r="B2198" s="2" t="s">
        <v>25</v>
      </c>
      <c r="C2198" s="2" t="s">
        <v>29</v>
      </c>
      <c r="D2198" s="2" t="s">
        <v>9272</v>
      </c>
      <c r="E2198" s="2" t="s">
        <v>2401</v>
      </c>
      <c r="F2198" s="2" t="s">
        <v>15</v>
      </c>
      <c r="G2198" s="2">
        <v>1121895721</v>
      </c>
      <c r="H2198" s="2" t="s">
        <v>5858</v>
      </c>
      <c r="I2198" s="3">
        <v>45191</v>
      </c>
      <c r="J2198" s="3">
        <v>45191</v>
      </c>
      <c r="K2198" s="3">
        <v>45251</v>
      </c>
      <c r="L2198" s="2" t="s">
        <v>13995</v>
      </c>
    </row>
    <row r="2199" spans="1:12" x14ac:dyDescent="0.25">
      <c r="A2199" s="2" t="s">
        <v>12</v>
      </c>
      <c r="B2199" s="2" t="s">
        <v>25</v>
      </c>
      <c r="C2199" s="2" t="s">
        <v>30</v>
      </c>
      <c r="D2199" s="2" t="s">
        <v>9273</v>
      </c>
      <c r="E2199" s="2" t="s">
        <v>166</v>
      </c>
      <c r="F2199" s="2" t="s">
        <v>15</v>
      </c>
      <c r="G2199" s="2">
        <v>26585607</v>
      </c>
      <c r="H2199" s="2" t="s">
        <v>6047</v>
      </c>
      <c r="I2199" s="3">
        <v>45191</v>
      </c>
      <c r="J2199" s="3">
        <v>45190</v>
      </c>
      <c r="K2199" s="3">
        <v>45242</v>
      </c>
      <c r="L2199" s="2" t="s">
        <v>13996</v>
      </c>
    </row>
    <row r="2200" spans="1:12" x14ac:dyDescent="0.25">
      <c r="A2200" s="2" t="s">
        <v>12</v>
      </c>
      <c r="B2200" s="2" t="s">
        <v>25</v>
      </c>
      <c r="C2200" s="2" t="s">
        <v>277</v>
      </c>
      <c r="D2200" s="2" t="s">
        <v>9274</v>
      </c>
      <c r="E2200" s="2" t="s">
        <v>2402</v>
      </c>
      <c r="F2200" s="2" t="s">
        <v>15</v>
      </c>
      <c r="G2200" s="2">
        <v>1100692713</v>
      </c>
      <c r="H2200" s="2" t="s">
        <v>6043</v>
      </c>
      <c r="I2200" s="3">
        <v>45194</v>
      </c>
      <c r="J2200" s="3">
        <v>45194</v>
      </c>
      <c r="K2200" s="3">
        <v>45254</v>
      </c>
      <c r="L2200" s="2" t="s">
        <v>13997</v>
      </c>
    </row>
    <row r="2201" spans="1:12" x14ac:dyDescent="0.25">
      <c r="A2201" s="2" t="s">
        <v>12</v>
      </c>
      <c r="B2201" s="2" t="s">
        <v>25</v>
      </c>
      <c r="C2201" s="2" t="s">
        <v>14</v>
      </c>
      <c r="D2201" s="2" t="s">
        <v>9275</v>
      </c>
      <c r="E2201" s="2" t="s">
        <v>2403</v>
      </c>
      <c r="F2201" s="2" t="s">
        <v>15</v>
      </c>
      <c r="G2201" s="2">
        <v>53154134</v>
      </c>
      <c r="H2201" s="2" t="s">
        <v>5901</v>
      </c>
      <c r="I2201" s="3">
        <v>45191</v>
      </c>
      <c r="J2201" s="3">
        <v>45194</v>
      </c>
      <c r="K2201" s="3">
        <v>45260</v>
      </c>
      <c r="L2201" s="2" t="s">
        <v>13998</v>
      </c>
    </row>
    <row r="2202" spans="1:12" x14ac:dyDescent="0.25">
      <c r="A2202" s="2" t="s">
        <v>12</v>
      </c>
      <c r="B2202" s="2" t="s">
        <v>25</v>
      </c>
      <c r="C2202" s="2" t="s">
        <v>14</v>
      </c>
      <c r="D2202" s="2" t="s">
        <v>9276</v>
      </c>
      <c r="E2202" s="2" t="s">
        <v>2404</v>
      </c>
      <c r="F2202" s="2" t="s">
        <v>15</v>
      </c>
      <c r="G2202" s="2">
        <v>1003930530</v>
      </c>
      <c r="H2202" s="2" t="s">
        <v>5901</v>
      </c>
      <c r="I2202" s="3">
        <v>45191</v>
      </c>
      <c r="J2202" s="3">
        <v>45194</v>
      </c>
      <c r="K2202" s="3">
        <v>45260</v>
      </c>
      <c r="L2202" s="2" t="s">
        <v>13999</v>
      </c>
    </row>
    <row r="2203" spans="1:12" x14ac:dyDescent="0.25">
      <c r="A2203" s="2" t="s">
        <v>12</v>
      </c>
      <c r="B2203" s="2" t="s">
        <v>25</v>
      </c>
      <c r="C2203" s="2" t="s">
        <v>277</v>
      </c>
      <c r="D2203" s="2" t="s">
        <v>9277</v>
      </c>
      <c r="E2203" s="2" t="s">
        <v>2405</v>
      </c>
      <c r="F2203" s="2" t="s">
        <v>15</v>
      </c>
      <c r="G2203" s="2">
        <v>1052408206</v>
      </c>
      <c r="H2203" s="2" t="s">
        <v>6043</v>
      </c>
      <c r="I2203" s="3">
        <v>45189</v>
      </c>
      <c r="J2203" s="3">
        <v>45194</v>
      </c>
      <c r="K2203" s="3">
        <v>45254</v>
      </c>
      <c r="L2203" s="2" t="s">
        <v>14000</v>
      </c>
    </row>
    <row r="2204" spans="1:12" x14ac:dyDescent="0.25">
      <c r="A2204" s="2" t="s">
        <v>12</v>
      </c>
      <c r="B2204" s="2" t="s">
        <v>25</v>
      </c>
      <c r="C2204" s="2" t="s">
        <v>279</v>
      </c>
      <c r="D2204" s="2" t="s">
        <v>9278</v>
      </c>
      <c r="E2204" s="2" t="s">
        <v>2406</v>
      </c>
      <c r="F2204" s="2" t="s">
        <v>15</v>
      </c>
      <c r="G2204" s="2">
        <v>1127382143</v>
      </c>
      <c r="H2204" s="2" t="s">
        <v>6046</v>
      </c>
      <c r="I2204" s="3">
        <v>45197</v>
      </c>
      <c r="J2204" s="3">
        <v>45194</v>
      </c>
      <c r="K2204" s="3">
        <v>45257</v>
      </c>
      <c r="L2204" s="2" t="s">
        <v>14001</v>
      </c>
    </row>
    <row r="2205" spans="1:12" x14ac:dyDescent="0.25">
      <c r="A2205" s="2" t="s">
        <v>12</v>
      </c>
      <c r="B2205" s="2" t="s">
        <v>25</v>
      </c>
      <c r="C2205" s="2" t="s">
        <v>279</v>
      </c>
      <c r="D2205" s="2" t="s">
        <v>9279</v>
      </c>
      <c r="E2205" s="2" t="s">
        <v>2407</v>
      </c>
      <c r="F2205" s="2" t="s">
        <v>15</v>
      </c>
      <c r="G2205" s="2">
        <v>86057103</v>
      </c>
      <c r="H2205" s="2" t="s">
        <v>6045</v>
      </c>
      <c r="I2205" s="3">
        <v>45191</v>
      </c>
      <c r="J2205" s="3">
        <v>45194</v>
      </c>
      <c r="K2205" s="3">
        <v>45254</v>
      </c>
      <c r="L2205" s="2" t="s">
        <v>14002</v>
      </c>
    </row>
    <row r="2206" spans="1:12" x14ac:dyDescent="0.25">
      <c r="A2206" s="2" t="s">
        <v>12</v>
      </c>
      <c r="B2206" s="2" t="s">
        <v>25</v>
      </c>
      <c r="C2206" s="2" t="s">
        <v>279</v>
      </c>
      <c r="D2206" s="2" t="s">
        <v>9280</v>
      </c>
      <c r="E2206" s="2" t="s">
        <v>2408</v>
      </c>
      <c r="F2206" s="2" t="s">
        <v>15</v>
      </c>
      <c r="G2206" s="2">
        <v>1127393049</v>
      </c>
      <c r="H2206" s="2" t="s">
        <v>6046</v>
      </c>
      <c r="I2206" s="3">
        <v>45191</v>
      </c>
      <c r="J2206" s="3">
        <v>45194</v>
      </c>
      <c r="K2206" s="3">
        <v>45254</v>
      </c>
      <c r="L2206" s="2" t="s">
        <v>14003</v>
      </c>
    </row>
    <row r="2207" spans="1:12" x14ac:dyDescent="0.25">
      <c r="A2207" s="2" t="s">
        <v>12</v>
      </c>
      <c r="B2207" s="2" t="s">
        <v>25</v>
      </c>
      <c r="C2207" s="2" t="s">
        <v>14</v>
      </c>
      <c r="D2207" s="2" t="s">
        <v>9281</v>
      </c>
      <c r="E2207" s="2" t="s">
        <v>2409</v>
      </c>
      <c r="F2207" s="2" t="s">
        <v>15</v>
      </c>
      <c r="G2207" s="2">
        <v>51838347</v>
      </c>
      <c r="H2207" s="2" t="s">
        <v>6049</v>
      </c>
      <c r="I2207" s="3">
        <v>45191</v>
      </c>
      <c r="J2207" s="3">
        <v>45194</v>
      </c>
      <c r="K2207" s="3">
        <v>45254</v>
      </c>
      <c r="L2207" s="2" t="s">
        <v>14004</v>
      </c>
    </row>
    <row r="2208" spans="1:12" x14ac:dyDescent="0.25">
      <c r="A2208" s="2" t="s">
        <v>12</v>
      </c>
      <c r="B2208" s="2" t="s">
        <v>25</v>
      </c>
      <c r="C2208" s="2" t="s">
        <v>28</v>
      </c>
      <c r="D2208" s="2" t="s">
        <v>9282</v>
      </c>
      <c r="E2208" s="2" t="s">
        <v>2410</v>
      </c>
      <c r="F2208" s="2" t="s">
        <v>15</v>
      </c>
      <c r="G2208" s="2">
        <v>47435898</v>
      </c>
      <c r="H2208" s="2" t="s">
        <v>5876</v>
      </c>
      <c r="I2208" s="3">
        <v>45191</v>
      </c>
      <c r="J2208" s="3">
        <v>45191</v>
      </c>
      <c r="K2208" s="3">
        <v>45251</v>
      </c>
      <c r="L2208" s="2" t="s">
        <v>14005</v>
      </c>
    </row>
    <row r="2209" spans="1:12" x14ac:dyDescent="0.25">
      <c r="A2209" s="2" t="s">
        <v>12</v>
      </c>
      <c r="B2209" s="2" t="s">
        <v>25</v>
      </c>
      <c r="C2209" s="2" t="s">
        <v>29</v>
      </c>
      <c r="D2209" s="2" t="s">
        <v>9283</v>
      </c>
      <c r="E2209" s="2" t="s">
        <v>2411</v>
      </c>
      <c r="F2209" s="2" t="s">
        <v>15</v>
      </c>
      <c r="G2209" s="2">
        <v>1121946661</v>
      </c>
      <c r="H2209" s="2" t="s">
        <v>5901</v>
      </c>
      <c r="I2209" s="3">
        <v>45194</v>
      </c>
      <c r="J2209" s="3">
        <v>45194</v>
      </c>
      <c r="K2209" s="3">
        <v>45254</v>
      </c>
      <c r="L2209" s="2" t="s">
        <v>14006</v>
      </c>
    </row>
    <row r="2210" spans="1:12" x14ac:dyDescent="0.25">
      <c r="A2210" s="2" t="s">
        <v>12</v>
      </c>
      <c r="B2210" s="2" t="s">
        <v>25</v>
      </c>
      <c r="C2210" s="2" t="s">
        <v>28</v>
      </c>
      <c r="D2210" s="2" t="s">
        <v>9284</v>
      </c>
      <c r="E2210" s="2" t="s">
        <v>2412</v>
      </c>
      <c r="F2210" s="2" t="s">
        <v>15</v>
      </c>
      <c r="G2210" s="2">
        <v>7168907</v>
      </c>
      <c r="H2210" s="2" t="s">
        <v>5901</v>
      </c>
      <c r="I2210" s="3">
        <v>45191</v>
      </c>
      <c r="J2210" s="3">
        <v>45191</v>
      </c>
      <c r="K2210" s="3">
        <v>45254</v>
      </c>
      <c r="L2210" s="2" t="s">
        <v>14007</v>
      </c>
    </row>
    <row r="2211" spans="1:12" x14ac:dyDescent="0.25">
      <c r="A2211" s="2" t="s">
        <v>12</v>
      </c>
      <c r="B2211" s="2" t="s">
        <v>25</v>
      </c>
      <c r="C2211" s="2" t="s">
        <v>14</v>
      </c>
      <c r="D2211" s="2" t="s">
        <v>9285</v>
      </c>
      <c r="E2211" s="2" t="s">
        <v>2413</v>
      </c>
      <c r="F2211" s="2" t="s">
        <v>15</v>
      </c>
      <c r="G2211" s="2">
        <v>1128195193</v>
      </c>
      <c r="H2211" s="2" t="s">
        <v>6052</v>
      </c>
      <c r="I2211" s="3">
        <v>45194</v>
      </c>
      <c r="J2211" s="3">
        <v>45195</v>
      </c>
      <c r="K2211" s="3">
        <v>45255</v>
      </c>
      <c r="L2211" s="2" t="s">
        <v>14008</v>
      </c>
    </row>
    <row r="2212" spans="1:12" x14ac:dyDescent="0.25">
      <c r="A2212" s="2" t="s">
        <v>12</v>
      </c>
      <c r="B2212" s="2" t="s">
        <v>25</v>
      </c>
      <c r="C2212" s="2" t="s">
        <v>14</v>
      </c>
      <c r="D2212" s="2" t="s">
        <v>9286</v>
      </c>
      <c r="E2212" s="2" t="s">
        <v>2414</v>
      </c>
      <c r="F2212" s="2" t="s">
        <v>15</v>
      </c>
      <c r="G2212" s="2">
        <v>52323090</v>
      </c>
      <c r="H2212" s="2" t="s">
        <v>5858</v>
      </c>
      <c r="I2212" s="3">
        <v>45194</v>
      </c>
      <c r="J2212" s="3">
        <v>45195</v>
      </c>
      <c r="K2212" s="3">
        <v>45255</v>
      </c>
      <c r="L2212" s="2" t="s">
        <v>14009</v>
      </c>
    </row>
    <row r="2213" spans="1:12" x14ac:dyDescent="0.25">
      <c r="A2213" s="2" t="s">
        <v>12</v>
      </c>
      <c r="B2213" s="2" t="s">
        <v>25</v>
      </c>
      <c r="C2213" s="2" t="s">
        <v>14</v>
      </c>
      <c r="D2213" s="2" t="s">
        <v>9287</v>
      </c>
      <c r="E2213" s="2" t="s">
        <v>2415</v>
      </c>
      <c r="F2213" s="2" t="s">
        <v>15</v>
      </c>
      <c r="G2213" s="2">
        <v>52546666</v>
      </c>
      <c r="H2213" s="2" t="s">
        <v>6052</v>
      </c>
      <c r="I2213" s="3">
        <v>45194</v>
      </c>
      <c r="J2213" s="3">
        <v>45195</v>
      </c>
      <c r="K2213" s="3">
        <v>45255</v>
      </c>
      <c r="L2213" s="2" t="s">
        <v>14010</v>
      </c>
    </row>
    <row r="2214" spans="1:12" x14ac:dyDescent="0.25">
      <c r="A2214" s="2" t="s">
        <v>12</v>
      </c>
      <c r="B2214" s="2" t="s">
        <v>25</v>
      </c>
      <c r="C2214" s="2" t="s">
        <v>14</v>
      </c>
      <c r="D2214" s="2" t="s">
        <v>9288</v>
      </c>
      <c r="E2214" s="2" t="s">
        <v>2416</v>
      </c>
      <c r="F2214" s="2" t="s">
        <v>15</v>
      </c>
      <c r="G2214" s="2">
        <v>80000760</v>
      </c>
      <c r="H2214" s="2" t="s">
        <v>6052</v>
      </c>
      <c r="I2214" s="3">
        <v>45195</v>
      </c>
      <c r="J2214" s="3">
        <v>45195</v>
      </c>
      <c r="K2214" s="3">
        <v>45256</v>
      </c>
      <c r="L2214" s="2" t="s">
        <v>14011</v>
      </c>
    </row>
    <row r="2215" spans="1:12" x14ac:dyDescent="0.25">
      <c r="A2215" s="2" t="s">
        <v>12</v>
      </c>
      <c r="B2215" s="2" t="s">
        <v>25</v>
      </c>
      <c r="C2215" s="2" t="s">
        <v>29</v>
      </c>
      <c r="D2215" s="2" t="s">
        <v>9289</v>
      </c>
      <c r="E2215" s="2" t="s">
        <v>2417</v>
      </c>
      <c r="F2215" s="2" t="s">
        <v>15</v>
      </c>
      <c r="G2215" s="2">
        <v>86061986</v>
      </c>
      <c r="H2215" s="2" t="s">
        <v>5901</v>
      </c>
      <c r="I2215" s="3">
        <v>45194</v>
      </c>
      <c r="J2215" s="3">
        <v>45197</v>
      </c>
      <c r="K2215" s="3">
        <v>45255</v>
      </c>
      <c r="L2215" s="2" t="s">
        <v>14012</v>
      </c>
    </row>
    <row r="2216" spans="1:12" x14ac:dyDescent="0.25">
      <c r="A2216" s="2" t="s">
        <v>12</v>
      </c>
      <c r="B2216" s="2" t="s">
        <v>25</v>
      </c>
      <c r="C2216" s="2" t="s">
        <v>14</v>
      </c>
      <c r="D2216" s="2" t="s">
        <v>9290</v>
      </c>
      <c r="E2216" s="2" t="s">
        <v>2418</v>
      </c>
      <c r="F2216" s="2" t="s">
        <v>15</v>
      </c>
      <c r="G2216" s="2">
        <v>80171714</v>
      </c>
      <c r="H2216" s="2" t="s">
        <v>5901</v>
      </c>
      <c r="I2216" s="3">
        <v>45199</v>
      </c>
      <c r="J2216" s="3">
        <v>45196</v>
      </c>
      <c r="K2216" s="3">
        <v>45288</v>
      </c>
      <c r="L2216" s="2" t="s">
        <v>14013</v>
      </c>
    </row>
    <row r="2217" spans="1:12" x14ac:dyDescent="0.25">
      <c r="A2217" s="2" t="s">
        <v>12</v>
      </c>
      <c r="B2217" s="2" t="s">
        <v>25</v>
      </c>
      <c r="C2217" s="2" t="s">
        <v>28</v>
      </c>
      <c r="D2217" s="2" t="s">
        <v>9291</v>
      </c>
      <c r="E2217" s="2" t="s">
        <v>2419</v>
      </c>
      <c r="F2217" s="2" t="s">
        <v>15</v>
      </c>
      <c r="G2217" s="2">
        <v>1049641701</v>
      </c>
      <c r="H2217" s="2" t="s">
        <v>5890</v>
      </c>
      <c r="I2217" s="3">
        <v>45200</v>
      </c>
      <c r="J2217" s="3">
        <v>45200</v>
      </c>
      <c r="K2217" s="3">
        <v>45535</v>
      </c>
      <c r="L2217" s="2" t="s">
        <v>14014</v>
      </c>
    </row>
    <row r="2218" spans="1:12" x14ac:dyDescent="0.25">
      <c r="A2218" s="2" t="s">
        <v>12</v>
      </c>
      <c r="B2218" s="2" t="s">
        <v>25</v>
      </c>
      <c r="C2218" s="2" t="s">
        <v>14</v>
      </c>
      <c r="D2218" s="2" t="s">
        <v>9292</v>
      </c>
      <c r="E2218" s="2" t="s">
        <v>2420</v>
      </c>
      <c r="F2218" s="2" t="s">
        <v>15</v>
      </c>
      <c r="G2218" s="2">
        <v>1123626498</v>
      </c>
      <c r="H2218" s="2" t="s">
        <v>6052</v>
      </c>
      <c r="I2218" s="3">
        <v>45195</v>
      </c>
      <c r="J2218" s="3">
        <v>45196</v>
      </c>
      <c r="K2218" s="3">
        <v>45256</v>
      </c>
      <c r="L2218" s="2" t="s">
        <v>14015</v>
      </c>
    </row>
    <row r="2219" spans="1:12" x14ac:dyDescent="0.25">
      <c r="A2219" s="2" t="s">
        <v>12</v>
      </c>
      <c r="B2219" s="2" t="s">
        <v>25</v>
      </c>
      <c r="C2219" s="2" t="s">
        <v>28</v>
      </c>
      <c r="D2219" s="2" t="s">
        <v>9293</v>
      </c>
      <c r="E2219" s="2" t="s">
        <v>2421</v>
      </c>
      <c r="F2219" s="2" t="s">
        <v>15</v>
      </c>
      <c r="G2219" s="2">
        <v>23983925</v>
      </c>
      <c r="H2219" s="2" t="s">
        <v>5890</v>
      </c>
      <c r="I2219" s="3">
        <v>45200</v>
      </c>
      <c r="J2219" s="3">
        <v>45200</v>
      </c>
      <c r="K2219" s="3">
        <v>45535</v>
      </c>
      <c r="L2219" s="2" t="s">
        <v>14016</v>
      </c>
    </row>
    <row r="2220" spans="1:12" x14ac:dyDescent="0.25">
      <c r="A2220" s="2" t="s">
        <v>12</v>
      </c>
      <c r="B2220" s="2" t="s">
        <v>25</v>
      </c>
      <c r="C2220" s="2" t="s">
        <v>280</v>
      </c>
      <c r="D2220" s="2" t="s">
        <v>9294</v>
      </c>
      <c r="E2220" s="2" t="s">
        <v>2422</v>
      </c>
      <c r="F2220" s="2" t="s">
        <v>15</v>
      </c>
      <c r="G2220" s="2">
        <v>1054548735</v>
      </c>
      <c r="H2220" s="2" t="s">
        <v>5905</v>
      </c>
      <c r="I2220" s="3">
        <v>45197</v>
      </c>
      <c r="J2220" s="3">
        <v>45201</v>
      </c>
      <c r="K2220" s="3">
        <v>45535</v>
      </c>
      <c r="L2220" s="2" t="s">
        <v>14017</v>
      </c>
    </row>
    <row r="2221" spans="1:12" x14ac:dyDescent="0.25">
      <c r="A2221" s="2" t="s">
        <v>12</v>
      </c>
      <c r="B2221" s="2" t="s">
        <v>25</v>
      </c>
      <c r="C2221" s="2" t="s">
        <v>14</v>
      </c>
      <c r="D2221" s="2" t="s">
        <v>9295</v>
      </c>
      <c r="E2221" s="2" t="s">
        <v>2423</v>
      </c>
      <c r="F2221" s="2" t="s">
        <v>15</v>
      </c>
      <c r="G2221" s="2">
        <v>1022923833</v>
      </c>
      <c r="H2221" s="2" t="s">
        <v>5912</v>
      </c>
      <c r="I2221" s="3">
        <v>45197</v>
      </c>
      <c r="J2221" s="3">
        <v>45200</v>
      </c>
      <c r="K2221" s="3">
        <v>45565</v>
      </c>
      <c r="L2221" s="2" t="s">
        <v>14018</v>
      </c>
    </row>
    <row r="2222" spans="1:12" x14ac:dyDescent="0.25">
      <c r="A2222" s="2" t="s">
        <v>12</v>
      </c>
      <c r="B2222" s="2" t="s">
        <v>25</v>
      </c>
      <c r="C2222" s="2" t="s">
        <v>14</v>
      </c>
      <c r="D2222" s="2" t="s">
        <v>9296</v>
      </c>
      <c r="E2222" s="2" t="s">
        <v>2424</v>
      </c>
      <c r="F2222" s="2" t="s">
        <v>15</v>
      </c>
      <c r="G2222" s="2">
        <v>52725734</v>
      </c>
      <c r="H2222" s="2" t="s">
        <v>5912</v>
      </c>
      <c r="I2222" s="3">
        <v>45197</v>
      </c>
      <c r="J2222" s="3">
        <v>45201</v>
      </c>
      <c r="K2222" s="3">
        <v>45565</v>
      </c>
      <c r="L2222" s="2" t="s">
        <v>14019</v>
      </c>
    </row>
    <row r="2223" spans="1:12" x14ac:dyDescent="0.25">
      <c r="A2223" s="2" t="s">
        <v>12</v>
      </c>
      <c r="B2223" s="2" t="s">
        <v>25</v>
      </c>
      <c r="C2223" s="2" t="s">
        <v>14</v>
      </c>
      <c r="D2223" s="2" t="s">
        <v>9297</v>
      </c>
      <c r="E2223" s="2" t="s">
        <v>2425</v>
      </c>
      <c r="F2223" s="2" t="s">
        <v>15</v>
      </c>
      <c r="G2223" s="2">
        <v>1032431645</v>
      </c>
      <c r="H2223" s="2" t="s">
        <v>5912</v>
      </c>
      <c r="I2223" s="3">
        <v>45197</v>
      </c>
      <c r="J2223" s="3">
        <v>45201</v>
      </c>
      <c r="K2223" s="3">
        <v>45565</v>
      </c>
      <c r="L2223" s="2" t="s">
        <v>14020</v>
      </c>
    </row>
    <row r="2224" spans="1:12" x14ac:dyDescent="0.25">
      <c r="A2224" s="2" t="s">
        <v>12</v>
      </c>
      <c r="B2224" s="2" t="s">
        <v>25</v>
      </c>
      <c r="C2224" s="2" t="s">
        <v>14</v>
      </c>
      <c r="D2224" s="2" t="s">
        <v>9298</v>
      </c>
      <c r="E2224" s="2" t="s">
        <v>2426</v>
      </c>
      <c r="F2224" s="2" t="s">
        <v>15</v>
      </c>
      <c r="G2224" s="2">
        <v>1014187225</v>
      </c>
      <c r="H2224" s="2" t="s">
        <v>5903</v>
      </c>
      <c r="I2224" s="3">
        <v>45197</v>
      </c>
      <c r="J2224" s="3">
        <v>45201</v>
      </c>
      <c r="K2224" s="3">
        <v>45565</v>
      </c>
      <c r="L2224" s="2" t="s">
        <v>14021</v>
      </c>
    </row>
    <row r="2225" spans="1:12" x14ac:dyDescent="0.25">
      <c r="A2225" s="2" t="s">
        <v>12</v>
      </c>
      <c r="B2225" s="2" t="s">
        <v>25</v>
      </c>
      <c r="C2225" s="2" t="s">
        <v>14</v>
      </c>
      <c r="D2225" s="2" t="s">
        <v>9299</v>
      </c>
      <c r="E2225" s="2" t="s">
        <v>2427</v>
      </c>
      <c r="F2225" s="2" t="s">
        <v>15</v>
      </c>
      <c r="G2225" s="2">
        <v>79536898</v>
      </c>
      <c r="H2225" s="2" t="s">
        <v>5912</v>
      </c>
      <c r="I2225" s="3">
        <v>45197</v>
      </c>
      <c r="J2225" s="3">
        <v>45200</v>
      </c>
      <c r="K2225" s="3">
        <v>45565</v>
      </c>
      <c r="L2225" s="2" t="s">
        <v>14022</v>
      </c>
    </row>
    <row r="2226" spans="1:12" x14ac:dyDescent="0.25">
      <c r="A2226" s="2" t="s">
        <v>12</v>
      </c>
      <c r="B2226" s="2" t="s">
        <v>25</v>
      </c>
      <c r="C2226" s="2" t="s">
        <v>28</v>
      </c>
      <c r="D2226" s="2" t="s">
        <v>9300</v>
      </c>
      <c r="E2226" s="2" t="s">
        <v>2428</v>
      </c>
      <c r="F2226" s="2" t="s">
        <v>15</v>
      </c>
      <c r="G2226" s="2">
        <v>74244545</v>
      </c>
      <c r="H2226" s="2" t="s">
        <v>5902</v>
      </c>
      <c r="I2226" s="3">
        <v>45201</v>
      </c>
      <c r="J2226" s="3">
        <v>45201</v>
      </c>
      <c r="K2226" s="3">
        <v>45565</v>
      </c>
      <c r="L2226" s="2" t="s">
        <v>14023</v>
      </c>
    </row>
    <row r="2227" spans="1:12" x14ac:dyDescent="0.25">
      <c r="A2227" s="2" t="s">
        <v>12</v>
      </c>
      <c r="B2227" s="2" t="s">
        <v>25</v>
      </c>
      <c r="C2227" s="2" t="s">
        <v>14</v>
      </c>
      <c r="D2227" s="2" t="s">
        <v>9301</v>
      </c>
      <c r="E2227" s="2" t="s">
        <v>113</v>
      </c>
      <c r="F2227" s="2" t="s">
        <v>15</v>
      </c>
      <c r="G2227" s="2">
        <v>1019055677</v>
      </c>
      <c r="H2227" s="2" t="s">
        <v>5903</v>
      </c>
      <c r="I2227" s="3">
        <v>45197</v>
      </c>
      <c r="J2227" s="3">
        <v>45201</v>
      </c>
      <c r="K2227" s="3">
        <v>45565</v>
      </c>
      <c r="L2227" s="2" t="s">
        <v>14024</v>
      </c>
    </row>
    <row r="2228" spans="1:12" x14ac:dyDescent="0.25">
      <c r="A2228" s="2" t="s">
        <v>12</v>
      </c>
      <c r="B2228" s="2" t="s">
        <v>25</v>
      </c>
      <c r="C2228" s="2" t="s">
        <v>14</v>
      </c>
      <c r="D2228" s="2" t="s">
        <v>9302</v>
      </c>
      <c r="E2228" s="2" t="s">
        <v>2429</v>
      </c>
      <c r="F2228" s="2" t="s">
        <v>15</v>
      </c>
      <c r="G2228" s="2">
        <v>1023965334</v>
      </c>
      <c r="H2228" s="2" t="s">
        <v>6056</v>
      </c>
      <c r="I2228" s="3">
        <v>45197</v>
      </c>
      <c r="J2228" s="3">
        <v>45200</v>
      </c>
      <c r="K2228" s="3">
        <v>45565</v>
      </c>
      <c r="L2228" s="2" t="s">
        <v>14025</v>
      </c>
    </row>
    <row r="2229" spans="1:12" x14ac:dyDescent="0.25">
      <c r="A2229" s="2" t="s">
        <v>12</v>
      </c>
      <c r="B2229" s="2" t="s">
        <v>25</v>
      </c>
      <c r="C2229" s="2" t="s">
        <v>14</v>
      </c>
      <c r="D2229" s="2" t="s">
        <v>9303</v>
      </c>
      <c r="E2229" s="2" t="s">
        <v>2430</v>
      </c>
      <c r="F2229" s="2" t="s">
        <v>15</v>
      </c>
      <c r="G2229" s="2">
        <v>1016048777</v>
      </c>
      <c r="H2229" s="2" t="s">
        <v>6057</v>
      </c>
      <c r="I2229" s="3">
        <v>45197</v>
      </c>
      <c r="J2229" s="3">
        <v>45201</v>
      </c>
      <c r="K2229" s="3">
        <v>45565</v>
      </c>
      <c r="L2229" s="2" t="s">
        <v>14026</v>
      </c>
    </row>
    <row r="2230" spans="1:12" x14ac:dyDescent="0.25">
      <c r="A2230" s="2" t="s">
        <v>12</v>
      </c>
      <c r="B2230" s="2" t="s">
        <v>25</v>
      </c>
      <c r="C2230" s="2" t="s">
        <v>14</v>
      </c>
      <c r="D2230" s="2" t="s">
        <v>9304</v>
      </c>
      <c r="E2230" s="2" t="s">
        <v>2431</v>
      </c>
      <c r="F2230" s="2" t="s">
        <v>15</v>
      </c>
      <c r="G2230" s="2">
        <v>78744196</v>
      </c>
      <c r="H2230" s="2" t="s">
        <v>6058</v>
      </c>
      <c r="I2230" s="3">
        <v>45197</v>
      </c>
      <c r="J2230" s="3">
        <v>45201</v>
      </c>
      <c r="K2230" s="3">
        <v>45565</v>
      </c>
      <c r="L2230" s="2" t="s">
        <v>14027</v>
      </c>
    </row>
    <row r="2231" spans="1:12" x14ac:dyDescent="0.25">
      <c r="A2231" s="2" t="s">
        <v>12</v>
      </c>
      <c r="B2231" s="2" t="s">
        <v>25</v>
      </c>
      <c r="C2231" s="2" t="s">
        <v>14</v>
      </c>
      <c r="D2231" s="2" t="s">
        <v>9305</v>
      </c>
      <c r="E2231" s="2" t="s">
        <v>2432</v>
      </c>
      <c r="F2231" s="2" t="s">
        <v>15</v>
      </c>
      <c r="G2231" s="2">
        <v>1018476496</v>
      </c>
      <c r="H2231" s="2" t="s">
        <v>6056</v>
      </c>
      <c r="I2231" s="3">
        <v>45197</v>
      </c>
      <c r="J2231" s="3">
        <v>45201</v>
      </c>
      <c r="K2231" s="3">
        <v>45565</v>
      </c>
      <c r="L2231" s="2" t="s">
        <v>14028</v>
      </c>
    </row>
    <row r="2232" spans="1:12" x14ac:dyDescent="0.25">
      <c r="A2232" s="2" t="s">
        <v>12</v>
      </c>
      <c r="B2232" s="2" t="s">
        <v>25</v>
      </c>
      <c r="C2232" s="2" t="s">
        <v>14</v>
      </c>
      <c r="D2232" s="2" t="s">
        <v>9306</v>
      </c>
      <c r="E2232" s="2" t="s">
        <v>2433</v>
      </c>
      <c r="F2232" s="2" t="s">
        <v>15</v>
      </c>
      <c r="G2232" s="2">
        <v>52085858</v>
      </c>
      <c r="H2232" s="2" t="s">
        <v>5915</v>
      </c>
      <c r="I2232" s="3">
        <v>45197</v>
      </c>
      <c r="J2232" s="3">
        <v>45201</v>
      </c>
      <c r="K2232" s="3">
        <v>45565</v>
      </c>
      <c r="L2232" s="2" t="s">
        <v>14029</v>
      </c>
    </row>
    <row r="2233" spans="1:12" x14ac:dyDescent="0.25">
      <c r="A2233" s="2" t="s">
        <v>12</v>
      </c>
      <c r="B2233" s="2" t="s">
        <v>25</v>
      </c>
      <c r="C2233" s="2" t="s">
        <v>14</v>
      </c>
      <c r="D2233" s="2" t="s">
        <v>9307</v>
      </c>
      <c r="E2233" s="2" t="s">
        <v>2434</v>
      </c>
      <c r="F2233" s="2" t="s">
        <v>15</v>
      </c>
      <c r="G2233" s="2">
        <v>40781441</v>
      </c>
      <c r="H2233" s="2" t="s">
        <v>6057</v>
      </c>
      <c r="I2233" s="3">
        <v>45197</v>
      </c>
      <c r="J2233" s="3">
        <v>45201</v>
      </c>
      <c r="K2233" s="3">
        <v>45565</v>
      </c>
      <c r="L2233" s="2" t="s">
        <v>14030</v>
      </c>
    </row>
    <row r="2234" spans="1:12" x14ac:dyDescent="0.25">
      <c r="A2234" s="2" t="s">
        <v>12</v>
      </c>
      <c r="B2234" s="2" t="s">
        <v>25</v>
      </c>
      <c r="C2234" s="2" t="s">
        <v>14</v>
      </c>
      <c r="D2234" s="2" t="s">
        <v>9308</v>
      </c>
      <c r="E2234" s="2" t="s">
        <v>2435</v>
      </c>
      <c r="F2234" s="2" t="s">
        <v>15</v>
      </c>
      <c r="G2234" s="2">
        <v>52750169</v>
      </c>
      <c r="H2234" s="2" t="s">
        <v>6057</v>
      </c>
      <c r="I2234" s="3">
        <v>45197</v>
      </c>
      <c r="J2234" s="3">
        <v>45201</v>
      </c>
      <c r="K2234" s="3">
        <v>45565</v>
      </c>
      <c r="L2234" s="2" t="s">
        <v>14031</v>
      </c>
    </row>
    <row r="2235" spans="1:12" x14ac:dyDescent="0.25">
      <c r="A2235" s="2" t="s">
        <v>12</v>
      </c>
      <c r="B2235" s="2" t="s">
        <v>25</v>
      </c>
      <c r="C2235" s="2" t="s">
        <v>14</v>
      </c>
      <c r="D2235" s="2" t="s">
        <v>9309</v>
      </c>
      <c r="E2235" s="2" t="s">
        <v>2436</v>
      </c>
      <c r="F2235" s="2" t="s">
        <v>15</v>
      </c>
      <c r="G2235" s="2">
        <v>1033684912</v>
      </c>
      <c r="H2235" s="2" t="s">
        <v>5912</v>
      </c>
      <c r="I2235" s="3">
        <v>45197</v>
      </c>
      <c r="J2235" s="3">
        <v>45200</v>
      </c>
      <c r="K2235" s="3">
        <v>45565</v>
      </c>
      <c r="L2235" s="2" t="s">
        <v>14032</v>
      </c>
    </row>
    <row r="2236" spans="1:12" x14ac:dyDescent="0.25">
      <c r="A2236" s="2" t="s">
        <v>12</v>
      </c>
      <c r="B2236" s="2" t="s">
        <v>25</v>
      </c>
      <c r="C2236" s="2" t="s">
        <v>27</v>
      </c>
      <c r="D2236" s="2" t="s">
        <v>9310</v>
      </c>
      <c r="E2236" s="2" t="s">
        <v>2437</v>
      </c>
      <c r="F2236" s="2" t="s">
        <v>15</v>
      </c>
      <c r="G2236" s="2">
        <v>6567607</v>
      </c>
      <c r="H2236" s="2" t="s">
        <v>5905</v>
      </c>
      <c r="I2236" s="3">
        <v>45197</v>
      </c>
      <c r="J2236" s="3">
        <v>45201</v>
      </c>
      <c r="K2236" s="3">
        <v>45232</v>
      </c>
      <c r="L2236" s="2" t="s">
        <v>14033</v>
      </c>
    </row>
    <row r="2237" spans="1:12" x14ac:dyDescent="0.25">
      <c r="A2237" s="2" t="s">
        <v>12</v>
      </c>
      <c r="B2237" s="2" t="s">
        <v>25</v>
      </c>
      <c r="C2237" s="2" t="s">
        <v>14</v>
      </c>
      <c r="D2237" s="2" t="s">
        <v>9311</v>
      </c>
      <c r="E2237" s="2" t="s">
        <v>2438</v>
      </c>
      <c r="F2237" s="2" t="s">
        <v>15</v>
      </c>
      <c r="G2237" s="2">
        <v>1014242310</v>
      </c>
      <c r="H2237" s="2" t="s">
        <v>6058</v>
      </c>
      <c r="I2237" s="3">
        <v>45197</v>
      </c>
      <c r="J2237" s="3">
        <v>45201</v>
      </c>
      <c r="K2237" s="3">
        <v>45225</v>
      </c>
      <c r="L2237" s="2" t="s">
        <v>14034</v>
      </c>
    </row>
    <row r="2238" spans="1:12" x14ac:dyDescent="0.25">
      <c r="A2238" s="2" t="s">
        <v>12</v>
      </c>
      <c r="B2238" s="2" t="s">
        <v>25</v>
      </c>
      <c r="C2238" s="2" t="s">
        <v>14</v>
      </c>
      <c r="D2238" s="2" t="s">
        <v>9312</v>
      </c>
      <c r="E2238" s="2" t="s">
        <v>2439</v>
      </c>
      <c r="F2238" s="2" t="s">
        <v>15</v>
      </c>
      <c r="G2238" s="2">
        <v>80152930</v>
      </c>
      <c r="H2238" s="2" t="s">
        <v>5912</v>
      </c>
      <c r="I2238" s="3">
        <v>45197</v>
      </c>
      <c r="J2238" s="3">
        <v>45201</v>
      </c>
      <c r="K2238" s="3">
        <v>45565</v>
      </c>
      <c r="L2238" s="2" t="s">
        <v>14035</v>
      </c>
    </row>
    <row r="2239" spans="1:12" x14ac:dyDescent="0.25">
      <c r="A2239" s="2" t="s">
        <v>12</v>
      </c>
      <c r="B2239" s="2" t="s">
        <v>25</v>
      </c>
      <c r="C2239" s="2" t="s">
        <v>14</v>
      </c>
      <c r="D2239" s="2" t="s">
        <v>9313</v>
      </c>
      <c r="E2239" s="2" t="s">
        <v>2440</v>
      </c>
      <c r="F2239" s="2" t="s">
        <v>15</v>
      </c>
      <c r="G2239" s="2">
        <v>79621056</v>
      </c>
      <c r="H2239" s="2" t="s">
        <v>5912</v>
      </c>
      <c r="I2239" s="3">
        <v>45197</v>
      </c>
      <c r="J2239" s="3">
        <v>45200</v>
      </c>
      <c r="K2239" s="3">
        <v>45565</v>
      </c>
      <c r="L2239" s="2" t="s">
        <v>14036</v>
      </c>
    </row>
    <row r="2240" spans="1:12" x14ac:dyDescent="0.25">
      <c r="A2240" s="2" t="s">
        <v>16</v>
      </c>
      <c r="B2240" s="2" t="s">
        <v>25</v>
      </c>
      <c r="C2240" s="2" t="s">
        <v>30</v>
      </c>
      <c r="D2240" s="2" t="s">
        <v>9314</v>
      </c>
      <c r="E2240" s="2" t="s">
        <v>2441</v>
      </c>
      <c r="F2240" s="2" t="s">
        <v>15</v>
      </c>
      <c r="G2240" s="2">
        <v>26512327</v>
      </c>
      <c r="H2240" s="2" t="s">
        <v>5933</v>
      </c>
      <c r="I2240" s="3">
        <v>45198</v>
      </c>
      <c r="J2240" s="3">
        <v>45210</v>
      </c>
      <c r="K2240" s="3">
        <v>45285</v>
      </c>
      <c r="L2240" s="2" t="s">
        <v>14037</v>
      </c>
    </row>
    <row r="2241" spans="1:12" x14ac:dyDescent="0.25">
      <c r="A2241" s="2" t="s">
        <v>12</v>
      </c>
      <c r="B2241" s="2" t="s">
        <v>25</v>
      </c>
      <c r="C2241" s="2" t="s">
        <v>14</v>
      </c>
      <c r="D2241" s="2" t="s">
        <v>9315</v>
      </c>
      <c r="E2241" s="2" t="s">
        <v>2442</v>
      </c>
      <c r="F2241" s="2" t="s">
        <v>15</v>
      </c>
      <c r="G2241" s="2">
        <v>1013647455</v>
      </c>
      <c r="H2241" s="2" t="s">
        <v>5902</v>
      </c>
      <c r="I2241" s="3">
        <v>45197</v>
      </c>
      <c r="J2241" s="3">
        <v>45201</v>
      </c>
      <c r="K2241" s="3">
        <v>45565</v>
      </c>
      <c r="L2241" s="2" t="s">
        <v>14038</v>
      </c>
    </row>
    <row r="2242" spans="1:12" x14ac:dyDescent="0.25">
      <c r="A2242" s="2" t="s">
        <v>12</v>
      </c>
      <c r="B2242" s="2" t="s">
        <v>25</v>
      </c>
      <c r="C2242" s="2" t="s">
        <v>14</v>
      </c>
      <c r="D2242" s="2" t="s">
        <v>9316</v>
      </c>
      <c r="E2242" s="2" t="s">
        <v>2443</v>
      </c>
      <c r="F2242" s="2" t="s">
        <v>15</v>
      </c>
      <c r="G2242" s="2">
        <v>51999658</v>
      </c>
      <c r="H2242" s="2" t="s">
        <v>6057</v>
      </c>
      <c r="I2242" s="3">
        <v>45197</v>
      </c>
      <c r="J2242" s="3">
        <v>45201</v>
      </c>
      <c r="K2242" s="3">
        <v>45565</v>
      </c>
      <c r="L2242" s="2" t="s">
        <v>14039</v>
      </c>
    </row>
    <row r="2243" spans="1:12" x14ac:dyDescent="0.25">
      <c r="A2243" s="2" t="s">
        <v>12</v>
      </c>
      <c r="B2243" s="2" t="s">
        <v>25</v>
      </c>
      <c r="C2243" s="2" t="s">
        <v>14</v>
      </c>
      <c r="D2243" s="2" t="s">
        <v>9317</v>
      </c>
      <c r="E2243" s="2" t="s">
        <v>2444</v>
      </c>
      <c r="F2243" s="2" t="s">
        <v>15</v>
      </c>
      <c r="G2243" s="2">
        <v>15681743</v>
      </c>
      <c r="H2243" s="2" t="s">
        <v>5912</v>
      </c>
      <c r="I2243" s="3">
        <v>45199</v>
      </c>
      <c r="J2243" s="3">
        <v>45200</v>
      </c>
      <c r="K2243" s="3">
        <v>45565</v>
      </c>
      <c r="L2243" s="2" t="s">
        <v>14040</v>
      </c>
    </row>
    <row r="2244" spans="1:12" x14ac:dyDescent="0.25">
      <c r="A2244" s="2" t="s">
        <v>12</v>
      </c>
      <c r="B2244" s="2" t="s">
        <v>25</v>
      </c>
      <c r="C2244" s="2" t="s">
        <v>28</v>
      </c>
      <c r="D2244" s="2" t="s">
        <v>9318</v>
      </c>
      <c r="E2244" s="2" t="s">
        <v>110</v>
      </c>
      <c r="F2244" s="2" t="s">
        <v>15</v>
      </c>
      <c r="G2244" s="2">
        <v>1002769786</v>
      </c>
      <c r="H2244" s="2" t="s">
        <v>5903</v>
      </c>
      <c r="I2244" s="3">
        <v>45201</v>
      </c>
      <c r="J2244" s="3">
        <v>45201</v>
      </c>
      <c r="K2244" s="3">
        <v>45565</v>
      </c>
      <c r="L2244" s="2" t="s">
        <v>14041</v>
      </c>
    </row>
    <row r="2245" spans="1:12" x14ac:dyDescent="0.25">
      <c r="A2245" s="2" t="s">
        <v>12</v>
      </c>
      <c r="B2245" s="2" t="s">
        <v>25</v>
      </c>
      <c r="C2245" s="2" t="s">
        <v>14</v>
      </c>
      <c r="D2245" s="2" t="s">
        <v>9319</v>
      </c>
      <c r="E2245" s="2" t="s">
        <v>2445</v>
      </c>
      <c r="F2245" s="2" t="s">
        <v>15</v>
      </c>
      <c r="G2245" s="2">
        <v>79045867</v>
      </c>
      <c r="H2245" s="2" t="s">
        <v>5912</v>
      </c>
      <c r="I2245" s="3">
        <v>45197</v>
      </c>
      <c r="J2245" s="3">
        <v>45201</v>
      </c>
      <c r="K2245" s="3">
        <v>45565</v>
      </c>
      <c r="L2245" s="2" t="s">
        <v>14042</v>
      </c>
    </row>
    <row r="2246" spans="1:12" x14ac:dyDescent="0.25">
      <c r="A2246" s="2" t="s">
        <v>16</v>
      </c>
      <c r="B2246" s="2" t="s">
        <v>25</v>
      </c>
      <c r="C2246" s="2" t="s">
        <v>30</v>
      </c>
      <c r="D2246" s="2" t="s">
        <v>9320</v>
      </c>
      <c r="E2246" s="2" t="s">
        <v>2446</v>
      </c>
      <c r="F2246" s="2" t="s">
        <v>15</v>
      </c>
      <c r="G2246" s="2">
        <v>1110503593</v>
      </c>
      <c r="H2246" s="2" t="s">
        <v>5933</v>
      </c>
      <c r="I2246" s="3">
        <v>45198</v>
      </c>
      <c r="J2246" s="3">
        <v>45210</v>
      </c>
      <c r="K2246" s="3">
        <v>45285</v>
      </c>
      <c r="L2246" s="2" t="s">
        <v>14043</v>
      </c>
    </row>
    <row r="2247" spans="1:12" x14ac:dyDescent="0.25">
      <c r="A2247" s="2" t="s">
        <v>16</v>
      </c>
      <c r="B2247" s="2" t="s">
        <v>25</v>
      </c>
      <c r="C2247" s="2" t="s">
        <v>30</v>
      </c>
      <c r="D2247" s="2" t="s">
        <v>9321</v>
      </c>
      <c r="E2247" s="2" t="s">
        <v>2447</v>
      </c>
      <c r="F2247" s="2" t="s">
        <v>15</v>
      </c>
      <c r="G2247" s="2">
        <v>1081159778</v>
      </c>
      <c r="H2247" s="2" t="s">
        <v>5933</v>
      </c>
      <c r="I2247" s="3">
        <v>45198</v>
      </c>
      <c r="J2247" s="3">
        <v>45210</v>
      </c>
      <c r="K2247" s="3">
        <v>45285</v>
      </c>
      <c r="L2247" s="2" t="s">
        <v>14044</v>
      </c>
    </row>
    <row r="2248" spans="1:12" x14ac:dyDescent="0.25">
      <c r="A2248" s="2" t="s">
        <v>16</v>
      </c>
      <c r="B2248" s="2" t="s">
        <v>25</v>
      </c>
      <c r="C2248" s="2" t="s">
        <v>30</v>
      </c>
      <c r="D2248" s="2" t="s">
        <v>9322</v>
      </c>
      <c r="E2248" s="2" t="s">
        <v>2448</v>
      </c>
      <c r="F2248" s="2" t="s">
        <v>15</v>
      </c>
      <c r="G2248" s="2">
        <v>1081160164</v>
      </c>
      <c r="H2248" s="2" t="s">
        <v>5933</v>
      </c>
      <c r="I2248" s="3">
        <v>45198</v>
      </c>
      <c r="J2248" s="3">
        <v>45210</v>
      </c>
      <c r="K2248" s="3">
        <v>45285</v>
      </c>
      <c r="L2248" s="2" t="s">
        <v>14045</v>
      </c>
    </row>
    <row r="2249" spans="1:12" x14ac:dyDescent="0.25">
      <c r="A2249" s="2" t="s">
        <v>16</v>
      </c>
      <c r="B2249" s="2" t="s">
        <v>25</v>
      </c>
      <c r="C2249" s="2" t="s">
        <v>26</v>
      </c>
      <c r="D2249" s="2" t="s">
        <v>9323</v>
      </c>
      <c r="E2249" s="2" t="s">
        <v>2449</v>
      </c>
      <c r="F2249" s="2" t="s">
        <v>15</v>
      </c>
      <c r="G2249" s="2">
        <v>1117510810</v>
      </c>
      <c r="H2249" s="2" t="s">
        <v>5933</v>
      </c>
      <c r="I2249" s="3">
        <v>45198</v>
      </c>
      <c r="J2249" s="3">
        <v>45210</v>
      </c>
      <c r="K2249" s="3">
        <v>45285</v>
      </c>
      <c r="L2249" s="2" t="s">
        <v>14046</v>
      </c>
    </row>
    <row r="2250" spans="1:12" x14ac:dyDescent="0.25">
      <c r="A2250" s="2" t="s">
        <v>16</v>
      </c>
      <c r="B2250" s="2" t="s">
        <v>25</v>
      </c>
      <c r="C2250" s="2" t="s">
        <v>26</v>
      </c>
      <c r="D2250" s="2" t="s">
        <v>9324</v>
      </c>
      <c r="E2250" s="2" t="s">
        <v>174</v>
      </c>
      <c r="F2250" s="2" t="s">
        <v>15</v>
      </c>
      <c r="G2250" s="2">
        <v>1124858887</v>
      </c>
      <c r="H2250" s="2" t="s">
        <v>5933</v>
      </c>
      <c r="I2250" s="3">
        <v>45198</v>
      </c>
      <c r="J2250" s="3">
        <v>45210</v>
      </c>
      <c r="K2250" s="3">
        <v>45285</v>
      </c>
      <c r="L2250" s="2" t="s">
        <v>14047</v>
      </c>
    </row>
    <row r="2251" spans="1:12" x14ac:dyDescent="0.25">
      <c r="A2251" s="2" t="s">
        <v>12</v>
      </c>
      <c r="B2251" s="2" t="s">
        <v>25</v>
      </c>
      <c r="C2251" s="2" t="s">
        <v>14</v>
      </c>
      <c r="D2251" s="2" t="s">
        <v>9325</v>
      </c>
      <c r="E2251" s="2" t="s">
        <v>2450</v>
      </c>
      <c r="F2251" s="2" t="s">
        <v>15</v>
      </c>
      <c r="G2251" s="2">
        <v>1057598573</v>
      </c>
      <c r="H2251" s="2" t="s">
        <v>5876</v>
      </c>
      <c r="I2251" s="3">
        <v>45197</v>
      </c>
      <c r="J2251" s="3">
        <v>45199</v>
      </c>
      <c r="K2251" s="3">
        <v>45565</v>
      </c>
      <c r="L2251" s="2" t="s">
        <v>14048</v>
      </c>
    </row>
    <row r="2252" spans="1:12" x14ac:dyDescent="0.25">
      <c r="A2252" s="2" t="s">
        <v>12</v>
      </c>
      <c r="B2252" s="2" t="s">
        <v>25</v>
      </c>
      <c r="C2252" s="2" t="s">
        <v>28</v>
      </c>
      <c r="D2252" s="2" t="s">
        <v>9326</v>
      </c>
      <c r="E2252" s="2" t="s">
        <v>2451</v>
      </c>
      <c r="F2252" s="2" t="s">
        <v>15</v>
      </c>
      <c r="G2252" s="2">
        <v>46375379</v>
      </c>
      <c r="H2252" s="2" t="s">
        <v>6057</v>
      </c>
      <c r="I2252" s="3">
        <v>45201</v>
      </c>
      <c r="J2252" s="3">
        <v>45201</v>
      </c>
      <c r="K2252" s="3">
        <v>45565</v>
      </c>
      <c r="L2252" s="2" t="s">
        <v>14049</v>
      </c>
    </row>
    <row r="2253" spans="1:12" x14ac:dyDescent="0.25">
      <c r="A2253" s="2" t="s">
        <v>16</v>
      </c>
      <c r="B2253" s="2" t="s">
        <v>25</v>
      </c>
      <c r="C2253" s="2" t="s">
        <v>26</v>
      </c>
      <c r="D2253" s="2" t="s">
        <v>9327</v>
      </c>
      <c r="E2253" s="2" t="s">
        <v>2452</v>
      </c>
      <c r="F2253" s="2" t="s">
        <v>15</v>
      </c>
      <c r="G2253" s="2">
        <v>1117545398</v>
      </c>
      <c r="H2253" s="2" t="s">
        <v>5933</v>
      </c>
      <c r="I2253" s="3">
        <v>45198</v>
      </c>
      <c r="J2253" s="3">
        <v>45210</v>
      </c>
      <c r="K2253" s="3">
        <v>45285</v>
      </c>
      <c r="L2253" s="2" t="s">
        <v>14050</v>
      </c>
    </row>
    <row r="2254" spans="1:12" x14ac:dyDescent="0.25">
      <c r="A2254" s="2" t="s">
        <v>12</v>
      </c>
      <c r="B2254" s="2" t="s">
        <v>25</v>
      </c>
      <c r="C2254" s="2" t="s">
        <v>14</v>
      </c>
      <c r="D2254" s="2" t="s">
        <v>9328</v>
      </c>
      <c r="E2254" s="2" t="s">
        <v>2453</v>
      </c>
      <c r="F2254" s="2" t="s">
        <v>15</v>
      </c>
      <c r="G2254" s="2">
        <v>1075297583</v>
      </c>
      <c r="H2254" s="2" t="s">
        <v>6059</v>
      </c>
      <c r="I2254" s="3">
        <v>45197</v>
      </c>
      <c r="J2254" s="3">
        <v>45200</v>
      </c>
      <c r="K2254" s="3">
        <v>45565</v>
      </c>
      <c r="L2254" s="2" t="s">
        <v>14051</v>
      </c>
    </row>
    <row r="2255" spans="1:12" x14ac:dyDescent="0.25">
      <c r="A2255" s="2" t="s">
        <v>12</v>
      </c>
      <c r="B2255" s="2" t="s">
        <v>25</v>
      </c>
      <c r="C2255" s="2" t="s">
        <v>14</v>
      </c>
      <c r="D2255" s="2" t="s">
        <v>9329</v>
      </c>
      <c r="E2255" s="2" t="s">
        <v>2454</v>
      </c>
      <c r="F2255" s="2" t="s">
        <v>15</v>
      </c>
      <c r="G2255" s="2">
        <v>80763650</v>
      </c>
      <c r="H2255" s="2" t="s">
        <v>6060</v>
      </c>
      <c r="I2255" s="3">
        <v>45197</v>
      </c>
      <c r="J2255" s="3">
        <v>45201</v>
      </c>
      <c r="K2255" s="3">
        <v>45565</v>
      </c>
      <c r="L2255" s="2" t="s">
        <v>14052</v>
      </c>
    </row>
    <row r="2256" spans="1:12" x14ac:dyDescent="0.25">
      <c r="A2256" s="2" t="s">
        <v>12</v>
      </c>
      <c r="B2256" s="2" t="s">
        <v>25</v>
      </c>
      <c r="C2256" s="2" t="s">
        <v>14</v>
      </c>
      <c r="D2256" s="2" t="s">
        <v>9330</v>
      </c>
      <c r="E2256" s="2" t="s">
        <v>2455</v>
      </c>
      <c r="F2256" s="2" t="s">
        <v>15</v>
      </c>
      <c r="G2256" s="2">
        <v>1022371635</v>
      </c>
      <c r="H2256" s="2" t="s">
        <v>6061</v>
      </c>
      <c r="I2256" s="3">
        <v>45198</v>
      </c>
      <c r="J2256" s="3">
        <v>45201</v>
      </c>
      <c r="K2256" s="3">
        <v>45535</v>
      </c>
      <c r="L2256" s="2" t="s">
        <v>14053</v>
      </c>
    </row>
    <row r="2257" spans="1:12" x14ac:dyDescent="0.25">
      <c r="A2257" s="2" t="s">
        <v>12</v>
      </c>
      <c r="B2257" s="2" t="s">
        <v>25</v>
      </c>
      <c r="C2257" s="2" t="s">
        <v>28</v>
      </c>
      <c r="D2257" s="2" t="s">
        <v>9331</v>
      </c>
      <c r="E2257" s="2" t="s">
        <v>2456</v>
      </c>
      <c r="F2257" s="2" t="s">
        <v>15</v>
      </c>
      <c r="G2257" s="2">
        <v>23783522</v>
      </c>
      <c r="H2257" s="2" t="s">
        <v>6057</v>
      </c>
      <c r="I2257" s="3">
        <v>45201</v>
      </c>
      <c r="J2257" s="3">
        <v>45201</v>
      </c>
      <c r="K2257" s="3">
        <v>45565</v>
      </c>
      <c r="L2257" s="2" t="s">
        <v>14054</v>
      </c>
    </row>
    <row r="2258" spans="1:12" x14ac:dyDescent="0.25">
      <c r="A2258" s="2" t="s">
        <v>16</v>
      </c>
      <c r="B2258" s="2" t="s">
        <v>25</v>
      </c>
      <c r="C2258" s="2" t="s">
        <v>26</v>
      </c>
      <c r="D2258" s="2" t="s">
        <v>9332</v>
      </c>
      <c r="E2258" s="2" t="s">
        <v>2457</v>
      </c>
      <c r="F2258" s="2" t="s">
        <v>15</v>
      </c>
      <c r="G2258" s="2">
        <v>1117519567</v>
      </c>
      <c r="H2258" s="2" t="s">
        <v>5933</v>
      </c>
      <c r="I2258" s="3">
        <v>45198</v>
      </c>
      <c r="J2258" s="3">
        <v>45210</v>
      </c>
      <c r="K2258" s="3">
        <v>45285</v>
      </c>
      <c r="L2258" s="2" t="s">
        <v>14055</v>
      </c>
    </row>
    <row r="2259" spans="1:12" x14ac:dyDescent="0.25">
      <c r="A2259" s="2" t="s">
        <v>12</v>
      </c>
      <c r="B2259" s="2" t="s">
        <v>25</v>
      </c>
      <c r="C2259" s="2" t="s">
        <v>14</v>
      </c>
      <c r="D2259" s="2" t="s">
        <v>9333</v>
      </c>
      <c r="E2259" s="2" t="s">
        <v>130</v>
      </c>
      <c r="F2259" s="2" t="s">
        <v>15</v>
      </c>
      <c r="G2259" s="2">
        <v>51934646</v>
      </c>
      <c r="H2259" s="2" t="s">
        <v>5905</v>
      </c>
      <c r="I2259" s="3">
        <v>45198</v>
      </c>
      <c r="J2259" s="3">
        <v>45201</v>
      </c>
      <c r="K2259" s="3">
        <v>45535</v>
      </c>
      <c r="L2259" s="2" t="s">
        <v>14056</v>
      </c>
    </row>
    <row r="2260" spans="1:12" x14ac:dyDescent="0.25">
      <c r="A2260" s="2" t="s">
        <v>12</v>
      </c>
      <c r="B2260" s="2" t="s">
        <v>25</v>
      </c>
      <c r="C2260" s="2" t="s">
        <v>29</v>
      </c>
      <c r="D2260" s="2" t="s">
        <v>9334</v>
      </c>
      <c r="E2260" s="2" t="s">
        <v>2458</v>
      </c>
      <c r="F2260" s="2" t="s">
        <v>15</v>
      </c>
      <c r="G2260" s="2">
        <v>52325607</v>
      </c>
      <c r="H2260" s="2" t="s">
        <v>6060</v>
      </c>
      <c r="I2260" s="3">
        <v>45198</v>
      </c>
      <c r="J2260" s="3">
        <v>45200</v>
      </c>
      <c r="K2260" s="3">
        <v>45565</v>
      </c>
      <c r="L2260" s="2" t="s">
        <v>14057</v>
      </c>
    </row>
    <row r="2261" spans="1:12" x14ac:dyDescent="0.25">
      <c r="A2261" s="2" t="s">
        <v>12</v>
      </c>
      <c r="B2261" s="2" t="s">
        <v>25</v>
      </c>
      <c r="C2261" s="2" t="s">
        <v>29</v>
      </c>
      <c r="D2261" s="2" t="s">
        <v>9335</v>
      </c>
      <c r="E2261" s="2" t="s">
        <v>2459</v>
      </c>
      <c r="F2261" s="2" t="s">
        <v>15</v>
      </c>
      <c r="G2261" s="2">
        <v>17326275</v>
      </c>
      <c r="H2261" s="2" t="s">
        <v>5915</v>
      </c>
      <c r="I2261" s="3">
        <v>45198</v>
      </c>
      <c r="J2261" s="3">
        <v>45200</v>
      </c>
      <c r="K2261" s="3">
        <v>45565</v>
      </c>
      <c r="L2261" s="2" t="s">
        <v>14058</v>
      </c>
    </row>
    <row r="2262" spans="1:12" x14ac:dyDescent="0.25">
      <c r="A2262" s="2" t="s">
        <v>12</v>
      </c>
      <c r="B2262" s="2" t="s">
        <v>25</v>
      </c>
      <c r="C2262" s="2" t="s">
        <v>29</v>
      </c>
      <c r="D2262" s="2" t="s">
        <v>9336</v>
      </c>
      <c r="E2262" s="2" t="s">
        <v>2460</v>
      </c>
      <c r="F2262" s="2" t="s">
        <v>15</v>
      </c>
      <c r="G2262" s="2">
        <v>1121823828</v>
      </c>
      <c r="H2262" s="2" t="s">
        <v>5899</v>
      </c>
      <c r="I2262" s="3">
        <v>45198</v>
      </c>
      <c r="J2262" s="3">
        <v>45200</v>
      </c>
      <c r="K2262" s="3">
        <v>45565</v>
      </c>
      <c r="L2262" s="2" t="s">
        <v>14059</v>
      </c>
    </row>
    <row r="2263" spans="1:12" x14ac:dyDescent="0.25">
      <c r="A2263" s="2" t="s">
        <v>12</v>
      </c>
      <c r="B2263" s="2" t="s">
        <v>25</v>
      </c>
      <c r="C2263" s="2" t="s">
        <v>29</v>
      </c>
      <c r="D2263" s="2" t="s">
        <v>9337</v>
      </c>
      <c r="E2263" s="2" t="s">
        <v>2461</v>
      </c>
      <c r="F2263" s="2" t="s">
        <v>15</v>
      </c>
      <c r="G2263" s="2">
        <v>1121825744</v>
      </c>
      <c r="H2263" s="2" t="s">
        <v>5899</v>
      </c>
      <c r="I2263" s="3">
        <v>45198</v>
      </c>
      <c r="J2263" s="3">
        <v>45200</v>
      </c>
      <c r="K2263" s="3">
        <v>45565</v>
      </c>
      <c r="L2263" s="2" t="s">
        <v>14060</v>
      </c>
    </row>
    <row r="2264" spans="1:12" x14ac:dyDescent="0.25">
      <c r="A2264" s="2" t="s">
        <v>12</v>
      </c>
      <c r="B2264" s="2" t="s">
        <v>25</v>
      </c>
      <c r="C2264" s="2" t="s">
        <v>29</v>
      </c>
      <c r="D2264" s="2" t="s">
        <v>9338</v>
      </c>
      <c r="E2264" s="2" t="s">
        <v>2462</v>
      </c>
      <c r="F2264" s="2" t="s">
        <v>15</v>
      </c>
      <c r="G2264" s="2">
        <v>40402400</v>
      </c>
      <c r="H2264" s="2" t="s">
        <v>5899</v>
      </c>
      <c r="I2264" s="3">
        <v>45198</v>
      </c>
      <c r="J2264" s="3">
        <v>45200</v>
      </c>
      <c r="K2264" s="3">
        <v>45565</v>
      </c>
      <c r="L2264" s="2" t="s">
        <v>14061</v>
      </c>
    </row>
    <row r="2265" spans="1:12" x14ac:dyDescent="0.25">
      <c r="A2265" s="2" t="s">
        <v>12</v>
      </c>
      <c r="B2265" s="2" t="s">
        <v>25</v>
      </c>
      <c r="C2265" s="2" t="s">
        <v>14</v>
      </c>
      <c r="D2265" s="2" t="s">
        <v>9339</v>
      </c>
      <c r="E2265" s="2" t="s">
        <v>2463</v>
      </c>
      <c r="F2265" s="2" t="s">
        <v>15</v>
      </c>
      <c r="G2265" s="2">
        <v>1031153302</v>
      </c>
      <c r="H2265" s="2" t="s">
        <v>5912</v>
      </c>
      <c r="I2265" s="3">
        <v>45197</v>
      </c>
      <c r="J2265" s="3">
        <v>45200</v>
      </c>
      <c r="K2265" s="3">
        <v>45565</v>
      </c>
      <c r="L2265" s="2" t="s">
        <v>14062</v>
      </c>
    </row>
    <row r="2266" spans="1:12" x14ac:dyDescent="0.25">
      <c r="A2266" s="2" t="s">
        <v>12</v>
      </c>
      <c r="B2266" s="2" t="s">
        <v>25</v>
      </c>
      <c r="C2266" s="2" t="s">
        <v>14</v>
      </c>
      <c r="D2266" s="2" t="s">
        <v>9340</v>
      </c>
      <c r="E2266" s="2" t="s">
        <v>2464</v>
      </c>
      <c r="F2266" s="2" t="s">
        <v>15</v>
      </c>
      <c r="G2266" s="2">
        <v>79860157</v>
      </c>
      <c r="H2266" s="2" t="s">
        <v>5912</v>
      </c>
      <c r="I2266" s="3">
        <v>45197</v>
      </c>
      <c r="J2266" s="3">
        <v>45201</v>
      </c>
      <c r="K2266" s="3">
        <v>45565</v>
      </c>
      <c r="L2266" s="2" t="s">
        <v>14063</v>
      </c>
    </row>
    <row r="2267" spans="1:12" x14ac:dyDescent="0.25">
      <c r="A2267" s="2" t="s">
        <v>12</v>
      </c>
      <c r="B2267" s="2" t="s">
        <v>25</v>
      </c>
      <c r="C2267" s="2" t="s">
        <v>14</v>
      </c>
      <c r="D2267" s="2" t="s">
        <v>9341</v>
      </c>
      <c r="E2267" s="2" t="s">
        <v>2465</v>
      </c>
      <c r="F2267" s="2" t="s">
        <v>15</v>
      </c>
      <c r="G2267" s="2">
        <v>40445713</v>
      </c>
      <c r="H2267" s="2" t="s">
        <v>5905</v>
      </c>
      <c r="I2267" s="3">
        <v>45197</v>
      </c>
      <c r="J2267" s="3">
        <v>45201</v>
      </c>
      <c r="K2267" s="3">
        <v>45535</v>
      </c>
      <c r="L2267" s="2" t="s">
        <v>14064</v>
      </c>
    </row>
    <row r="2268" spans="1:12" x14ac:dyDescent="0.25">
      <c r="A2268" s="2" t="s">
        <v>12</v>
      </c>
      <c r="B2268" s="2" t="s">
        <v>25</v>
      </c>
      <c r="C2268" s="2" t="s">
        <v>26</v>
      </c>
      <c r="D2268" s="2" t="s">
        <v>9342</v>
      </c>
      <c r="E2268" s="2" t="s">
        <v>2466</v>
      </c>
      <c r="F2268" s="2" t="s">
        <v>15</v>
      </c>
      <c r="G2268" s="2">
        <v>1117535594</v>
      </c>
      <c r="H2268" s="2" t="s">
        <v>5905</v>
      </c>
      <c r="I2268" s="3">
        <v>45198</v>
      </c>
      <c r="J2268" s="3">
        <v>45201</v>
      </c>
      <c r="K2268" s="3">
        <v>45535</v>
      </c>
      <c r="L2268" s="2" t="s">
        <v>14065</v>
      </c>
    </row>
    <row r="2269" spans="1:12" x14ac:dyDescent="0.25">
      <c r="A2269" s="2" t="s">
        <v>12</v>
      </c>
      <c r="B2269" s="2" t="s">
        <v>25</v>
      </c>
      <c r="C2269" s="2" t="s">
        <v>14</v>
      </c>
      <c r="D2269" s="2" t="s">
        <v>9343</v>
      </c>
      <c r="E2269" s="2" t="s">
        <v>2467</v>
      </c>
      <c r="F2269" s="2" t="s">
        <v>15</v>
      </c>
      <c r="G2269" s="2">
        <v>77025956</v>
      </c>
      <c r="H2269" s="2" t="s">
        <v>5905</v>
      </c>
      <c r="I2269" s="3">
        <v>45197</v>
      </c>
      <c r="J2269" s="3">
        <v>45201</v>
      </c>
      <c r="K2269" s="3">
        <v>45535</v>
      </c>
      <c r="L2269" s="2" t="s">
        <v>14066</v>
      </c>
    </row>
    <row r="2270" spans="1:12" x14ac:dyDescent="0.25">
      <c r="A2270" s="2" t="s">
        <v>12</v>
      </c>
      <c r="B2270" s="2" t="s">
        <v>25</v>
      </c>
      <c r="C2270" s="2" t="s">
        <v>29</v>
      </c>
      <c r="D2270" s="2" t="s">
        <v>9344</v>
      </c>
      <c r="E2270" s="2" t="s">
        <v>2468</v>
      </c>
      <c r="F2270" s="2" t="s">
        <v>15</v>
      </c>
      <c r="G2270" s="2">
        <v>40189536</v>
      </c>
      <c r="H2270" s="2" t="s">
        <v>6062</v>
      </c>
      <c r="I2270" s="3">
        <v>45198</v>
      </c>
      <c r="J2270" s="3">
        <v>45200</v>
      </c>
      <c r="K2270" s="3">
        <v>45565</v>
      </c>
      <c r="L2270" s="2" t="s">
        <v>14067</v>
      </c>
    </row>
    <row r="2271" spans="1:12" x14ac:dyDescent="0.25">
      <c r="A2271" s="2" t="s">
        <v>12</v>
      </c>
      <c r="B2271" s="2" t="s">
        <v>25</v>
      </c>
      <c r="C2271" s="2" t="s">
        <v>277</v>
      </c>
      <c r="D2271" s="2" t="s">
        <v>9345</v>
      </c>
      <c r="E2271" s="2" t="s">
        <v>2469</v>
      </c>
      <c r="F2271" s="2" t="s">
        <v>15</v>
      </c>
      <c r="G2271" s="2">
        <v>1118538186</v>
      </c>
      <c r="H2271" s="2" t="s">
        <v>6063</v>
      </c>
      <c r="I2271" s="3">
        <v>45198</v>
      </c>
      <c r="J2271" s="3">
        <v>45200</v>
      </c>
      <c r="K2271" s="3">
        <v>45265</v>
      </c>
      <c r="L2271" s="2" t="s">
        <v>14068</v>
      </c>
    </row>
    <row r="2272" spans="1:12" x14ac:dyDescent="0.25">
      <c r="A2272" s="2" t="s">
        <v>12</v>
      </c>
      <c r="B2272" s="2" t="s">
        <v>25</v>
      </c>
      <c r="C2272" s="2" t="s">
        <v>29</v>
      </c>
      <c r="D2272" s="2" t="s">
        <v>9346</v>
      </c>
      <c r="E2272" s="2" t="s">
        <v>2470</v>
      </c>
      <c r="F2272" s="2" t="s">
        <v>15</v>
      </c>
      <c r="G2272" s="2">
        <v>1121816828</v>
      </c>
      <c r="H2272" s="2" t="s">
        <v>6061</v>
      </c>
      <c r="I2272" s="3">
        <v>45198</v>
      </c>
      <c r="J2272" s="3">
        <v>45200</v>
      </c>
      <c r="K2272" s="3">
        <v>45565</v>
      </c>
      <c r="L2272" s="2" t="s">
        <v>14069</v>
      </c>
    </row>
    <row r="2273" spans="1:12" x14ac:dyDescent="0.25">
      <c r="A2273" s="2" t="s">
        <v>12</v>
      </c>
      <c r="B2273" s="2" t="s">
        <v>25</v>
      </c>
      <c r="C2273" s="2" t="s">
        <v>14</v>
      </c>
      <c r="D2273" s="2" t="s">
        <v>9347</v>
      </c>
      <c r="E2273" s="2" t="s">
        <v>2471</v>
      </c>
      <c r="F2273" s="2" t="s">
        <v>15</v>
      </c>
      <c r="G2273" s="2">
        <v>1014246827</v>
      </c>
      <c r="H2273" s="2" t="s">
        <v>5905</v>
      </c>
      <c r="I2273" s="3">
        <v>45198</v>
      </c>
      <c r="J2273" s="3">
        <v>45201</v>
      </c>
      <c r="K2273" s="3">
        <v>45535</v>
      </c>
      <c r="L2273" s="2" t="s">
        <v>14070</v>
      </c>
    </row>
    <row r="2274" spans="1:12" x14ac:dyDescent="0.25">
      <c r="A2274" s="2" t="s">
        <v>12</v>
      </c>
      <c r="B2274" s="2" t="s">
        <v>25</v>
      </c>
      <c r="C2274" s="2" t="s">
        <v>14</v>
      </c>
      <c r="D2274" s="2" t="s">
        <v>9348</v>
      </c>
      <c r="E2274" s="2" t="s">
        <v>2472</v>
      </c>
      <c r="F2274" s="2" t="s">
        <v>15</v>
      </c>
      <c r="G2274" s="2">
        <v>1030539701</v>
      </c>
      <c r="H2274" s="2" t="s">
        <v>6061</v>
      </c>
      <c r="I2274" s="3">
        <v>45197</v>
      </c>
      <c r="J2274" s="3">
        <v>45200</v>
      </c>
      <c r="K2274" s="3">
        <v>45565</v>
      </c>
      <c r="L2274" s="2" t="s">
        <v>14071</v>
      </c>
    </row>
    <row r="2275" spans="1:12" x14ac:dyDescent="0.25">
      <c r="A2275" s="2" t="s">
        <v>12</v>
      </c>
      <c r="B2275" s="2" t="s">
        <v>25</v>
      </c>
      <c r="C2275" s="2" t="s">
        <v>14</v>
      </c>
      <c r="D2275" s="2" t="s">
        <v>9349</v>
      </c>
      <c r="E2275" s="2" t="s">
        <v>2473</v>
      </c>
      <c r="F2275" s="2" t="s">
        <v>15</v>
      </c>
      <c r="G2275" s="2">
        <v>80004930</v>
      </c>
      <c r="H2275" s="2" t="s">
        <v>6061</v>
      </c>
      <c r="I2275" s="3">
        <v>45197</v>
      </c>
      <c r="J2275" s="3">
        <v>45200</v>
      </c>
      <c r="K2275" s="3">
        <v>45565</v>
      </c>
      <c r="L2275" s="2" t="s">
        <v>14072</v>
      </c>
    </row>
    <row r="2276" spans="1:12" x14ac:dyDescent="0.25">
      <c r="A2276" s="2" t="s">
        <v>12</v>
      </c>
      <c r="B2276" s="2" t="s">
        <v>25</v>
      </c>
      <c r="C2276" s="2" t="s">
        <v>278</v>
      </c>
      <c r="D2276" s="2" t="s">
        <v>9350</v>
      </c>
      <c r="E2276" s="2" t="s">
        <v>2474</v>
      </c>
      <c r="F2276" s="2" t="s">
        <v>15</v>
      </c>
      <c r="G2276" s="2">
        <v>1120570260</v>
      </c>
      <c r="H2276" s="2" t="s">
        <v>5905</v>
      </c>
      <c r="I2276" s="3">
        <v>45198</v>
      </c>
      <c r="J2276" s="3">
        <v>45201</v>
      </c>
      <c r="K2276" s="3">
        <v>45535</v>
      </c>
      <c r="L2276" s="2" t="s">
        <v>14073</v>
      </c>
    </row>
    <row r="2277" spans="1:12" x14ac:dyDescent="0.25">
      <c r="A2277" s="2" t="s">
        <v>12</v>
      </c>
      <c r="B2277" s="2" t="s">
        <v>25</v>
      </c>
      <c r="C2277" s="2" t="s">
        <v>279</v>
      </c>
      <c r="D2277" s="2" t="s">
        <v>9351</v>
      </c>
      <c r="E2277" s="2" t="s">
        <v>2475</v>
      </c>
      <c r="F2277" s="2" t="s">
        <v>15</v>
      </c>
      <c r="G2277" s="2">
        <v>1121820170</v>
      </c>
      <c r="H2277" s="2" t="s">
        <v>5905</v>
      </c>
      <c r="I2277" s="3">
        <v>45197</v>
      </c>
      <c r="J2277" s="3">
        <v>45201</v>
      </c>
      <c r="K2277" s="3">
        <v>45535</v>
      </c>
      <c r="L2277" s="2" t="s">
        <v>14074</v>
      </c>
    </row>
    <row r="2278" spans="1:12" x14ac:dyDescent="0.25">
      <c r="A2278" s="2" t="s">
        <v>12</v>
      </c>
      <c r="B2278" s="2" t="s">
        <v>25</v>
      </c>
      <c r="C2278" s="2" t="s">
        <v>29</v>
      </c>
      <c r="D2278" s="2" t="s">
        <v>9352</v>
      </c>
      <c r="E2278" s="2" t="s">
        <v>2476</v>
      </c>
      <c r="F2278" s="2" t="s">
        <v>15</v>
      </c>
      <c r="G2278" s="2">
        <v>1057593339</v>
      </c>
      <c r="H2278" s="2" t="s">
        <v>6058</v>
      </c>
      <c r="I2278" s="3">
        <v>45198</v>
      </c>
      <c r="J2278" s="3">
        <v>45200</v>
      </c>
      <c r="K2278" s="3">
        <v>45565</v>
      </c>
      <c r="L2278" s="2" t="s">
        <v>14075</v>
      </c>
    </row>
    <row r="2279" spans="1:12" x14ac:dyDescent="0.25">
      <c r="A2279" s="2" t="s">
        <v>12</v>
      </c>
      <c r="B2279" s="2" t="s">
        <v>25</v>
      </c>
      <c r="C2279" s="2" t="s">
        <v>28</v>
      </c>
      <c r="D2279" s="2" t="s">
        <v>9353</v>
      </c>
      <c r="E2279" s="2" t="s">
        <v>2477</v>
      </c>
      <c r="F2279" s="2" t="s">
        <v>15</v>
      </c>
      <c r="G2279" s="2">
        <v>46454380</v>
      </c>
      <c r="H2279" s="2" t="s">
        <v>6063</v>
      </c>
      <c r="I2279" s="3">
        <v>45201</v>
      </c>
      <c r="J2279" s="3">
        <v>45201</v>
      </c>
      <c r="K2279" s="3">
        <v>45565</v>
      </c>
      <c r="L2279" s="2" t="s">
        <v>14076</v>
      </c>
    </row>
    <row r="2280" spans="1:12" x14ac:dyDescent="0.25">
      <c r="A2280" s="2" t="s">
        <v>12</v>
      </c>
      <c r="B2280" s="2" t="s">
        <v>25</v>
      </c>
      <c r="C2280" s="2" t="s">
        <v>14</v>
      </c>
      <c r="D2280" s="2" t="s">
        <v>9354</v>
      </c>
      <c r="E2280" s="2" t="s">
        <v>2478</v>
      </c>
      <c r="F2280" s="2" t="s">
        <v>15</v>
      </c>
      <c r="G2280" s="2">
        <v>74361237</v>
      </c>
      <c r="H2280" s="2" t="s">
        <v>5912</v>
      </c>
      <c r="I2280" s="3">
        <v>45197</v>
      </c>
      <c r="J2280" s="3">
        <v>45201</v>
      </c>
      <c r="K2280" s="3">
        <v>45565</v>
      </c>
      <c r="L2280" s="2" t="s">
        <v>14077</v>
      </c>
    </row>
    <row r="2281" spans="1:12" x14ac:dyDescent="0.25">
      <c r="A2281" s="2" t="s">
        <v>12</v>
      </c>
      <c r="B2281" s="2" t="s">
        <v>25</v>
      </c>
      <c r="C2281" s="2" t="s">
        <v>28</v>
      </c>
      <c r="D2281" s="2" t="s">
        <v>9355</v>
      </c>
      <c r="E2281" s="2" t="s">
        <v>2479</v>
      </c>
      <c r="F2281" s="2" t="s">
        <v>15</v>
      </c>
      <c r="G2281" s="2">
        <v>46456314</v>
      </c>
      <c r="H2281" s="2" t="s">
        <v>6063</v>
      </c>
      <c r="I2281" s="3">
        <v>45201</v>
      </c>
      <c r="J2281" s="3">
        <v>45201</v>
      </c>
      <c r="K2281" s="3">
        <v>45565</v>
      </c>
      <c r="L2281" s="2" t="s">
        <v>14078</v>
      </c>
    </row>
    <row r="2282" spans="1:12" x14ac:dyDescent="0.25">
      <c r="A2282" s="2" t="s">
        <v>12</v>
      </c>
      <c r="B2282" s="2" t="s">
        <v>25</v>
      </c>
      <c r="C2282" s="2" t="s">
        <v>14</v>
      </c>
      <c r="D2282" s="2" t="s">
        <v>9356</v>
      </c>
      <c r="E2282" s="2" t="s">
        <v>2480</v>
      </c>
      <c r="F2282" s="2" t="s">
        <v>15</v>
      </c>
      <c r="G2282" s="2">
        <v>1024548289</v>
      </c>
      <c r="H2282" s="2" t="s">
        <v>5912</v>
      </c>
      <c r="I2282" s="3">
        <v>45197</v>
      </c>
      <c r="J2282" s="3">
        <v>45201</v>
      </c>
      <c r="K2282" s="3">
        <v>45565</v>
      </c>
      <c r="L2282" s="2" t="s">
        <v>14079</v>
      </c>
    </row>
    <row r="2283" spans="1:12" x14ac:dyDescent="0.25">
      <c r="A2283" s="2" t="s">
        <v>12</v>
      </c>
      <c r="B2283" s="2" t="s">
        <v>25</v>
      </c>
      <c r="C2283" s="2" t="s">
        <v>29</v>
      </c>
      <c r="D2283" s="2" t="s">
        <v>9357</v>
      </c>
      <c r="E2283" s="2" t="s">
        <v>2481</v>
      </c>
      <c r="F2283" s="2" t="s">
        <v>15</v>
      </c>
      <c r="G2283" s="2">
        <v>30082567</v>
      </c>
      <c r="H2283" s="2" t="s">
        <v>6057</v>
      </c>
      <c r="I2283" s="3">
        <v>45198</v>
      </c>
      <c r="J2283" s="3">
        <v>45201</v>
      </c>
      <c r="K2283" s="3">
        <v>45565</v>
      </c>
      <c r="L2283" s="2" t="s">
        <v>14080</v>
      </c>
    </row>
    <row r="2284" spans="1:12" x14ac:dyDescent="0.25">
      <c r="A2284" s="2" t="s">
        <v>12</v>
      </c>
      <c r="B2284" s="2" t="s">
        <v>25</v>
      </c>
      <c r="C2284" s="2" t="s">
        <v>29</v>
      </c>
      <c r="D2284" s="2" t="s">
        <v>9358</v>
      </c>
      <c r="E2284" s="2" t="s">
        <v>2482</v>
      </c>
      <c r="F2284" s="2" t="s">
        <v>15</v>
      </c>
      <c r="G2284" s="2">
        <v>1122649791</v>
      </c>
      <c r="H2284" s="2" t="s">
        <v>5902</v>
      </c>
      <c r="I2284" s="3">
        <v>45198</v>
      </c>
      <c r="J2284" s="3">
        <v>45201</v>
      </c>
      <c r="K2284" s="3">
        <v>45565</v>
      </c>
      <c r="L2284" s="2" t="s">
        <v>14081</v>
      </c>
    </row>
    <row r="2285" spans="1:12" x14ac:dyDescent="0.25">
      <c r="A2285" s="2" t="s">
        <v>12</v>
      </c>
      <c r="B2285" s="2" t="s">
        <v>25</v>
      </c>
      <c r="C2285" s="2" t="s">
        <v>29</v>
      </c>
      <c r="D2285" s="2" t="s">
        <v>9359</v>
      </c>
      <c r="E2285" s="2" t="s">
        <v>2483</v>
      </c>
      <c r="F2285" s="2" t="s">
        <v>15</v>
      </c>
      <c r="G2285" s="2">
        <v>1122138654</v>
      </c>
      <c r="H2285" s="2" t="s">
        <v>5903</v>
      </c>
      <c r="I2285" s="3">
        <v>45198</v>
      </c>
      <c r="J2285" s="3">
        <v>45201</v>
      </c>
      <c r="K2285" s="3">
        <v>45565</v>
      </c>
      <c r="L2285" s="2" t="s">
        <v>14082</v>
      </c>
    </row>
    <row r="2286" spans="1:12" x14ac:dyDescent="0.25">
      <c r="A2286" s="2" t="s">
        <v>12</v>
      </c>
      <c r="B2286" s="2" t="s">
        <v>25</v>
      </c>
      <c r="C2286" s="2" t="s">
        <v>29</v>
      </c>
      <c r="D2286" s="2" t="s">
        <v>9360</v>
      </c>
      <c r="E2286" s="2" t="s">
        <v>2484</v>
      </c>
      <c r="F2286" s="2" t="s">
        <v>15</v>
      </c>
      <c r="G2286" s="2">
        <v>1121861084</v>
      </c>
      <c r="H2286" s="2" t="s">
        <v>6064</v>
      </c>
      <c r="I2286" s="3">
        <v>45198</v>
      </c>
      <c r="J2286" s="3">
        <v>45201</v>
      </c>
      <c r="K2286" s="3">
        <v>45535</v>
      </c>
      <c r="L2286" s="2" t="s">
        <v>14083</v>
      </c>
    </row>
    <row r="2287" spans="1:12" x14ac:dyDescent="0.25">
      <c r="A2287" s="2" t="s">
        <v>12</v>
      </c>
      <c r="B2287" s="2" t="s">
        <v>25</v>
      </c>
      <c r="C2287" s="2" t="s">
        <v>30</v>
      </c>
      <c r="D2287" s="2" t="s">
        <v>9361</v>
      </c>
      <c r="E2287" s="2" t="s">
        <v>2485</v>
      </c>
      <c r="F2287" s="2" t="s">
        <v>15</v>
      </c>
      <c r="G2287" s="2">
        <v>12240315</v>
      </c>
      <c r="H2287" s="2" t="s">
        <v>6064</v>
      </c>
      <c r="I2287" s="3">
        <v>45198</v>
      </c>
      <c r="J2287" s="3">
        <v>45201</v>
      </c>
      <c r="K2287" s="3">
        <v>45535</v>
      </c>
      <c r="L2287" s="2" t="s">
        <v>14084</v>
      </c>
    </row>
    <row r="2288" spans="1:12" x14ac:dyDescent="0.25">
      <c r="A2288" s="2" t="s">
        <v>12</v>
      </c>
      <c r="B2288" s="2" t="s">
        <v>25</v>
      </c>
      <c r="C2288" s="2" t="s">
        <v>28</v>
      </c>
      <c r="D2288" s="2" t="s">
        <v>9362</v>
      </c>
      <c r="E2288" s="2" t="s">
        <v>2486</v>
      </c>
      <c r="F2288" s="2" t="s">
        <v>15</v>
      </c>
      <c r="G2288" s="2">
        <v>7311392</v>
      </c>
      <c r="H2288" s="2" t="s">
        <v>6062</v>
      </c>
      <c r="I2288" s="3">
        <v>45201</v>
      </c>
      <c r="J2288" s="3">
        <v>45201</v>
      </c>
      <c r="K2288" s="3">
        <v>45565</v>
      </c>
      <c r="L2288" s="2" t="s">
        <v>14085</v>
      </c>
    </row>
    <row r="2289" spans="1:12" x14ac:dyDescent="0.25">
      <c r="A2289" s="2" t="s">
        <v>12</v>
      </c>
      <c r="B2289" s="2" t="s">
        <v>25</v>
      </c>
      <c r="C2289" s="2" t="s">
        <v>28</v>
      </c>
      <c r="D2289" s="2" t="s">
        <v>9363</v>
      </c>
      <c r="E2289" s="2" t="s">
        <v>2487</v>
      </c>
      <c r="F2289" s="2" t="s">
        <v>15</v>
      </c>
      <c r="G2289" s="2">
        <v>20865293</v>
      </c>
      <c r="H2289" s="2" t="s">
        <v>6060</v>
      </c>
      <c r="I2289" s="3">
        <v>45201</v>
      </c>
      <c r="J2289" s="3">
        <v>45201</v>
      </c>
      <c r="K2289" s="3">
        <v>45565</v>
      </c>
      <c r="L2289" s="2" t="s">
        <v>14086</v>
      </c>
    </row>
    <row r="2290" spans="1:12" x14ac:dyDescent="0.25">
      <c r="A2290" s="2" t="s">
        <v>12</v>
      </c>
      <c r="B2290" s="2" t="s">
        <v>25</v>
      </c>
      <c r="C2290" s="2" t="s">
        <v>30</v>
      </c>
      <c r="D2290" s="2" t="s">
        <v>9364</v>
      </c>
      <c r="E2290" s="2" t="s">
        <v>2488</v>
      </c>
      <c r="F2290" s="2" t="s">
        <v>15</v>
      </c>
      <c r="G2290" s="2">
        <v>1075274793</v>
      </c>
      <c r="H2290" s="2" t="s">
        <v>5905</v>
      </c>
      <c r="I2290" s="3">
        <v>45198</v>
      </c>
      <c r="J2290" s="3">
        <v>45201</v>
      </c>
      <c r="K2290" s="3">
        <v>45535</v>
      </c>
      <c r="L2290" s="2" t="s">
        <v>14087</v>
      </c>
    </row>
    <row r="2291" spans="1:12" x14ac:dyDescent="0.25">
      <c r="A2291" s="2" t="s">
        <v>12</v>
      </c>
      <c r="B2291" s="2" t="s">
        <v>25</v>
      </c>
      <c r="C2291" s="2" t="s">
        <v>29</v>
      </c>
      <c r="D2291" s="2" t="s">
        <v>9365</v>
      </c>
      <c r="E2291" s="2" t="s">
        <v>2489</v>
      </c>
      <c r="F2291" s="2" t="s">
        <v>15</v>
      </c>
      <c r="G2291" s="2">
        <v>1121849837</v>
      </c>
      <c r="H2291" s="2" t="s">
        <v>5905</v>
      </c>
      <c r="I2291" s="3">
        <v>45198</v>
      </c>
      <c r="J2291" s="3">
        <v>45201</v>
      </c>
      <c r="K2291" s="3">
        <v>45535</v>
      </c>
      <c r="L2291" s="2" t="s">
        <v>14088</v>
      </c>
    </row>
    <row r="2292" spans="1:12" x14ac:dyDescent="0.25">
      <c r="A2292" s="2" t="s">
        <v>12</v>
      </c>
      <c r="B2292" s="2" t="s">
        <v>25</v>
      </c>
      <c r="C2292" s="2" t="s">
        <v>29</v>
      </c>
      <c r="D2292" s="2" t="s">
        <v>9366</v>
      </c>
      <c r="E2292" s="2" t="s">
        <v>2490</v>
      </c>
      <c r="F2292" s="2" t="s">
        <v>15</v>
      </c>
      <c r="G2292" s="2">
        <v>1123514006</v>
      </c>
      <c r="H2292" s="2" t="s">
        <v>6057</v>
      </c>
      <c r="I2292" s="3">
        <v>45198</v>
      </c>
      <c r="J2292" s="3">
        <v>45201</v>
      </c>
      <c r="K2292" s="3">
        <v>45565</v>
      </c>
      <c r="L2292" s="2" t="s">
        <v>14089</v>
      </c>
    </row>
    <row r="2293" spans="1:12" x14ac:dyDescent="0.25">
      <c r="A2293" s="2" t="s">
        <v>16</v>
      </c>
      <c r="B2293" s="2" t="s">
        <v>25</v>
      </c>
      <c r="C2293" s="2" t="s">
        <v>30</v>
      </c>
      <c r="D2293" s="2" t="s">
        <v>9367</v>
      </c>
      <c r="E2293" s="2" t="s">
        <v>2491</v>
      </c>
      <c r="F2293" s="2" t="s">
        <v>15</v>
      </c>
      <c r="G2293" s="2">
        <v>1007429228</v>
      </c>
      <c r="H2293" s="2" t="s">
        <v>5933</v>
      </c>
      <c r="I2293" s="3">
        <v>45198</v>
      </c>
      <c r="J2293" s="3">
        <v>45210</v>
      </c>
      <c r="K2293" s="3">
        <v>45285</v>
      </c>
      <c r="L2293" s="2" t="s">
        <v>14090</v>
      </c>
    </row>
    <row r="2294" spans="1:12" x14ac:dyDescent="0.25">
      <c r="A2294" s="2" t="s">
        <v>12</v>
      </c>
      <c r="B2294" s="2" t="s">
        <v>25</v>
      </c>
      <c r="C2294" s="2" t="s">
        <v>30</v>
      </c>
      <c r="D2294" s="2" t="s">
        <v>9368</v>
      </c>
      <c r="E2294" s="2" t="s">
        <v>2492</v>
      </c>
      <c r="F2294" s="2" t="s">
        <v>15</v>
      </c>
      <c r="G2294" s="2">
        <v>1075228054</v>
      </c>
      <c r="H2294" s="2" t="s">
        <v>5905</v>
      </c>
      <c r="I2294" s="3">
        <v>45198</v>
      </c>
      <c r="J2294" s="3">
        <v>45201</v>
      </c>
      <c r="K2294" s="3">
        <v>45535</v>
      </c>
      <c r="L2294" s="2" t="s">
        <v>14091</v>
      </c>
    </row>
    <row r="2295" spans="1:12" x14ac:dyDescent="0.25">
      <c r="A2295" s="2" t="s">
        <v>12</v>
      </c>
      <c r="B2295" s="2" t="s">
        <v>25</v>
      </c>
      <c r="C2295" s="2" t="s">
        <v>29</v>
      </c>
      <c r="D2295" s="2" t="s">
        <v>9369</v>
      </c>
      <c r="E2295" s="2" t="s">
        <v>2493</v>
      </c>
      <c r="F2295" s="2" t="s">
        <v>15</v>
      </c>
      <c r="G2295" s="2">
        <v>86047627</v>
      </c>
      <c r="H2295" s="2" t="s">
        <v>5905</v>
      </c>
      <c r="I2295" s="3">
        <v>45198</v>
      </c>
      <c r="J2295" s="3">
        <v>45201</v>
      </c>
      <c r="K2295" s="3">
        <v>45535</v>
      </c>
      <c r="L2295" s="2" t="s">
        <v>14092</v>
      </c>
    </row>
    <row r="2296" spans="1:12" x14ac:dyDescent="0.25">
      <c r="A2296" s="2" t="s">
        <v>12</v>
      </c>
      <c r="B2296" s="2" t="s">
        <v>25</v>
      </c>
      <c r="C2296" s="2" t="s">
        <v>277</v>
      </c>
      <c r="D2296" s="2" t="s">
        <v>9370</v>
      </c>
      <c r="E2296" s="2" t="s">
        <v>2494</v>
      </c>
      <c r="F2296" s="2" t="s">
        <v>15</v>
      </c>
      <c r="G2296" s="2">
        <v>1121848695</v>
      </c>
      <c r="H2296" s="2" t="s">
        <v>5905</v>
      </c>
      <c r="I2296" s="3">
        <v>45198</v>
      </c>
      <c r="J2296" s="3">
        <v>45201</v>
      </c>
      <c r="K2296" s="3">
        <v>45535</v>
      </c>
      <c r="L2296" s="2" t="s">
        <v>14093</v>
      </c>
    </row>
    <row r="2297" spans="1:12" x14ac:dyDescent="0.25">
      <c r="A2297" s="2" t="s">
        <v>12</v>
      </c>
      <c r="B2297" s="2" t="s">
        <v>25</v>
      </c>
      <c r="C2297" s="2" t="s">
        <v>28</v>
      </c>
      <c r="D2297" s="2" t="s">
        <v>9371</v>
      </c>
      <c r="E2297" s="2" t="s">
        <v>2495</v>
      </c>
      <c r="F2297" s="2" t="s">
        <v>15</v>
      </c>
      <c r="G2297" s="2">
        <v>7185907</v>
      </c>
      <c r="H2297" s="2" t="s">
        <v>5899</v>
      </c>
      <c r="I2297" s="3">
        <v>45201</v>
      </c>
      <c r="J2297" s="3">
        <v>45201</v>
      </c>
      <c r="K2297" s="3">
        <v>45565</v>
      </c>
      <c r="L2297" s="2" t="s">
        <v>14094</v>
      </c>
    </row>
    <row r="2298" spans="1:12" x14ac:dyDescent="0.25">
      <c r="A2298" s="2" t="s">
        <v>12</v>
      </c>
      <c r="B2298" s="2" t="s">
        <v>25</v>
      </c>
      <c r="C2298" s="2" t="s">
        <v>28</v>
      </c>
      <c r="D2298" s="2" t="s">
        <v>9372</v>
      </c>
      <c r="E2298" s="2" t="s">
        <v>2496</v>
      </c>
      <c r="F2298" s="2" t="s">
        <v>15</v>
      </c>
      <c r="G2298" s="2">
        <v>6775762</v>
      </c>
      <c r="H2298" s="2" t="s">
        <v>6058</v>
      </c>
      <c r="I2298" s="3">
        <v>45201</v>
      </c>
      <c r="J2298" s="3">
        <v>45201</v>
      </c>
      <c r="K2298" s="3">
        <v>45565</v>
      </c>
      <c r="L2298" s="2" t="s">
        <v>14095</v>
      </c>
    </row>
    <row r="2299" spans="1:12" x14ac:dyDescent="0.25">
      <c r="A2299" s="2" t="s">
        <v>12</v>
      </c>
      <c r="B2299" s="2" t="s">
        <v>25</v>
      </c>
      <c r="C2299" s="2" t="s">
        <v>14</v>
      </c>
      <c r="D2299" s="2" t="s">
        <v>9373</v>
      </c>
      <c r="E2299" s="2" t="s">
        <v>2497</v>
      </c>
      <c r="F2299" s="2" t="s">
        <v>15</v>
      </c>
      <c r="G2299" s="2">
        <v>1075870121</v>
      </c>
      <c r="H2299" s="2" t="s">
        <v>5915</v>
      </c>
      <c r="I2299" s="3">
        <v>45197</v>
      </c>
      <c r="J2299" s="3">
        <v>45201</v>
      </c>
      <c r="K2299" s="3">
        <v>45565</v>
      </c>
      <c r="L2299" s="2" t="s">
        <v>14096</v>
      </c>
    </row>
    <row r="2300" spans="1:12" x14ac:dyDescent="0.25">
      <c r="A2300" s="2" t="s">
        <v>12</v>
      </c>
      <c r="B2300" s="2" t="s">
        <v>25</v>
      </c>
      <c r="C2300" s="2" t="s">
        <v>28</v>
      </c>
      <c r="D2300" s="2" t="s">
        <v>9374</v>
      </c>
      <c r="E2300" s="2" t="s">
        <v>2498</v>
      </c>
      <c r="F2300" s="2" t="s">
        <v>15</v>
      </c>
      <c r="G2300" s="2">
        <v>1049624240</v>
      </c>
      <c r="H2300" s="2" t="s">
        <v>5899</v>
      </c>
      <c r="I2300" s="3">
        <v>45201</v>
      </c>
      <c r="J2300" s="3">
        <v>45201</v>
      </c>
      <c r="K2300" s="3">
        <v>45565</v>
      </c>
      <c r="L2300" s="2" t="s">
        <v>14097</v>
      </c>
    </row>
    <row r="2301" spans="1:12" x14ac:dyDescent="0.25">
      <c r="A2301" s="2" t="s">
        <v>12</v>
      </c>
      <c r="B2301" s="2" t="s">
        <v>25</v>
      </c>
      <c r="C2301" s="2" t="s">
        <v>26</v>
      </c>
      <c r="D2301" s="2" t="s">
        <v>9375</v>
      </c>
      <c r="E2301" s="2" t="s">
        <v>2499</v>
      </c>
      <c r="F2301" s="2" t="s">
        <v>15</v>
      </c>
      <c r="G2301" s="2">
        <v>1117529338</v>
      </c>
      <c r="H2301" s="2" t="s">
        <v>5902</v>
      </c>
      <c r="I2301" s="3">
        <v>45198</v>
      </c>
      <c r="J2301" s="3">
        <v>45201</v>
      </c>
      <c r="K2301" s="3">
        <v>45565</v>
      </c>
      <c r="L2301" s="2" t="s">
        <v>14098</v>
      </c>
    </row>
    <row r="2302" spans="1:12" x14ac:dyDescent="0.25">
      <c r="A2302" s="2" t="s">
        <v>12</v>
      </c>
      <c r="B2302" s="2" t="s">
        <v>25</v>
      </c>
      <c r="C2302" s="2" t="s">
        <v>28</v>
      </c>
      <c r="D2302" s="2" t="s">
        <v>9376</v>
      </c>
      <c r="E2302" s="2" t="s">
        <v>109</v>
      </c>
      <c r="F2302" s="2" t="s">
        <v>15</v>
      </c>
      <c r="G2302" s="2">
        <v>1057601970</v>
      </c>
      <c r="H2302" s="2" t="s">
        <v>5899</v>
      </c>
      <c r="I2302" s="3">
        <v>45201</v>
      </c>
      <c r="J2302" s="3">
        <v>45201</v>
      </c>
      <c r="K2302" s="3">
        <v>45565</v>
      </c>
      <c r="L2302" s="2" t="s">
        <v>14099</v>
      </c>
    </row>
    <row r="2303" spans="1:12" x14ac:dyDescent="0.25">
      <c r="A2303" s="2" t="s">
        <v>12</v>
      </c>
      <c r="B2303" s="2" t="s">
        <v>25</v>
      </c>
      <c r="C2303" s="2" t="s">
        <v>14</v>
      </c>
      <c r="D2303" s="2" t="s">
        <v>9377</v>
      </c>
      <c r="E2303" s="2" t="s">
        <v>2500</v>
      </c>
      <c r="F2303" s="2" t="s">
        <v>15</v>
      </c>
      <c r="G2303" s="2">
        <v>39743025</v>
      </c>
      <c r="H2303" s="2" t="s">
        <v>6064</v>
      </c>
      <c r="I2303" s="3">
        <v>45198</v>
      </c>
      <c r="J2303" s="3">
        <v>45201</v>
      </c>
      <c r="K2303" s="3">
        <v>45535</v>
      </c>
      <c r="L2303" s="2" t="s">
        <v>14100</v>
      </c>
    </row>
    <row r="2304" spans="1:12" x14ac:dyDescent="0.25">
      <c r="A2304" s="2" t="s">
        <v>12</v>
      </c>
      <c r="B2304" s="2" t="s">
        <v>25</v>
      </c>
      <c r="C2304" s="2" t="s">
        <v>14</v>
      </c>
      <c r="D2304" s="2" t="s">
        <v>9378</v>
      </c>
      <c r="E2304" s="2" t="s">
        <v>2501</v>
      </c>
      <c r="F2304" s="2" t="s">
        <v>15</v>
      </c>
      <c r="G2304" s="2">
        <v>1030643986</v>
      </c>
      <c r="H2304" s="2" t="s">
        <v>5912</v>
      </c>
      <c r="I2304" s="3">
        <v>45197</v>
      </c>
      <c r="J2304" s="3">
        <v>45201</v>
      </c>
      <c r="K2304" s="3">
        <v>45565</v>
      </c>
      <c r="L2304" s="2" t="s">
        <v>14101</v>
      </c>
    </row>
    <row r="2305" spans="1:12" x14ac:dyDescent="0.25">
      <c r="A2305" s="2" t="s">
        <v>12</v>
      </c>
      <c r="B2305" s="2" t="s">
        <v>25</v>
      </c>
      <c r="C2305" s="2" t="s">
        <v>14</v>
      </c>
      <c r="D2305" s="2" t="s">
        <v>9379</v>
      </c>
      <c r="E2305" s="2" t="s">
        <v>2502</v>
      </c>
      <c r="F2305" s="2" t="s">
        <v>15</v>
      </c>
      <c r="G2305" s="2">
        <v>1033772003</v>
      </c>
      <c r="H2305" s="2" t="s">
        <v>5912</v>
      </c>
      <c r="I2305" s="3">
        <v>45197</v>
      </c>
      <c r="J2305" s="3">
        <v>45201</v>
      </c>
      <c r="K2305" s="3">
        <v>45565</v>
      </c>
      <c r="L2305" s="2" t="s">
        <v>14102</v>
      </c>
    </row>
    <row r="2306" spans="1:12" x14ac:dyDescent="0.25">
      <c r="A2306" s="2" t="s">
        <v>12</v>
      </c>
      <c r="B2306" s="2" t="s">
        <v>25</v>
      </c>
      <c r="C2306" s="2" t="s">
        <v>28</v>
      </c>
      <c r="D2306" s="2" t="s">
        <v>9380</v>
      </c>
      <c r="E2306" s="2" t="s">
        <v>2503</v>
      </c>
      <c r="F2306" s="2" t="s">
        <v>15</v>
      </c>
      <c r="G2306" s="2">
        <v>1053684110</v>
      </c>
      <c r="H2306" s="2" t="s">
        <v>6063</v>
      </c>
      <c r="I2306" s="3">
        <v>45201</v>
      </c>
      <c r="J2306" s="3">
        <v>45201</v>
      </c>
      <c r="K2306" s="3">
        <v>45565</v>
      </c>
      <c r="L2306" s="2" t="s">
        <v>14103</v>
      </c>
    </row>
    <row r="2307" spans="1:12" x14ac:dyDescent="0.25">
      <c r="A2307" s="2" t="s">
        <v>12</v>
      </c>
      <c r="B2307" s="2" t="s">
        <v>25</v>
      </c>
      <c r="C2307" s="2" t="s">
        <v>28</v>
      </c>
      <c r="D2307" s="2" t="s">
        <v>9381</v>
      </c>
      <c r="E2307" s="2" t="s">
        <v>2504</v>
      </c>
      <c r="F2307" s="2" t="s">
        <v>15</v>
      </c>
      <c r="G2307" s="2">
        <v>74182076</v>
      </c>
      <c r="H2307" s="2" t="s">
        <v>6060</v>
      </c>
      <c r="I2307" s="3">
        <v>45201</v>
      </c>
      <c r="J2307" s="3">
        <v>45201</v>
      </c>
      <c r="K2307" s="3">
        <v>45261</v>
      </c>
      <c r="L2307" s="2" t="s">
        <v>14104</v>
      </c>
    </row>
    <row r="2308" spans="1:12" x14ac:dyDescent="0.25">
      <c r="A2308" s="2" t="s">
        <v>12</v>
      </c>
      <c r="B2308" s="2" t="s">
        <v>25</v>
      </c>
      <c r="C2308" s="2" t="s">
        <v>14</v>
      </c>
      <c r="D2308" s="2" t="s">
        <v>9382</v>
      </c>
      <c r="E2308" s="2" t="s">
        <v>2505</v>
      </c>
      <c r="F2308" s="2" t="s">
        <v>15</v>
      </c>
      <c r="G2308" s="2">
        <v>36312591</v>
      </c>
      <c r="H2308" s="2" t="s">
        <v>6065</v>
      </c>
      <c r="I2308" s="3">
        <v>45198</v>
      </c>
      <c r="J2308" s="3">
        <v>45201</v>
      </c>
      <c r="K2308" s="3">
        <v>45535</v>
      </c>
      <c r="L2308" s="2" t="s">
        <v>14105</v>
      </c>
    </row>
    <row r="2309" spans="1:12" x14ac:dyDescent="0.25">
      <c r="A2309" s="2" t="s">
        <v>12</v>
      </c>
      <c r="B2309" s="2" t="s">
        <v>25</v>
      </c>
      <c r="C2309" s="2" t="s">
        <v>14</v>
      </c>
      <c r="D2309" s="2" t="s">
        <v>9383</v>
      </c>
      <c r="E2309" s="2" t="s">
        <v>2506</v>
      </c>
      <c r="F2309" s="2" t="s">
        <v>15</v>
      </c>
      <c r="G2309" s="2">
        <v>1121903875</v>
      </c>
      <c r="H2309" s="2" t="s">
        <v>6065</v>
      </c>
      <c r="I2309" s="3">
        <v>45198</v>
      </c>
      <c r="J2309" s="3">
        <v>45201</v>
      </c>
      <c r="K2309" s="3">
        <v>45535</v>
      </c>
      <c r="L2309" s="2" t="s">
        <v>14106</v>
      </c>
    </row>
    <row r="2310" spans="1:12" x14ac:dyDescent="0.25">
      <c r="A2310" s="2" t="s">
        <v>12</v>
      </c>
      <c r="B2310" s="2" t="s">
        <v>25</v>
      </c>
      <c r="C2310" s="2" t="s">
        <v>14</v>
      </c>
      <c r="D2310" s="2" t="s">
        <v>9384</v>
      </c>
      <c r="E2310" s="2" t="s">
        <v>2507</v>
      </c>
      <c r="F2310" s="2" t="s">
        <v>15</v>
      </c>
      <c r="G2310" s="2">
        <v>13278481</v>
      </c>
      <c r="H2310" s="2" t="s">
        <v>6064</v>
      </c>
      <c r="I2310" s="3">
        <v>45198</v>
      </c>
      <c r="J2310" s="3">
        <v>45201</v>
      </c>
      <c r="K2310" s="3">
        <v>45535</v>
      </c>
      <c r="L2310" s="2" t="s">
        <v>14107</v>
      </c>
    </row>
    <row r="2311" spans="1:12" x14ac:dyDescent="0.25">
      <c r="A2311" s="2" t="s">
        <v>12</v>
      </c>
      <c r="B2311" s="2" t="s">
        <v>25</v>
      </c>
      <c r="C2311" s="2" t="s">
        <v>28</v>
      </c>
      <c r="D2311" s="2" t="s">
        <v>9385</v>
      </c>
      <c r="E2311" s="2" t="s">
        <v>2508</v>
      </c>
      <c r="F2311" s="2" t="s">
        <v>15</v>
      </c>
      <c r="G2311" s="2">
        <v>7180207</v>
      </c>
      <c r="H2311" s="2" t="s">
        <v>5915</v>
      </c>
      <c r="I2311" s="3">
        <v>45201</v>
      </c>
      <c r="J2311" s="3">
        <v>45201</v>
      </c>
      <c r="K2311" s="3">
        <v>45565</v>
      </c>
      <c r="L2311" s="2" t="s">
        <v>14108</v>
      </c>
    </row>
    <row r="2312" spans="1:12" x14ac:dyDescent="0.25">
      <c r="A2312" s="2" t="s">
        <v>12</v>
      </c>
      <c r="B2312" s="2" t="s">
        <v>25</v>
      </c>
      <c r="C2312" s="2" t="s">
        <v>14</v>
      </c>
      <c r="D2312" s="2" t="s">
        <v>9386</v>
      </c>
      <c r="E2312" s="2" t="s">
        <v>2509</v>
      </c>
      <c r="F2312" s="2" t="s">
        <v>15</v>
      </c>
      <c r="G2312" s="2">
        <v>33376681</v>
      </c>
      <c r="H2312" s="2" t="s">
        <v>6064</v>
      </c>
      <c r="I2312" s="3">
        <v>45198</v>
      </c>
      <c r="J2312" s="3">
        <v>45201</v>
      </c>
      <c r="K2312" s="3">
        <v>45535</v>
      </c>
      <c r="L2312" s="2" t="s">
        <v>14109</v>
      </c>
    </row>
    <row r="2313" spans="1:12" x14ac:dyDescent="0.25">
      <c r="A2313" s="2" t="s">
        <v>12</v>
      </c>
      <c r="B2313" s="2" t="s">
        <v>25</v>
      </c>
      <c r="C2313" s="2" t="s">
        <v>14</v>
      </c>
      <c r="D2313" s="2" t="s">
        <v>9387</v>
      </c>
      <c r="E2313" s="2" t="s">
        <v>2510</v>
      </c>
      <c r="F2313" s="2" t="s">
        <v>15</v>
      </c>
      <c r="G2313" s="2">
        <v>1022984289</v>
      </c>
      <c r="H2313" s="2" t="s">
        <v>5905</v>
      </c>
      <c r="I2313" s="3">
        <v>45197</v>
      </c>
      <c r="J2313" s="3">
        <v>45201</v>
      </c>
      <c r="K2313" s="3">
        <v>45535</v>
      </c>
      <c r="L2313" s="2" t="s">
        <v>14110</v>
      </c>
    </row>
    <row r="2314" spans="1:12" x14ac:dyDescent="0.25">
      <c r="A2314" s="2" t="s">
        <v>12</v>
      </c>
      <c r="B2314" s="2" t="s">
        <v>25</v>
      </c>
      <c r="C2314" s="2" t="s">
        <v>281</v>
      </c>
      <c r="D2314" s="2" t="s">
        <v>9388</v>
      </c>
      <c r="E2314" s="2" t="s">
        <v>2511</v>
      </c>
      <c r="F2314" s="2" t="s">
        <v>15</v>
      </c>
      <c r="G2314" s="2">
        <v>1125472223</v>
      </c>
      <c r="H2314" s="2" t="s">
        <v>5905</v>
      </c>
      <c r="I2314" s="3">
        <v>45197</v>
      </c>
      <c r="J2314" s="3">
        <v>45201</v>
      </c>
      <c r="K2314" s="3">
        <v>45565</v>
      </c>
      <c r="L2314" s="2" t="s">
        <v>14111</v>
      </c>
    </row>
    <row r="2315" spans="1:12" x14ac:dyDescent="0.25">
      <c r="A2315" s="2" t="s">
        <v>12</v>
      </c>
      <c r="B2315" s="2" t="s">
        <v>25</v>
      </c>
      <c r="C2315" s="2" t="s">
        <v>14</v>
      </c>
      <c r="D2315" s="2" t="s">
        <v>9389</v>
      </c>
      <c r="E2315" s="2" t="s">
        <v>2512</v>
      </c>
      <c r="F2315" s="2" t="s">
        <v>15</v>
      </c>
      <c r="G2315" s="2">
        <v>1033696668</v>
      </c>
      <c r="H2315" s="2" t="s">
        <v>6064</v>
      </c>
      <c r="I2315" s="3">
        <v>45198</v>
      </c>
      <c r="J2315" s="3">
        <v>45201</v>
      </c>
      <c r="K2315" s="3">
        <v>45535</v>
      </c>
      <c r="L2315" s="2" t="s">
        <v>14112</v>
      </c>
    </row>
    <row r="2316" spans="1:12" x14ac:dyDescent="0.25">
      <c r="A2316" s="2" t="s">
        <v>12</v>
      </c>
      <c r="B2316" s="2" t="s">
        <v>25</v>
      </c>
      <c r="C2316" s="2" t="s">
        <v>14</v>
      </c>
      <c r="D2316" s="2" t="s">
        <v>9390</v>
      </c>
      <c r="E2316" s="2" t="s">
        <v>2513</v>
      </c>
      <c r="F2316" s="2" t="s">
        <v>15</v>
      </c>
      <c r="G2316" s="2">
        <v>79574843</v>
      </c>
      <c r="H2316" s="2" t="s">
        <v>6064</v>
      </c>
      <c r="I2316" s="3">
        <v>45198</v>
      </c>
      <c r="J2316" s="3">
        <v>45201</v>
      </c>
      <c r="K2316" s="3">
        <v>45535</v>
      </c>
      <c r="L2316" s="2" t="s">
        <v>14113</v>
      </c>
    </row>
    <row r="2317" spans="1:12" x14ac:dyDescent="0.25">
      <c r="A2317" s="2" t="s">
        <v>12</v>
      </c>
      <c r="B2317" s="2" t="s">
        <v>25</v>
      </c>
      <c r="C2317" s="2" t="s">
        <v>26</v>
      </c>
      <c r="D2317" s="2" t="s">
        <v>9391</v>
      </c>
      <c r="E2317" s="2" t="s">
        <v>2514</v>
      </c>
      <c r="F2317" s="2" t="s">
        <v>15</v>
      </c>
      <c r="G2317" s="2">
        <v>1117509385</v>
      </c>
      <c r="H2317" s="2" t="s">
        <v>6057</v>
      </c>
      <c r="I2317" s="3">
        <v>45198</v>
      </c>
      <c r="J2317" s="3">
        <v>45201</v>
      </c>
      <c r="K2317" s="3">
        <v>45565</v>
      </c>
      <c r="L2317" s="2" t="s">
        <v>14114</v>
      </c>
    </row>
    <row r="2318" spans="1:12" x14ac:dyDescent="0.25">
      <c r="A2318" s="2" t="s">
        <v>12</v>
      </c>
      <c r="B2318" s="2" t="s">
        <v>25</v>
      </c>
      <c r="C2318" s="2" t="s">
        <v>26</v>
      </c>
      <c r="D2318" s="2" t="s">
        <v>9392</v>
      </c>
      <c r="E2318" s="2" t="s">
        <v>2515</v>
      </c>
      <c r="F2318" s="2" t="s">
        <v>15</v>
      </c>
      <c r="G2318" s="2">
        <v>1118026512</v>
      </c>
      <c r="H2318" s="2" t="s">
        <v>6057</v>
      </c>
      <c r="I2318" s="3">
        <v>45199</v>
      </c>
      <c r="J2318" s="3">
        <v>45201</v>
      </c>
      <c r="K2318" s="3">
        <v>45565</v>
      </c>
      <c r="L2318" s="2" t="s">
        <v>14115</v>
      </c>
    </row>
    <row r="2319" spans="1:12" x14ac:dyDescent="0.25">
      <c r="A2319" s="2" t="s">
        <v>12</v>
      </c>
      <c r="B2319" s="2" t="s">
        <v>25</v>
      </c>
      <c r="C2319" s="2" t="s">
        <v>26</v>
      </c>
      <c r="D2319" s="2" t="s">
        <v>9393</v>
      </c>
      <c r="E2319" s="2" t="s">
        <v>2516</v>
      </c>
      <c r="F2319" s="2" t="s">
        <v>15</v>
      </c>
      <c r="G2319" s="2">
        <v>1116268318</v>
      </c>
      <c r="H2319" s="2" t="s">
        <v>6063</v>
      </c>
      <c r="I2319" s="3">
        <v>45198</v>
      </c>
      <c r="J2319" s="3">
        <v>45201</v>
      </c>
      <c r="K2319" s="3">
        <v>45565</v>
      </c>
      <c r="L2319" s="2" t="s">
        <v>14116</v>
      </c>
    </row>
    <row r="2320" spans="1:12" x14ac:dyDescent="0.25">
      <c r="A2320" s="2" t="s">
        <v>12</v>
      </c>
      <c r="B2320" s="2" t="s">
        <v>25</v>
      </c>
      <c r="C2320" s="2" t="s">
        <v>26</v>
      </c>
      <c r="D2320" s="2" t="s">
        <v>9394</v>
      </c>
      <c r="E2320" s="2" t="s">
        <v>2517</v>
      </c>
      <c r="F2320" s="2" t="s">
        <v>15</v>
      </c>
      <c r="G2320" s="2">
        <v>1117486809</v>
      </c>
      <c r="H2320" s="2" t="s">
        <v>5903</v>
      </c>
      <c r="I2320" s="3">
        <v>45198</v>
      </c>
      <c r="J2320" s="3">
        <v>45201</v>
      </c>
      <c r="K2320" s="3">
        <v>45565</v>
      </c>
      <c r="L2320" s="2" t="s">
        <v>14117</v>
      </c>
    </row>
    <row r="2321" spans="1:12" x14ac:dyDescent="0.25">
      <c r="A2321" s="2" t="s">
        <v>12</v>
      </c>
      <c r="B2321" s="2" t="s">
        <v>25</v>
      </c>
      <c r="C2321" s="2" t="s">
        <v>26</v>
      </c>
      <c r="D2321" s="2" t="s">
        <v>9395</v>
      </c>
      <c r="E2321" s="2" t="s">
        <v>2518</v>
      </c>
      <c r="F2321" s="2" t="s">
        <v>15</v>
      </c>
      <c r="G2321" s="2">
        <v>1117501695</v>
      </c>
      <c r="H2321" s="2" t="s">
        <v>5912</v>
      </c>
      <c r="I2321" s="3">
        <v>45198</v>
      </c>
      <c r="J2321" s="3">
        <v>45201</v>
      </c>
      <c r="K2321" s="3">
        <v>45565</v>
      </c>
      <c r="L2321" s="2" t="s">
        <v>14118</v>
      </c>
    </row>
    <row r="2322" spans="1:12" x14ac:dyDescent="0.25">
      <c r="A2322" s="2" t="s">
        <v>12</v>
      </c>
      <c r="B2322" s="2" t="s">
        <v>25</v>
      </c>
      <c r="C2322" s="2" t="s">
        <v>30</v>
      </c>
      <c r="D2322" s="2" t="s">
        <v>9396</v>
      </c>
      <c r="E2322" s="2" t="s">
        <v>2519</v>
      </c>
      <c r="F2322" s="2" t="s">
        <v>15</v>
      </c>
      <c r="G2322" s="2">
        <v>1075272430</v>
      </c>
      <c r="H2322" s="2" t="s">
        <v>5912</v>
      </c>
      <c r="I2322" s="3">
        <v>45198</v>
      </c>
      <c r="J2322" s="3">
        <v>45201</v>
      </c>
      <c r="K2322" s="3">
        <v>45565</v>
      </c>
      <c r="L2322" s="2" t="s">
        <v>14119</v>
      </c>
    </row>
    <row r="2323" spans="1:12" x14ac:dyDescent="0.25">
      <c r="A2323" s="2" t="s">
        <v>12</v>
      </c>
      <c r="B2323" s="2" t="s">
        <v>25</v>
      </c>
      <c r="C2323" s="2" t="s">
        <v>30</v>
      </c>
      <c r="D2323" s="2" t="s">
        <v>9397</v>
      </c>
      <c r="E2323" s="2" t="s">
        <v>2520</v>
      </c>
      <c r="F2323" s="2" t="s">
        <v>15</v>
      </c>
      <c r="G2323" s="2">
        <v>7717861</v>
      </c>
      <c r="H2323" s="2" t="s">
        <v>6061</v>
      </c>
      <c r="I2323" s="3">
        <v>45198</v>
      </c>
      <c r="J2323" s="3">
        <v>45201</v>
      </c>
      <c r="K2323" s="3">
        <v>45565</v>
      </c>
      <c r="L2323" s="2" t="s">
        <v>14120</v>
      </c>
    </row>
    <row r="2324" spans="1:12" x14ac:dyDescent="0.25">
      <c r="A2324" s="2" t="s">
        <v>12</v>
      </c>
      <c r="B2324" s="2" t="s">
        <v>25</v>
      </c>
      <c r="C2324" s="2" t="s">
        <v>30</v>
      </c>
      <c r="D2324" s="2" t="s">
        <v>9398</v>
      </c>
      <c r="E2324" s="2" t="s">
        <v>2521</v>
      </c>
      <c r="F2324" s="2" t="s">
        <v>15</v>
      </c>
      <c r="G2324" s="2">
        <v>83221803</v>
      </c>
      <c r="H2324" s="2" t="s">
        <v>5902</v>
      </c>
      <c r="I2324" s="3">
        <v>45198</v>
      </c>
      <c r="J2324" s="3">
        <v>45201</v>
      </c>
      <c r="K2324" s="3">
        <v>45565</v>
      </c>
      <c r="L2324" s="2" t="s">
        <v>14121</v>
      </c>
    </row>
    <row r="2325" spans="1:12" x14ac:dyDescent="0.25">
      <c r="A2325" s="2" t="s">
        <v>12</v>
      </c>
      <c r="B2325" s="2" t="s">
        <v>25</v>
      </c>
      <c r="C2325" s="2" t="s">
        <v>30</v>
      </c>
      <c r="D2325" s="2" t="s">
        <v>9399</v>
      </c>
      <c r="E2325" s="2" t="s">
        <v>112</v>
      </c>
      <c r="F2325" s="2" t="s">
        <v>15</v>
      </c>
      <c r="G2325" s="2">
        <v>26559821</v>
      </c>
      <c r="H2325" s="2" t="s">
        <v>5903</v>
      </c>
      <c r="I2325" s="3">
        <v>45198</v>
      </c>
      <c r="J2325" s="3">
        <v>45201</v>
      </c>
      <c r="K2325" s="3">
        <v>45565</v>
      </c>
      <c r="L2325" s="2" t="s">
        <v>14122</v>
      </c>
    </row>
    <row r="2326" spans="1:12" x14ac:dyDescent="0.25">
      <c r="A2326" s="2" t="s">
        <v>12</v>
      </c>
      <c r="B2326" s="2" t="s">
        <v>25</v>
      </c>
      <c r="C2326" s="2" t="s">
        <v>30</v>
      </c>
      <c r="D2326" s="2" t="s">
        <v>9400</v>
      </c>
      <c r="E2326" s="2" t="s">
        <v>2522</v>
      </c>
      <c r="F2326" s="2" t="s">
        <v>15</v>
      </c>
      <c r="G2326" s="2">
        <v>1075235073</v>
      </c>
      <c r="H2326" s="2" t="s">
        <v>6057</v>
      </c>
      <c r="I2326" s="3">
        <v>45198</v>
      </c>
      <c r="J2326" s="3">
        <v>45201</v>
      </c>
      <c r="K2326" s="3">
        <v>45565</v>
      </c>
      <c r="L2326" s="2" t="s">
        <v>14123</v>
      </c>
    </row>
    <row r="2327" spans="1:12" x14ac:dyDescent="0.25">
      <c r="A2327" s="2" t="s">
        <v>12</v>
      </c>
      <c r="B2327" s="2" t="s">
        <v>25</v>
      </c>
      <c r="C2327" s="2" t="s">
        <v>30</v>
      </c>
      <c r="D2327" s="2" t="s">
        <v>9401</v>
      </c>
      <c r="E2327" s="2" t="s">
        <v>2523</v>
      </c>
      <c r="F2327" s="2" t="s">
        <v>15</v>
      </c>
      <c r="G2327" s="2">
        <v>26425244</v>
      </c>
      <c r="H2327" s="2" t="s">
        <v>6057</v>
      </c>
      <c r="I2327" s="3">
        <v>45198</v>
      </c>
      <c r="J2327" s="3">
        <v>45201</v>
      </c>
      <c r="K2327" s="3">
        <v>45565</v>
      </c>
      <c r="L2327" s="2" t="s">
        <v>14124</v>
      </c>
    </row>
    <row r="2328" spans="1:12" x14ac:dyDescent="0.25">
      <c r="A2328" s="2" t="s">
        <v>12</v>
      </c>
      <c r="B2328" s="2" t="s">
        <v>25</v>
      </c>
      <c r="C2328" s="2" t="s">
        <v>14</v>
      </c>
      <c r="D2328" s="2" t="s">
        <v>9402</v>
      </c>
      <c r="E2328" s="2" t="s">
        <v>133</v>
      </c>
      <c r="F2328" s="2" t="s">
        <v>15</v>
      </c>
      <c r="G2328" s="2">
        <v>79379220</v>
      </c>
      <c r="H2328" s="2" t="s">
        <v>5905</v>
      </c>
      <c r="I2328" s="3">
        <v>45197</v>
      </c>
      <c r="J2328" s="3">
        <v>45201</v>
      </c>
      <c r="K2328" s="3">
        <v>45212</v>
      </c>
      <c r="L2328" s="2" t="s">
        <v>14125</v>
      </c>
    </row>
    <row r="2329" spans="1:12" x14ac:dyDescent="0.25">
      <c r="A2329" s="2" t="s">
        <v>12</v>
      </c>
      <c r="B2329" s="2" t="s">
        <v>25</v>
      </c>
      <c r="C2329" s="2" t="s">
        <v>14</v>
      </c>
      <c r="D2329" s="2" t="s">
        <v>9403</v>
      </c>
      <c r="E2329" s="2" t="s">
        <v>2524</v>
      </c>
      <c r="F2329" s="2" t="s">
        <v>15</v>
      </c>
      <c r="G2329" s="2">
        <v>24713830</v>
      </c>
      <c r="H2329" s="2" t="s">
        <v>5905</v>
      </c>
      <c r="I2329" s="3">
        <v>45198</v>
      </c>
      <c r="J2329" s="3">
        <v>45201</v>
      </c>
      <c r="K2329" s="3">
        <v>45535</v>
      </c>
      <c r="L2329" s="2" t="s">
        <v>14126</v>
      </c>
    </row>
    <row r="2330" spans="1:12" x14ac:dyDescent="0.25">
      <c r="A2330" s="2" t="s">
        <v>12</v>
      </c>
      <c r="B2330" s="2" t="s">
        <v>25</v>
      </c>
      <c r="C2330" s="2" t="s">
        <v>30</v>
      </c>
      <c r="D2330" s="2" t="s">
        <v>9404</v>
      </c>
      <c r="E2330" s="2" t="s">
        <v>2525</v>
      </c>
      <c r="F2330" s="2" t="s">
        <v>15</v>
      </c>
      <c r="G2330" s="2">
        <v>1075258103</v>
      </c>
      <c r="H2330" s="2" t="s">
        <v>6062</v>
      </c>
      <c r="I2330" s="3">
        <v>45198</v>
      </c>
      <c r="J2330" s="3">
        <v>45201</v>
      </c>
      <c r="K2330" s="3">
        <v>45565</v>
      </c>
      <c r="L2330" s="2" t="s">
        <v>14127</v>
      </c>
    </row>
    <row r="2331" spans="1:12" x14ac:dyDescent="0.25">
      <c r="A2331" s="2" t="s">
        <v>12</v>
      </c>
      <c r="B2331" s="2" t="s">
        <v>25</v>
      </c>
      <c r="C2331" s="2" t="s">
        <v>30</v>
      </c>
      <c r="D2331" s="2" t="s">
        <v>9405</v>
      </c>
      <c r="E2331" s="2" t="s">
        <v>2526</v>
      </c>
      <c r="F2331" s="2" t="s">
        <v>15</v>
      </c>
      <c r="G2331" s="2">
        <v>1075260116</v>
      </c>
      <c r="H2331" s="2" t="s">
        <v>5899</v>
      </c>
      <c r="I2331" s="3">
        <v>45198</v>
      </c>
      <c r="J2331" s="3">
        <v>45201</v>
      </c>
      <c r="K2331" s="3">
        <v>45565</v>
      </c>
      <c r="L2331" s="2" t="s">
        <v>14128</v>
      </c>
    </row>
    <row r="2332" spans="1:12" x14ac:dyDescent="0.25">
      <c r="A2332" s="2" t="s">
        <v>12</v>
      </c>
      <c r="B2332" s="2" t="s">
        <v>25</v>
      </c>
      <c r="C2332" s="2" t="s">
        <v>30</v>
      </c>
      <c r="D2332" s="2" t="s">
        <v>9406</v>
      </c>
      <c r="E2332" s="2" t="s">
        <v>2527</v>
      </c>
      <c r="F2332" s="2" t="s">
        <v>15</v>
      </c>
      <c r="G2332" s="2">
        <v>1075292791</v>
      </c>
      <c r="H2332" s="2" t="s">
        <v>5912</v>
      </c>
      <c r="I2332" s="3">
        <v>45198</v>
      </c>
      <c r="J2332" s="3">
        <v>45201</v>
      </c>
      <c r="K2332" s="3">
        <v>45565</v>
      </c>
      <c r="L2332" s="2" t="s">
        <v>14129</v>
      </c>
    </row>
    <row r="2333" spans="1:12" x14ac:dyDescent="0.25">
      <c r="A2333" s="2" t="s">
        <v>12</v>
      </c>
      <c r="B2333" s="2" t="s">
        <v>25</v>
      </c>
      <c r="C2333" s="2" t="s">
        <v>30</v>
      </c>
      <c r="D2333" s="2" t="s">
        <v>9407</v>
      </c>
      <c r="E2333" s="2" t="s">
        <v>2528</v>
      </c>
      <c r="F2333" s="2" t="s">
        <v>15</v>
      </c>
      <c r="G2333" s="2">
        <v>7689120</v>
      </c>
      <c r="H2333" s="2" t="s">
        <v>5915</v>
      </c>
      <c r="I2333" s="3">
        <v>45198</v>
      </c>
      <c r="J2333" s="3">
        <v>45201</v>
      </c>
      <c r="K2333" s="3">
        <v>45565</v>
      </c>
      <c r="L2333" s="2" t="s">
        <v>14130</v>
      </c>
    </row>
    <row r="2334" spans="1:12" x14ac:dyDescent="0.25">
      <c r="A2334" s="2" t="s">
        <v>12</v>
      </c>
      <c r="B2334" s="2" t="s">
        <v>25</v>
      </c>
      <c r="C2334" s="2" t="s">
        <v>30</v>
      </c>
      <c r="D2334" s="2" t="s">
        <v>9408</v>
      </c>
      <c r="E2334" s="2" t="s">
        <v>2529</v>
      </c>
      <c r="F2334" s="2" t="s">
        <v>15</v>
      </c>
      <c r="G2334" s="2">
        <v>1007443596</v>
      </c>
      <c r="H2334" s="2" t="s">
        <v>6057</v>
      </c>
      <c r="I2334" s="3">
        <v>45198</v>
      </c>
      <c r="J2334" s="3">
        <v>45201</v>
      </c>
      <c r="K2334" s="3">
        <v>45565</v>
      </c>
      <c r="L2334" s="2" t="s">
        <v>14131</v>
      </c>
    </row>
    <row r="2335" spans="1:12" x14ac:dyDescent="0.25">
      <c r="A2335" s="2" t="s">
        <v>12</v>
      </c>
      <c r="B2335" s="2" t="s">
        <v>25</v>
      </c>
      <c r="C2335" s="2" t="s">
        <v>14</v>
      </c>
      <c r="D2335" s="2" t="s">
        <v>9409</v>
      </c>
      <c r="E2335" s="2" t="s">
        <v>2530</v>
      </c>
      <c r="F2335" s="2" t="s">
        <v>15</v>
      </c>
      <c r="G2335" s="2">
        <v>80141546</v>
      </c>
      <c r="H2335" s="2" t="s">
        <v>5905</v>
      </c>
      <c r="I2335" s="3">
        <v>45198</v>
      </c>
      <c r="J2335" s="3">
        <v>45201</v>
      </c>
      <c r="K2335" s="3">
        <v>45535</v>
      </c>
      <c r="L2335" s="2" t="s">
        <v>14132</v>
      </c>
    </row>
    <row r="2336" spans="1:12" x14ac:dyDescent="0.25">
      <c r="A2336" s="2" t="s">
        <v>12</v>
      </c>
      <c r="B2336" s="2" t="s">
        <v>25</v>
      </c>
      <c r="C2336" s="2" t="s">
        <v>14</v>
      </c>
      <c r="D2336" s="2" t="s">
        <v>9410</v>
      </c>
      <c r="E2336" s="2" t="s">
        <v>2531</v>
      </c>
      <c r="F2336" s="2" t="s">
        <v>15</v>
      </c>
      <c r="G2336" s="2">
        <v>1012448392</v>
      </c>
      <c r="H2336" s="2" t="s">
        <v>5905</v>
      </c>
      <c r="I2336" s="3">
        <v>45198</v>
      </c>
      <c r="J2336" s="3">
        <v>45201</v>
      </c>
      <c r="K2336" s="3">
        <v>45535</v>
      </c>
      <c r="L2336" s="2" t="s">
        <v>14133</v>
      </c>
    </row>
    <row r="2337" spans="1:12" x14ac:dyDescent="0.25">
      <c r="A2337" s="2" t="s">
        <v>12</v>
      </c>
      <c r="B2337" s="2" t="s">
        <v>25</v>
      </c>
      <c r="C2337" s="2" t="s">
        <v>14</v>
      </c>
      <c r="D2337" s="2" t="s">
        <v>9411</v>
      </c>
      <c r="E2337" s="2" t="s">
        <v>2532</v>
      </c>
      <c r="F2337" s="2" t="s">
        <v>15</v>
      </c>
      <c r="G2337" s="2">
        <v>1023929801</v>
      </c>
      <c r="H2337" s="2" t="s">
        <v>5905</v>
      </c>
      <c r="I2337" s="3">
        <v>45198</v>
      </c>
      <c r="J2337" s="3">
        <v>45201</v>
      </c>
      <c r="K2337" s="3">
        <v>45535</v>
      </c>
      <c r="L2337" s="2" t="s">
        <v>14134</v>
      </c>
    </row>
    <row r="2338" spans="1:12" x14ac:dyDescent="0.25">
      <c r="A2338" s="2" t="s">
        <v>12</v>
      </c>
      <c r="B2338" s="2" t="s">
        <v>25</v>
      </c>
      <c r="C2338" s="2" t="s">
        <v>14</v>
      </c>
      <c r="D2338" s="2" t="s">
        <v>9412</v>
      </c>
      <c r="E2338" s="2" t="s">
        <v>2533</v>
      </c>
      <c r="F2338" s="2" t="s">
        <v>15</v>
      </c>
      <c r="G2338" s="2">
        <v>13544094</v>
      </c>
      <c r="H2338" s="2" t="s">
        <v>5905</v>
      </c>
      <c r="I2338" s="3">
        <v>45198</v>
      </c>
      <c r="J2338" s="3">
        <v>45201</v>
      </c>
      <c r="K2338" s="3">
        <v>45535</v>
      </c>
      <c r="L2338" s="2" t="s">
        <v>14135</v>
      </c>
    </row>
    <row r="2339" spans="1:12" x14ac:dyDescent="0.25">
      <c r="A2339" s="2" t="s">
        <v>12</v>
      </c>
      <c r="B2339" s="2" t="s">
        <v>25</v>
      </c>
      <c r="C2339" s="2" t="s">
        <v>14</v>
      </c>
      <c r="D2339" s="2" t="s">
        <v>9413</v>
      </c>
      <c r="E2339" s="2" t="s">
        <v>2534</v>
      </c>
      <c r="F2339" s="2" t="s">
        <v>15</v>
      </c>
      <c r="G2339" s="2">
        <v>1010163815</v>
      </c>
      <c r="H2339" s="2" t="s">
        <v>5905</v>
      </c>
      <c r="I2339" s="3">
        <v>45198</v>
      </c>
      <c r="J2339" s="3">
        <v>45201</v>
      </c>
      <c r="K2339" s="3">
        <v>45535</v>
      </c>
      <c r="L2339" s="2" t="s">
        <v>14136</v>
      </c>
    </row>
    <row r="2340" spans="1:12" x14ac:dyDescent="0.25">
      <c r="A2340" s="2" t="s">
        <v>12</v>
      </c>
      <c r="B2340" s="2" t="s">
        <v>25</v>
      </c>
      <c r="C2340" s="2" t="s">
        <v>14</v>
      </c>
      <c r="D2340" s="2" t="s">
        <v>9414</v>
      </c>
      <c r="E2340" s="2" t="s">
        <v>2535</v>
      </c>
      <c r="F2340" s="2" t="s">
        <v>15</v>
      </c>
      <c r="G2340" s="2">
        <v>53095097</v>
      </c>
      <c r="H2340" s="2" t="s">
        <v>5905</v>
      </c>
      <c r="I2340" s="3">
        <v>45198</v>
      </c>
      <c r="J2340" s="3">
        <v>45201</v>
      </c>
      <c r="K2340" s="3">
        <v>45535</v>
      </c>
      <c r="L2340" s="2" t="s">
        <v>14137</v>
      </c>
    </row>
    <row r="2341" spans="1:12" x14ac:dyDescent="0.25">
      <c r="A2341" s="2" t="s">
        <v>12</v>
      </c>
      <c r="B2341" s="2" t="s">
        <v>25</v>
      </c>
      <c r="C2341" s="2" t="s">
        <v>14</v>
      </c>
      <c r="D2341" s="2" t="s">
        <v>9415</v>
      </c>
      <c r="E2341" s="2" t="s">
        <v>2536</v>
      </c>
      <c r="F2341" s="2" t="s">
        <v>15</v>
      </c>
      <c r="G2341" s="2">
        <v>1014293987</v>
      </c>
      <c r="H2341" s="2" t="s">
        <v>5905</v>
      </c>
      <c r="I2341" s="3">
        <v>45198</v>
      </c>
      <c r="J2341" s="3">
        <v>45201</v>
      </c>
      <c r="K2341" s="3">
        <v>45535</v>
      </c>
      <c r="L2341" s="2" t="s">
        <v>14138</v>
      </c>
    </row>
    <row r="2342" spans="1:12" x14ac:dyDescent="0.25">
      <c r="A2342" s="2" t="s">
        <v>12</v>
      </c>
      <c r="B2342" s="2" t="s">
        <v>25</v>
      </c>
      <c r="C2342" s="2" t="s">
        <v>14</v>
      </c>
      <c r="D2342" s="2" t="s">
        <v>9416</v>
      </c>
      <c r="E2342" s="2" t="s">
        <v>2537</v>
      </c>
      <c r="F2342" s="2" t="s">
        <v>15</v>
      </c>
      <c r="G2342" s="2">
        <v>1019036693</v>
      </c>
      <c r="H2342" s="2" t="s">
        <v>5905</v>
      </c>
      <c r="I2342" s="3">
        <v>45198</v>
      </c>
      <c r="J2342" s="3">
        <v>45201</v>
      </c>
      <c r="K2342" s="3">
        <v>45535</v>
      </c>
      <c r="L2342" s="2" t="s">
        <v>14139</v>
      </c>
    </row>
    <row r="2343" spans="1:12" x14ac:dyDescent="0.25">
      <c r="A2343" s="2" t="s">
        <v>12</v>
      </c>
      <c r="B2343" s="2" t="s">
        <v>25</v>
      </c>
      <c r="C2343" s="2" t="s">
        <v>14</v>
      </c>
      <c r="D2343" s="2" t="s">
        <v>9417</v>
      </c>
      <c r="E2343" s="2" t="s">
        <v>2538</v>
      </c>
      <c r="F2343" s="2" t="s">
        <v>15</v>
      </c>
      <c r="G2343" s="2">
        <v>80501259</v>
      </c>
      <c r="H2343" s="2" t="s">
        <v>5905</v>
      </c>
      <c r="I2343" s="3">
        <v>45197</v>
      </c>
      <c r="J2343" s="3">
        <v>45201</v>
      </c>
      <c r="K2343" s="3">
        <v>45535</v>
      </c>
      <c r="L2343" s="2" t="s">
        <v>14140</v>
      </c>
    </row>
    <row r="2344" spans="1:12" x14ac:dyDescent="0.25">
      <c r="A2344" s="2" t="s">
        <v>12</v>
      </c>
      <c r="B2344" s="2" t="s">
        <v>25</v>
      </c>
      <c r="C2344" s="2" t="s">
        <v>14</v>
      </c>
      <c r="D2344" s="2" t="s">
        <v>9418</v>
      </c>
      <c r="E2344" s="2" t="s">
        <v>2539</v>
      </c>
      <c r="F2344" s="2" t="s">
        <v>15</v>
      </c>
      <c r="G2344" s="2">
        <v>80149287</v>
      </c>
      <c r="H2344" s="2" t="s">
        <v>5905</v>
      </c>
      <c r="I2344" s="3">
        <v>45198</v>
      </c>
      <c r="J2344" s="3">
        <v>45201</v>
      </c>
      <c r="K2344" s="3">
        <v>45535</v>
      </c>
      <c r="L2344" s="2" t="s">
        <v>14141</v>
      </c>
    </row>
    <row r="2345" spans="1:12" x14ac:dyDescent="0.25">
      <c r="A2345" s="2" t="s">
        <v>12</v>
      </c>
      <c r="B2345" s="2" t="s">
        <v>25</v>
      </c>
      <c r="C2345" s="2" t="s">
        <v>14</v>
      </c>
      <c r="D2345" s="2" t="s">
        <v>9419</v>
      </c>
      <c r="E2345" s="2" t="s">
        <v>2540</v>
      </c>
      <c r="F2345" s="2" t="s">
        <v>15</v>
      </c>
      <c r="G2345" s="2">
        <v>52472318</v>
      </c>
      <c r="H2345" s="2" t="s">
        <v>5912</v>
      </c>
      <c r="I2345" s="3">
        <v>45197</v>
      </c>
      <c r="J2345" s="3">
        <v>45201</v>
      </c>
      <c r="K2345" s="3">
        <v>45565</v>
      </c>
      <c r="L2345" s="2" t="s">
        <v>14142</v>
      </c>
    </row>
    <row r="2346" spans="1:12" x14ac:dyDescent="0.25">
      <c r="A2346" s="2" t="s">
        <v>12</v>
      </c>
      <c r="B2346" s="2" t="s">
        <v>25</v>
      </c>
      <c r="C2346" s="2" t="s">
        <v>28</v>
      </c>
      <c r="D2346" s="2" t="s">
        <v>9420</v>
      </c>
      <c r="E2346" s="2" t="s">
        <v>2541</v>
      </c>
      <c r="F2346" s="2" t="s">
        <v>15</v>
      </c>
      <c r="G2346" s="2">
        <v>1002437140</v>
      </c>
      <c r="H2346" s="2" t="s">
        <v>6063</v>
      </c>
      <c r="I2346" s="3">
        <v>45201</v>
      </c>
      <c r="J2346" s="3">
        <v>45201</v>
      </c>
      <c r="K2346" s="3">
        <v>45565</v>
      </c>
      <c r="L2346" s="2" t="s">
        <v>14143</v>
      </c>
    </row>
    <row r="2347" spans="1:12" x14ac:dyDescent="0.25">
      <c r="A2347" s="2" t="s">
        <v>16</v>
      </c>
      <c r="B2347" s="2" t="s">
        <v>25</v>
      </c>
      <c r="C2347" s="2" t="s">
        <v>14</v>
      </c>
      <c r="D2347" s="2" t="s">
        <v>9421</v>
      </c>
      <c r="E2347" s="2" t="s">
        <v>2542</v>
      </c>
      <c r="F2347" s="2" t="s">
        <v>15</v>
      </c>
      <c r="G2347" s="2">
        <v>5935015</v>
      </c>
      <c r="H2347" s="2" t="s">
        <v>5919</v>
      </c>
      <c r="I2347" s="3">
        <v>45202</v>
      </c>
      <c r="J2347" s="3">
        <v>45202</v>
      </c>
      <c r="K2347" s="3">
        <v>45290</v>
      </c>
      <c r="L2347" s="2" t="s">
        <v>14144</v>
      </c>
    </row>
    <row r="2348" spans="1:12" x14ac:dyDescent="0.25">
      <c r="A2348" s="2" t="s">
        <v>16</v>
      </c>
      <c r="B2348" s="2" t="s">
        <v>25</v>
      </c>
      <c r="C2348" s="2" t="s">
        <v>14</v>
      </c>
      <c r="D2348" s="2" t="s">
        <v>9422</v>
      </c>
      <c r="E2348" s="2" t="s">
        <v>136</v>
      </c>
      <c r="F2348" s="2" t="s">
        <v>15</v>
      </c>
      <c r="G2348" s="2">
        <v>1124054933</v>
      </c>
      <c r="H2348" s="2" t="s">
        <v>5933</v>
      </c>
      <c r="I2348" s="3">
        <v>45203</v>
      </c>
      <c r="J2348" s="3">
        <v>45210</v>
      </c>
      <c r="K2348" s="3">
        <v>45285</v>
      </c>
      <c r="L2348" s="2" t="s">
        <v>14145</v>
      </c>
    </row>
    <row r="2349" spans="1:12" x14ac:dyDescent="0.25">
      <c r="A2349" s="2" t="s">
        <v>16</v>
      </c>
      <c r="B2349" s="2" t="s">
        <v>25</v>
      </c>
      <c r="C2349" s="2" t="s">
        <v>29</v>
      </c>
      <c r="D2349" s="2" t="s">
        <v>9423</v>
      </c>
      <c r="E2349" s="2" t="s">
        <v>2543</v>
      </c>
      <c r="F2349" s="2" t="s">
        <v>15</v>
      </c>
      <c r="G2349" s="2">
        <v>1006558310</v>
      </c>
      <c r="H2349" s="2" t="s">
        <v>5933</v>
      </c>
      <c r="I2349" s="3">
        <v>45203</v>
      </c>
      <c r="J2349" s="3">
        <v>45210</v>
      </c>
      <c r="K2349" s="3">
        <v>45285</v>
      </c>
      <c r="L2349" s="2" t="s">
        <v>14146</v>
      </c>
    </row>
    <row r="2350" spans="1:12" x14ac:dyDescent="0.25">
      <c r="A2350" s="2" t="s">
        <v>16</v>
      </c>
      <c r="B2350" s="2" t="s">
        <v>25</v>
      </c>
      <c r="C2350" s="2" t="s">
        <v>14</v>
      </c>
      <c r="D2350" s="2" t="s">
        <v>9424</v>
      </c>
      <c r="E2350" s="2" t="s">
        <v>142</v>
      </c>
      <c r="F2350" s="2" t="s">
        <v>15</v>
      </c>
      <c r="G2350" s="2">
        <v>1019012946</v>
      </c>
      <c r="H2350" s="2" t="s">
        <v>5933</v>
      </c>
      <c r="I2350" s="3">
        <v>45203</v>
      </c>
      <c r="J2350" s="3">
        <v>45210</v>
      </c>
      <c r="K2350" s="3">
        <v>45285</v>
      </c>
      <c r="L2350" s="2" t="s">
        <v>14147</v>
      </c>
    </row>
    <row r="2351" spans="1:12" x14ac:dyDescent="0.25">
      <c r="A2351" s="2" t="s">
        <v>16</v>
      </c>
      <c r="B2351" s="2" t="s">
        <v>25</v>
      </c>
      <c r="C2351" s="2" t="s">
        <v>14</v>
      </c>
      <c r="D2351" s="2" t="s">
        <v>9425</v>
      </c>
      <c r="E2351" s="2" t="s">
        <v>141</v>
      </c>
      <c r="F2351" s="2" t="s">
        <v>15</v>
      </c>
      <c r="G2351" s="2">
        <v>80028310</v>
      </c>
      <c r="H2351" s="2" t="s">
        <v>5933</v>
      </c>
      <c r="I2351" s="3">
        <v>45203</v>
      </c>
      <c r="J2351" s="3">
        <v>45210</v>
      </c>
      <c r="K2351" s="3">
        <v>45285</v>
      </c>
      <c r="L2351" s="2" t="s">
        <v>14148</v>
      </c>
    </row>
    <row r="2352" spans="1:12" x14ac:dyDescent="0.25">
      <c r="A2352" s="2" t="s">
        <v>16</v>
      </c>
      <c r="B2352" s="2" t="s">
        <v>25</v>
      </c>
      <c r="C2352" s="2" t="s">
        <v>277</v>
      </c>
      <c r="D2352" s="2" t="s">
        <v>9426</v>
      </c>
      <c r="E2352" s="2" t="s">
        <v>128</v>
      </c>
      <c r="F2352" s="2" t="s">
        <v>15</v>
      </c>
      <c r="G2352" s="2">
        <v>45516869</v>
      </c>
      <c r="H2352" s="2" t="s">
        <v>5933</v>
      </c>
      <c r="I2352" s="3">
        <v>45203</v>
      </c>
      <c r="J2352" s="3">
        <v>45210</v>
      </c>
      <c r="K2352" s="3">
        <v>45285</v>
      </c>
      <c r="L2352" s="2" t="s">
        <v>14149</v>
      </c>
    </row>
    <row r="2353" spans="1:12" x14ac:dyDescent="0.25">
      <c r="A2353" s="2" t="s">
        <v>16</v>
      </c>
      <c r="B2353" s="2" t="s">
        <v>25</v>
      </c>
      <c r="C2353" s="2" t="s">
        <v>14</v>
      </c>
      <c r="D2353" s="2" t="s">
        <v>9427</v>
      </c>
      <c r="E2353" s="2" t="s">
        <v>2544</v>
      </c>
      <c r="F2353" s="2" t="s">
        <v>15</v>
      </c>
      <c r="G2353" s="2">
        <v>79111527</v>
      </c>
      <c r="H2353" s="2" t="s">
        <v>5933</v>
      </c>
      <c r="I2353" s="3">
        <v>45203</v>
      </c>
      <c r="J2353" s="3">
        <v>45210</v>
      </c>
      <c r="K2353" s="3">
        <v>45285</v>
      </c>
      <c r="L2353" s="2" t="s">
        <v>14150</v>
      </c>
    </row>
    <row r="2354" spans="1:12" x14ac:dyDescent="0.25">
      <c r="A2354" s="2" t="s">
        <v>16</v>
      </c>
      <c r="B2354" s="2" t="s">
        <v>25</v>
      </c>
      <c r="C2354" s="2" t="s">
        <v>14</v>
      </c>
      <c r="D2354" s="2" t="s">
        <v>9428</v>
      </c>
      <c r="E2354" s="2" t="s">
        <v>127</v>
      </c>
      <c r="F2354" s="2" t="s">
        <v>15</v>
      </c>
      <c r="G2354" s="2">
        <v>52814189</v>
      </c>
      <c r="H2354" s="2" t="s">
        <v>5933</v>
      </c>
      <c r="I2354" s="3">
        <v>45203</v>
      </c>
      <c r="J2354" s="3">
        <v>45210</v>
      </c>
      <c r="K2354" s="3">
        <v>45285</v>
      </c>
      <c r="L2354" s="2" t="s">
        <v>14151</v>
      </c>
    </row>
    <row r="2355" spans="1:12" x14ac:dyDescent="0.25">
      <c r="A2355" s="2" t="s">
        <v>16</v>
      </c>
      <c r="B2355" s="2" t="s">
        <v>25</v>
      </c>
      <c r="C2355" s="2" t="s">
        <v>14</v>
      </c>
      <c r="D2355" s="2" t="s">
        <v>9429</v>
      </c>
      <c r="E2355" s="2" t="s">
        <v>139</v>
      </c>
      <c r="F2355" s="2" t="s">
        <v>15</v>
      </c>
      <c r="G2355" s="2">
        <v>1073239443</v>
      </c>
      <c r="H2355" s="2" t="s">
        <v>5933</v>
      </c>
      <c r="I2355" s="3">
        <v>45203</v>
      </c>
      <c r="J2355" s="3">
        <v>45210</v>
      </c>
      <c r="K2355" s="3">
        <v>45285</v>
      </c>
      <c r="L2355" s="2" t="s">
        <v>14152</v>
      </c>
    </row>
    <row r="2356" spans="1:12" x14ac:dyDescent="0.25">
      <c r="A2356" s="2" t="s">
        <v>16</v>
      </c>
      <c r="B2356" s="2" t="s">
        <v>25</v>
      </c>
      <c r="C2356" s="2" t="s">
        <v>14</v>
      </c>
      <c r="D2356" s="2" t="s">
        <v>9430</v>
      </c>
      <c r="E2356" s="2" t="s">
        <v>129</v>
      </c>
      <c r="F2356" s="2" t="s">
        <v>15</v>
      </c>
      <c r="G2356" s="2">
        <v>1024524946</v>
      </c>
      <c r="H2356" s="2" t="s">
        <v>5933</v>
      </c>
      <c r="I2356" s="3">
        <v>45203</v>
      </c>
      <c r="J2356" s="3">
        <v>45210</v>
      </c>
      <c r="K2356" s="3">
        <v>45285</v>
      </c>
      <c r="L2356" s="2" t="s">
        <v>14153</v>
      </c>
    </row>
    <row r="2357" spans="1:12" x14ac:dyDescent="0.25">
      <c r="A2357" s="2" t="s">
        <v>16</v>
      </c>
      <c r="B2357" s="2" t="s">
        <v>25</v>
      </c>
      <c r="C2357" s="2" t="s">
        <v>29</v>
      </c>
      <c r="D2357" s="2" t="s">
        <v>9431</v>
      </c>
      <c r="E2357" s="2" t="s">
        <v>2545</v>
      </c>
      <c r="F2357" s="2" t="s">
        <v>15</v>
      </c>
      <c r="G2357" s="2">
        <v>1121889466</v>
      </c>
      <c r="H2357" s="2" t="s">
        <v>5933</v>
      </c>
      <c r="I2357" s="3">
        <v>45203</v>
      </c>
      <c r="J2357" s="3">
        <v>45210</v>
      </c>
      <c r="K2357" s="3">
        <v>45285</v>
      </c>
      <c r="L2357" s="2" t="s">
        <v>14154</v>
      </c>
    </row>
    <row r="2358" spans="1:12" x14ac:dyDescent="0.25">
      <c r="A2358" s="2" t="s">
        <v>16</v>
      </c>
      <c r="B2358" s="2" t="s">
        <v>25</v>
      </c>
      <c r="C2358" s="2" t="s">
        <v>29</v>
      </c>
      <c r="D2358" s="2" t="s">
        <v>9432</v>
      </c>
      <c r="E2358" s="2" t="s">
        <v>2546</v>
      </c>
      <c r="F2358" s="2" t="s">
        <v>15</v>
      </c>
      <c r="G2358" s="2">
        <v>1121864341</v>
      </c>
      <c r="H2358" s="2" t="s">
        <v>5933</v>
      </c>
      <c r="I2358" s="3">
        <v>45203</v>
      </c>
      <c r="J2358" s="3">
        <v>45210</v>
      </c>
      <c r="K2358" s="3">
        <v>45285</v>
      </c>
      <c r="L2358" s="2" t="s">
        <v>14155</v>
      </c>
    </row>
    <row r="2359" spans="1:12" x14ac:dyDescent="0.25">
      <c r="A2359" s="2" t="s">
        <v>16</v>
      </c>
      <c r="B2359" s="2" t="s">
        <v>25</v>
      </c>
      <c r="C2359" s="2" t="s">
        <v>14</v>
      </c>
      <c r="D2359" s="2" t="s">
        <v>9433</v>
      </c>
      <c r="E2359" s="2" t="s">
        <v>138</v>
      </c>
      <c r="F2359" s="2" t="s">
        <v>15</v>
      </c>
      <c r="G2359" s="2">
        <v>25284934</v>
      </c>
      <c r="H2359" s="2" t="s">
        <v>5933</v>
      </c>
      <c r="I2359" s="3">
        <v>45203</v>
      </c>
      <c r="J2359" s="3">
        <v>45210</v>
      </c>
      <c r="K2359" s="3">
        <v>45285</v>
      </c>
      <c r="L2359" s="2" t="s">
        <v>14156</v>
      </c>
    </row>
    <row r="2360" spans="1:12" x14ac:dyDescent="0.25">
      <c r="A2360" s="2" t="s">
        <v>16</v>
      </c>
      <c r="B2360" s="2" t="s">
        <v>25</v>
      </c>
      <c r="C2360" s="2" t="s">
        <v>14</v>
      </c>
      <c r="D2360" s="2" t="s">
        <v>9434</v>
      </c>
      <c r="E2360" s="2" t="s">
        <v>2547</v>
      </c>
      <c r="F2360" s="2" t="s">
        <v>15</v>
      </c>
      <c r="G2360" s="2">
        <v>52490248</v>
      </c>
      <c r="H2360" s="2" t="s">
        <v>5933</v>
      </c>
      <c r="I2360" s="3">
        <v>45203</v>
      </c>
      <c r="J2360" s="3">
        <v>45210</v>
      </c>
      <c r="K2360" s="3">
        <v>45285</v>
      </c>
      <c r="L2360" s="2" t="s">
        <v>14157</v>
      </c>
    </row>
    <row r="2361" spans="1:12" x14ac:dyDescent="0.25">
      <c r="A2361" s="2" t="s">
        <v>16</v>
      </c>
      <c r="B2361" s="2" t="s">
        <v>25</v>
      </c>
      <c r="C2361" s="2" t="s">
        <v>29</v>
      </c>
      <c r="D2361" s="2" t="s">
        <v>9435</v>
      </c>
      <c r="E2361" s="2" t="s">
        <v>2548</v>
      </c>
      <c r="F2361" s="2" t="s">
        <v>15</v>
      </c>
      <c r="G2361" s="2">
        <v>53134713</v>
      </c>
      <c r="H2361" s="2" t="s">
        <v>5933</v>
      </c>
      <c r="I2361" s="3">
        <v>45203</v>
      </c>
      <c r="J2361" s="3">
        <v>45210</v>
      </c>
      <c r="K2361" s="3">
        <v>45285</v>
      </c>
      <c r="L2361" s="2" t="s">
        <v>14158</v>
      </c>
    </row>
    <row r="2362" spans="1:12" x14ac:dyDescent="0.25">
      <c r="A2362" s="2" t="s">
        <v>12</v>
      </c>
      <c r="B2362" s="2" t="s">
        <v>25</v>
      </c>
      <c r="C2362" s="2" t="s">
        <v>14</v>
      </c>
      <c r="D2362" s="2" t="s">
        <v>9436</v>
      </c>
      <c r="E2362" s="2" t="s">
        <v>2549</v>
      </c>
      <c r="F2362" s="2" t="s">
        <v>15</v>
      </c>
      <c r="G2362" s="2">
        <v>79737756</v>
      </c>
      <c r="H2362" s="2" t="s">
        <v>5915</v>
      </c>
      <c r="I2362" s="3">
        <v>45203</v>
      </c>
      <c r="J2362" s="3">
        <v>45203</v>
      </c>
      <c r="K2362" s="3">
        <v>45565</v>
      </c>
      <c r="L2362" s="2" t="s">
        <v>14159</v>
      </c>
    </row>
    <row r="2363" spans="1:12" x14ac:dyDescent="0.25">
      <c r="A2363" s="2" t="s">
        <v>16</v>
      </c>
      <c r="B2363" s="2" t="s">
        <v>25</v>
      </c>
      <c r="C2363" s="2" t="s">
        <v>277</v>
      </c>
      <c r="D2363" s="2" t="s">
        <v>9437</v>
      </c>
      <c r="E2363" s="2" t="s">
        <v>132</v>
      </c>
      <c r="F2363" s="2" t="s">
        <v>15</v>
      </c>
      <c r="G2363" s="2">
        <v>51970766</v>
      </c>
      <c r="H2363" s="2" t="s">
        <v>5933</v>
      </c>
      <c r="I2363" s="3">
        <v>45203</v>
      </c>
      <c r="J2363" s="3">
        <v>45210</v>
      </c>
      <c r="K2363" s="3">
        <v>45285</v>
      </c>
      <c r="L2363" s="2" t="s">
        <v>14160</v>
      </c>
    </row>
    <row r="2364" spans="1:12" x14ac:dyDescent="0.25">
      <c r="A2364" s="2" t="s">
        <v>16</v>
      </c>
      <c r="B2364" s="2" t="s">
        <v>25</v>
      </c>
      <c r="C2364" s="2" t="s">
        <v>14</v>
      </c>
      <c r="D2364" s="2" t="s">
        <v>9438</v>
      </c>
      <c r="E2364" s="2" t="s">
        <v>134</v>
      </c>
      <c r="F2364" s="2" t="s">
        <v>15</v>
      </c>
      <c r="G2364" s="2">
        <v>1111196789</v>
      </c>
      <c r="H2364" s="2" t="s">
        <v>5933</v>
      </c>
      <c r="I2364" s="3">
        <v>45203</v>
      </c>
      <c r="J2364" s="3">
        <v>45210</v>
      </c>
      <c r="K2364" s="3">
        <v>45285</v>
      </c>
      <c r="L2364" s="2" t="s">
        <v>14161</v>
      </c>
    </row>
    <row r="2365" spans="1:12" x14ac:dyDescent="0.25">
      <c r="A2365" s="2" t="s">
        <v>16</v>
      </c>
      <c r="B2365" s="2" t="s">
        <v>25</v>
      </c>
      <c r="C2365" s="2" t="s">
        <v>14</v>
      </c>
      <c r="D2365" s="2" t="s">
        <v>9439</v>
      </c>
      <c r="E2365" s="2" t="s">
        <v>125</v>
      </c>
      <c r="F2365" s="2" t="s">
        <v>15</v>
      </c>
      <c r="G2365" s="2">
        <v>53103811</v>
      </c>
      <c r="H2365" s="2" t="s">
        <v>5933</v>
      </c>
      <c r="I2365" s="3">
        <v>45203</v>
      </c>
      <c r="J2365" s="3">
        <v>45210</v>
      </c>
      <c r="K2365" s="3">
        <v>45285</v>
      </c>
      <c r="L2365" s="2" t="s">
        <v>14162</v>
      </c>
    </row>
    <row r="2366" spans="1:12" x14ac:dyDescent="0.25">
      <c r="A2366" s="2" t="s">
        <v>12</v>
      </c>
      <c r="B2366" s="2" t="s">
        <v>25</v>
      </c>
      <c r="C2366" s="2" t="s">
        <v>29</v>
      </c>
      <c r="D2366" s="2" t="s">
        <v>9440</v>
      </c>
      <c r="E2366" s="2" t="s">
        <v>2550</v>
      </c>
      <c r="F2366" s="2" t="s">
        <v>15</v>
      </c>
      <c r="G2366" s="2">
        <v>11224616</v>
      </c>
      <c r="H2366" s="2" t="s">
        <v>6057</v>
      </c>
      <c r="I2366" s="3">
        <v>45203</v>
      </c>
      <c r="J2366" s="3">
        <v>45203</v>
      </c>
      <c r="K2366" s="3">
        <v>45565</v>
      </c>
      <c r="L2366" s="2" t="s">
        <v>14163</v>
      </c>
    </row>
    <row r="2367" spans="1:12" x14ac:dyDescent="0.25">
      <c r="A2367" s="2" t="s">
        <v>16</v>
      </c>
      <c r="B2367" s="2" t="s">
        <v>25</v>
      </c>
      <c r="C2367" s="2" t="s">
        <v>14</v>
      </c>
      <c r="D2367" s="2" t="s">
        <v>9441</v>
      </c>
      <c r="E2367" s="2" t="s">
        <v>135</v>
      </c>
      <c r="F2367" s="2" t="s">
        <v>15</v>
      </c>
      <c r="G2367" s="2">
        <v>53037257</v>
      </c>
      <c r="H2367" s="2" t="s">
        <v>5933</v>
      </c>
      <c r="I2367" s="3">
        <v>45203</v>
      </c>
      <c r="J2367" s="3">
        <v>45210</v>
      </c>
      <c r="K2367" s="3">
        <v>45285</v>
      </c>
      <c r="L2367" s="2" t="s">
        <v>14164</v>
      </c>
    </row>
    <row r="2368" spans="1:12" x14ac:dyDescent="0.25">
      <c r="A2368" s="2" t="s">
        <v>16</v>
      </c>
      <c r="B2368" s="2" t="s">
        <v>25</v>
      </c>
      <c r="C2368" s="2" t="s">
        <v>14</v>
      </c>
      <c r="D2368" s="2" t="s">
        <v>9442</v>
      </c>
      <c r="E2368" s="2" t="s">
        <v>131</v>
      </c>
      <c r="F2368" s="2" t="s">
        <v>15</v>
      </c>
      <c r="G2368" s="2">
        <v>52053422</v>
      </c>
      <c r="H2368" s="2" t="s">
        <v>5933</v>
      </c>
      <c r="I2368" s="3">
        <v>45203</v>
      </c>
      <c r="J2368" s="3">
        <v>45210</v>
      </c>
      <c r="K2368" s="3">
        <v>45285</v>
      </c>
      <c r="L2368" s="2" t="s">
        <v>14165</v>
      </c>
    </row>
    <row r="2369" spans="1:12" x14ac:dyDescent="0.25">
      <c r="A2369" s="2" t="s">
        <v>16</v>
      </c>
      <c r="B2369" s="2" t="s">
        <v>25</v>
      </c>
      <c r="C2369" s="2" t="s">
        <v>14</v>
      </c>
      <c r="D2369" s="2" t="s">
        <v>9443</v>
      </c>
      <c r="E2369" s="2" t="s">
        <v>122</v>
      </c>
      <c r="F2369" s="2" t="s">
        <v>15</v>
      </c>
      <c r="G2369" s="2">
        <v>41781413</v>
      </c>
      <c r="H2369" s="2" t="s">
        <v>5933</v>
      </c>
      <c r="I2369" s="3">
        <v>45203</v>
      </c>
      <c r="J2369" s="3">
        <v>45210</v>
      </c>
      <c r="K2369" s="3">
        <v>45285</v>
      </c>
      <c r="L2369" s="2" t="s">
        <v>14166</v>
      </c>
    </row>
    <row r="2370" spans="1:12" x14ac:dyDescent="0.25">
      <c r="A2370" s="2" t="s">
        <v>16</v>
      </c>
      <c r="B2370" s="2" t="s">
        <v>25</v>
      </c>
      <c r="C2370" s="2" t="s">
        <v>14</v>
      </c>
      <c r="D2370" s="2" t="s">
        <v>9444</v>
      </c>
      <c r="E2370" s="2" t="s">
        <v>2551</v>
      </c>
      <c r="F2370" s="2" t="s">
        <v>15</v>
      </c>
      <c r="G2370" s="2">
        <v>30873685</v>
      </c>
      <c r="H2370" s="2" t="s">
        <v>5933</v>
      </c>
      <c r="I2370" s="3">
        <v>45203</v>
      </c>
      <c r="J2370" s="3">
        <v>45210</v>
      </c>
      <c r="K2370" s="3">
        <v>45285</v>
      </c>
      <c r="L2370" s="2" t="s">
        <v>14167</v>
      </c>
    </row>
    <row r="2371" spans="1:12" x14ac:dyDescent="0.25">
      <c r="A2371" s="2" t="s">
        <v>16</v>
      </c>
      <c r="B2371" s="2" t="s">
        <v>25</v>
      </c>
      <c r="C2371" s="2" t="s">
        <v>14</v>
      </c>
      <c r="D2371" s="2" t="s">
        <v>9445</v>
      </c>
      <c r="E2371" s="2" t="s">
        <v>137</v>
      </c>
      <c r="F2371" s="2" t="s">
        <v>15</v>
      </c>
      <c r="G2371" s="2">
        <v>53132052</v>
      </c>
      <c r="H2371" s="2" t="s">
        <v>5933</v>
      </c>
      <c r="I2371" s="3">
        <v>45203</v>
      </c>
      <c r="J2371" s="3">
        <v>45210</v>
      </c>
      <c r="K2371" s="3">
        <v>45285</v>
      </c>
      <c r="L2371" s="2" t="s">
        <v>14168</v>
      </c>
    </row>
    <row r="2372" spans="1:12" x14ac:dyDescent="0.25">
      <c r="A2372" s="2" t="s">
        <v>16</v>
      </c>
      <c r="B2372" s="2" t="s">
        <v>25</v>
      </c>
      <c r="C2372" s="2" t="s">
        <v>14</v>
      </c>
      <c r="D2372" s="2" t="s">
        <v>9446</v>
      </c>
      <c r="E2372" s="2" t="s">
        <v>2552</v>
      </c>
      <c r="F2372" s="2" t="s">
        <v>15</v>
      </c>
      <c r="G2372" s="2">
        <v>35504929</v>
      </c>
      <c r="H2372" s="2" t="s">
        <v>5933</v>
      </c>
      <c r="I2372" s="3">
        <v>45203</v>
      </c>
      <c r="J2372" s="3">
        <v>45210</v>
      </c>
      <c r="K2372" s="3">
        <v>45285</v>
      </c>
      <c r="L2372" s="2" t="s">
        <v>14169</v>
      </c>
    </row>
    <row r="2373" spans="1:12" x14ac:dyDescent="0.25">
      <c r="A2373" s="2" t="s">
        <v>16</v>
      </c>
      <c r="B2373" s="2" t="s">
        <v>25</v>
      </c>
      <c r="C2373" s="2" t="s">
        <v>28</v>
      </c>
      <c r="D2373" s="2" t="s">
        <v>9447</v>
      </c>
      <c r="E2373" s="2" t="s">
        <v>2553</v>
      </c>
      <c r="F2373" s="2" t="s">
        <v>15</v>
      </c>
      <c r="G2373" s="2">
        <v>33376833</v>
      </c>
      <c r="H2373" s="2" t="s">
        <v>5933</v>
      </c>
      <c r="I2373" s="3">
        <v>45210</v>
      </c>
      <c r="J2373" s="3">
        <v>45210</v>
      </c>
      <c r="K2373" s="3">
        <v>45285</v>
      </c>
      <c r="L2373" s="2" t="s">
        <v>14170</v>
      </c>
    </row>
    <row r="2374" spans="1:12" x14ac:dyDescent="0.25">
      <c r="A2374" s="2" t="s">
        <v>16</v>
      </c>
      <c r="B2374" s="2" t="s">
        <v>25</v>
      </c>
      <c r="C2374" s="2" t="s">
        <v>28</v>
      </c>
      <c r="D2374" s="2" t="s">
        <v>9448</v>
      </c>
      <c r="E2374" s="2" t="s">
        <v>2554</v>
      </c>
      <c r="F2374" s="2" t="s">
        <v>15</v>
      </c>
      <c r="G2374" s="2">
        <v>24183357</v>
      </c>
      <c r="H2374" s="2" t="s">
        <v>5933</v>
      </c>
      <c r="I2374" s="3">
        <v>45210</v>
      </c>
      <c r="J2374" s="3">
        <v>45210</v>
      </c>
      <c r="K2374" s="3">
        <v>45285</v>
      </c>
      <c r="L2374" s="2" t="s">
        <v>14171</v>
      </c>
    </row>
    <row r="2375" spans="1:12" x14ac:dyDescent="0.25">
      <c r="A2375" s="2" t="s">
        <v>16</v>
      </c>
      <c r="B2375" s="2" t="s">
        <v>25</v>
      </c>
      <c r="C2375" s="2" t="s">
        <v>28</v>
      </c>
      <c r="D2375" s="2" t="s">
        <v>9449</v>
      </c>
      <c r="E2375" s="2" t="s">
        <v>2555</v>
      </c>
      <c r="F2375" s="2" t="s">
        <v>15</v>
      </c>
      <c r="G2375" s="2">
        <v>1057604508</v>
      </c>
      <c r="H2375" s="2" t="s">
        <v>5933</v>
      </c>
      <c r="I2375" s="3">
        <v>45210</v>
      </c>
      <c r="J2375" s="3">
        <v>45210</v>
      </c>
      <c r="K2375" s="3">
        <v>45285</v>
      </c>
      <c r="L2375" s="2" t="s">
        <v>14172</v>
      </c>
    </row>
    <row r="2376" spans="1:12" x14ac:dyDescent="0.25">
      <c r="A2376" s="2" t="s">
        <v>16</v>
      </c>
      <c r="B2376" s="2" t="s">
        <v>25</v>
      </c>
      <c r="C2376" s="2" t="s">
        <v>28</v>
      </c>
      <c r="D2376" s="2" t="s">
        <v>9450</v>
      </c>
      <c r="E2376" s="2" t="s">
        <v>2556</v>
      </c>
      <c r="F2376" s="2" t="s">
        <v>15</v>
      </c>
      <c r="G2376" s="2">
        <v>1052407365</v>
      </c>
      <c r="H2376" s="2" t="s">
        <v>5933</v>
      </c>
      <c r="I2376" s="3">
        <v>45210</v>
      </c>
      <c r="J2376" s="3">
        <v>45210</v>
      </c>
      <c r="K2376" s="3">
        <v>45285</v>
      </c>
      <c r="L2376" s="2" t="s">
        <v>14173</v>
      </c>
    </row>
    <row r="2377" spans="1:12" x14ac:dyDescent="0.25">
      <c r="A2377" s="2" t="s">
        <v>16</v>
      </c>
      <c r="B2377" s="2" t="s">
        <v>25</v>
      </c>
      <c r="C2377" s="2" t="s">
        <v>28</v>
      </c>
      <c r="D2377" s="2" t="s">
        <v>9451</v>
      </c>
      <c r="E2377" s="2" t="s">
        <v>2557</v>
      </c>
      <c r="F2377" s="2" t="s">
        <v>15</v>
      </c>
      <c r="G2377" s="2">
        <v>79041469</v>
      </c>
      <c r="H2377" s="2" t="s">
        <v>5933</v>
      </c>
      <c r="I2377" s="3">
        <v>45210</v>
      </c>
      <c r="J2377" s="3">
        <v>45210</v>
      </c>
      <c r="K2377" s="3">
        <v>45285</v>
      </c>
      <c r="L2377" s="2" t="s">
        <v>14174</v>
      </c>
    </row>
    <row r="2378" spans="1:12" x14ac:dyDescent="0.25">
      <c r="A2378" s="2" t="s">
        <v>16</v>
      </c>
      <c r="B2378" s="2" t="s">
        <v>25</v>
      </c>
      <c r="C2378" s="2" t="s">
        <v>28</v>
      </c>
      <c r="D2378" s="2" t="s">
        <v>9452</v>
      </c>
      <c r="E2378" s="2" t="s">
        <v>2558</v>
      </c>
      <c r="F2378" s="2" t="s">
        <v>15</v>
      </c>
      <c r="G2378" s="2">
        <v>1051240258</v>
      </c>
      <c r="H2378" s="2" t="s">
        <v>5933</v>
      </c>
      <c r="I2378" s="3">
        <v>45210</v>
      </c>
      <c r="J2378" s="3">
        <v>45210</v>
      </c>
      <c r="K2378" s="3">
        <v>45285</v>
      </c>
      <c r="L2378" s="2" t="s">
        <v>14175</v>
      </c>
    </row>
    <row r="2379" spans="1:12" x14ac:dyDescent="0.25">
      <c r="A2379" s="2" t="s">
        <v>16</v>
      </c>
      <c r="B2379" s="2" t="s">
        <v>25</v>
      </c>
      <c r="C2379" s="2" t="s">
        <v>28</v>
      </c>
      <c r="D2379" s="2" t="s">
        <v>9453</v>
      </c>
      <c r="E2379" s="2" t="s">
        <v>2559</v>
      </c>
      <c r="F2379" s="2" t="s">
        <v>15</v>
      </c>
      <c r="G2379" s="2">
        <v>1049614645</v>
      </c>
      <c r="H2379" s="2" t="s">
        <v>5933</v>
      </c>
      <c r="I2379" s="3">
        <v>45210</v>
      </c>
      <c r="J2379" s="3">
        <v>45210</v>
      </c>
      <c r="K2379" s="3">
        <v>45285</v>
      </c>
      <c r="L2379" s="2" t="s">
        <v>14176</v>
      </c>
    </row>
    <row r="2380" spans="1:12" x14ac:dyDescent="0.25">
      <c r="A2380" s="2" t="s">
        <v>12</v>
      </c>
      <c r="B2380" s="2" t="s">
        <v>25</v>
      </c>
      <c r="C2380" s="2" t="s">
        <v>14</v>
      </c>
      <c r="D2380" s="2" t="s">
        <v>9454</v>
      </c>
      <c r="E2380" s="2" t="s">
        <v>2560</v>
      </c>
      <c r="F2380" s="2" t="s">
        <v>15</v>
      </c>
      <c r="G2380" s="2">
        <v>1030597333</v>
      </c>
      <c r="H2380" s="2" t="s">
        <v>6060</v>
      </c>
      <c r="I2380" s="3">
        <v>45205</v>
      </c>
      <c r="J2380" s="3">
        <v>45205</v>
      </c>
      <c r="K2380" s="3">
        <v>45565</v>
      </c>
      <c r="L2380" s="2" t="s">
        <v>14177</v>
      </c>
    </row>
    <row r="2381" spans="1:12" x14ac:dyDescent="0.25">
      <c r="A2381" s="2" t="s">
        <v>12</v>
      </c>
      <c r="B2381" s="2" t="s">
        <v>25</v>
      </c>
      <c r="C2381" s="2" t="s">
        <v>14</v>
      </c>
      <c r="D2381" s="2" t="s">
        <v>9455</v>
      </c>
      <c r="E2381" s="2" t="s">
        <v>2561</v>
      </c>
      <c r="F2381" s="2" t="s">
        <v>15</v>
      </c>
      <c r="G2381" s="2">
        <v>1076646408</v>
      </c>
      <c r="H2381" s="2" t="s">
        <v>6066</v>
      </c>
      <c r="I2381" s="3">
        <v>45211</v>
      </c>
      <c r="J2381" s="3">
        <v>45213</v>
      </c>
      <c r="K2381" s="3">
        <v>45565</v>
      </c>
      <c r="L2381" s="2" t="s">
        <v>14178</v>
      </c>
    </row>
    <row r="2382" spans="1:12" x14ac:dyDescent="0.25">
      <c r="A2382" s="2" t="s">
        <v>12</v>
      </c>
      <c r="B2382" s="2" t="s">
        <v>25</v>
      </c>
      <c r="C2382" s="2" t="s">
        <v>282</v>
      </c>
      <c r="D2382" s="2" t="s">
        <v>9456</v>
      </c>
      <c r="E2382" s="2" t="s">
        <v>2562</v>
      </c>
      <c r="F2382" s="2" t="s">
        <v>15</v>
      </c>
      <c r="G2382" s="2">
        <v>1121907017</v>
      </c>
      <c r="H2382" s="2" t="s">
        <v>6067</v>
      </c>
      <c r="I2382" s="3">
        <v>45218</v>
      </c>
      <c r="J2382" s="3">
        <v>45218</v>
      </c>
      <c r="K2382" s="3">
        <v>45291</v>
      </c>
      <c r="L2382" s="2" t="s">
        <v>14179</v>
      </c>
    </row>
    <row r="2383" spans="1:12" x14ac:dyDescent="0.25">
      <c r="A2383" s="2" t="s">
        <v>12</v>
      </c>
      <c r="B2383" s="2" t="s">
        <v>25</v>
      </c>
      <c r="C2383" s="2" t="s">
        <v>14</v>
      </c>
      <c r="D2383" s="2" t="s">
        <v>9457</v>
      </c>
      <c r="E2383" s="2" t="s">
        <v>2563</v>
      </c>
      <c r="F2383" s="2" t="s">
        <v>15</v>
      </c>
      <c r="G2383" s="2">
        <v>40187236</v>
      </c>
      <c r="H2383" s="2" t="s">
        <v>6068</v>
      </c>
      <c r="I2383" s="3">
        <v>45218</v>
      </c>
      <c r="J2383" s="3">
        <v>45218</v>
      </c>
      <c r="K2383" s="3">
        <v>45291</v>
      </c>
      <c r="L2383" s="2" t="s">
        <v>14180</v>
      </c>
    </row>
    <row r="2384" spans="1:12" x14ac:dyDescent="0.25">
      <c r="A2384" s="2" t="s">
        <v>12</v>
      </c>
      <c r="B2384" s="2" t="s">
        <v>25</v>
      </c>
      <c r="C2384" s="2" t="s">
        <v>28</v>
      </c>
      <c r="D2384" s="2" t="s">
        <v>9458</v>
      </c>
      <c r="E2384" s="2" t="s">
        <v>2564</v>
      </c>
      <c r="F2384" s="2" t="s">
        <v>15</v>
      </c>
      <c r="G2384" s="2">
        <v>1049641518</v>
      </c>
      <c r="H2384" s="2" t="s">
        <v>6069</v>
      </c>
      <c r="I2384" s="3">
        <v>45231</v>
      </c>
      <c r="J2384" s="3">
        <v>45231</v>
      </c>
      <c r="K2384" s="3">
        <v>45596</v>
      </c>
      <c r="L2384" s="2" t="s">
        <v>14181</v>
      </c>
    </row>
    <row r="2385" spans="1:12" x14ac:dyDescent="0.25">
      <c r="A2385" s="2" t="s">
        <v>12</v>
      </c>
      <c r="B2385" s="2" t="s">
        <v>25</v>
      </c>
      <c r="C2385" s="2" t="s">
        <v>283</v>
      </c>
      <c r="D2385" s="2" t="s">
        <v>9459</v>
      </c>
      <c r="E2385" s="2" t="s">
        <v>2565</v>
      </c>
      <c r="F2385" s="2" t="s">
        <v>15</v>
      </c>
      <c r="G2385" s="2">
        <v>1049653517</v>
      </c>
      <c r="H2385" s="2" t="s">
        <v>6069</v>
      </c>
      <c r="I2385" s="3">
        <v>45231</v>
      </c>
      <c r="J2385" s="3">
        <v>45231</v>
      </c>
      <c r="K2385" s="3">
        <v>45596</v>
      </c>
      <c r="L2385" s="2" t="s">
        <v>14182</v>
      </c>
    </row>
    <row r="2386" spans="1:12" x14ac:dyDescent="0.25">
      <c r="A2386" s="2" t="s">
        <v>12</v>
      </c>
      <c r="B2386" s="2" t="s">
        <v>25</v>
      </c>
      <c r="C2386" s="2" t="s">
        <v>283</v>
      </c>
      <c r="D2386" s="2" t="s">
        <v>9460</v>
      </c>
      <c r="E2386" s="2" t="s">
        <v>2566</v>
      </c>
      <c r="F2386" s="2" t="s">
        <v>15</v>
      </c>
      <c r="G2386" s="2">
        <v>1056054488</v>
      </c>
      <c r="H2386" s="2" t="s">
        <v>6069</v>
      </c>
      <c r="I2386" s="3">
        <v>45231</v>
      </c>
      <c r="J2386" s="3">
        <v>45231</v>
      </c>
      <c r="K2386" s="3">
        <v>45596</v>
      </c>
      <c r="L2386" s="2" t="s">
        <v>14183</v>
      </c>
    </row>
    <row r="2387" spans="1:12" x14ac:dyDescent="0.25">
      <c r="A2387" s="2" t="s">
        <v>12</v>
      </c>
      <c r="B2387" s="2" t="s">
        <v>25</v>
      </c>
      <c r="C2387" s="2" t="s">
        <v>283</v>
      </c>
      <c r="D2387" s="2" t="s">
        <v>9461</v>
      </c>
      <c r="E2387" s="2" t="s">
        <v>2567</v>
      </c>
      <c r="F2387" s="2" t="s">
        <v>15</v>
      </c>
      <c r="G2387" s="2">
        <v>7175501</v>
      </c>
      <c r="H2387" s="2" t="s">
        <v>5932</v>
      </c>
      <c r="I2387" s="3">
        <v>45231</v>
      </c>
      <c r="J2387" s="3">
        <v>45231</v>
      </c>
      <c r="K2387" s="3">
        <v>45596</v>
      </c>
      <c r="L2387" s="2" t="s">
        <v>14184</v>
      </c>
    </row>
    <row r="2388" spans="1:12" x14ac:dyDescent="0.25">
      <c r="A2388" s="2" t="s">
        <v>12</v>
      </c>
      <c r="B2388" s="2" t="s">
        <v>25</v>
      </c>
      <c r="C2388" s="2" t="s">
        <v>14</v>
      </c>
      <c r="D2388" s="2" t="s">
        <v>9462</v>
      </c>
      <c r="E2388" s="2" t="s">
        <v>2568</v>
      </c>
      <c r="F2388" s="2" t="s">
        <v>15</v>
      </c>
      <c r="G2388" s="2">
        <v>52364398</v>
      </c>
      <c r="H2388" s="2" t="s">
        <v>6070</v>
      </c>
      <c r="I2388" s="3">
        <v>45218</v>
      </c>
      <c r="J2388" s="3">
        <v>45218</v>
      </c>
      <c r="K2388" s="3">
        <v>45291</v>
      </c>
      <c r="L2388" s="2" t="s">
        <v>14185</v>
      </c>
    </row>
    <row r="2389" spans="1:12" x14ac:dyDescent="0.25">
      <c r="A2389" s="2" t="s">
        <v>12</v>
      </c>
      <c r="B2389" s="2" t="s">
        <v>25</v>
      </c>
      <c r="C2389" s="2" t="s">
        <v>14</v>
      </c>
      <c r="D2389" s="2" t="s">
        <v>9463</v>
      </c>
      <c r="E2389" s="2" t="s">
        <v>2569</v>
      </c>
      <c r="F2389" s="2" t="s">
        <v>15</v>
      </c>
      <c r="G2389" s="2">
        <v>6769040</v>
      </c>
      <c r="H2389" s="2" t="s">
        <v>6071</v>
      </c>
      <c r="I2389" s="3">
        <v>45218</v>
      </c>
      <c r="J2389" s="3">
        <v>45218</v>
      </c>
      <c r="K2389" s="3">
        <v>45291</v>
      </c>
      <c r="L2389" s="2" t="s">
        <v>14186</v>
      </c>
    </row>
    <row r="2390" spans="1:12" x14ac:dyDescent="0.25">
      <c r="A2390" s="2" t="s">
        <v>12</v>
      </c>
      <c r="B2390" s="2" t="s">
        <v>25</v>
      </c>
      <c r="C2390" s="2" t="s">
        <v>14</v>
      </c>
      <c r="D2390" s="2" t="s">
        <v>9464</v>
      </c>
      <c r="E2390" s="2" t="s">
        <v>2570</v>
      </c>
      <c r="F2390" s="2" t="s">
        <v>15</v>
      </c>
      <c r="G2390" s="2">
        <v>1077144102</v>
      </c>
      <c r="H2390" s="2" t="s">
        <v>6072</v>
      </c>
      <c r="I2390" s="3">
        <v>45218</v>
      </c>
      <c r="J2390" s="3">
        <v>45218</v>
      </c>
      <c r="K2390" s="3">
        <v>45291</v>
      </c>
      <c r="L2390" s="2" t="s">
        <v>14187</v>
      </c>
    </row>
    <row r="2391" spans="1:12" x14ac:dyDescent="0.25">
      <c r="A2391" s="2" t="s">
        <v>12</v>
      </c>
      <c r="B2391" s="2" t="s">
        <v>25</v>
      </c>
      <c r="C2391" s="2" t="s">
        <v>14</v>
      </c>
      <c r="D2391" s="2" t="s">
        <v>9465</v>
      </c>
      <c r="E2391" s="2" t="s">
        <v>2571</v>
      </c>
      <c r="F2391" s="2" t="s">
        <v>15</v>
      </c>
      <c r="G2391" s="2">
        <v>52316174</v>
      </c>
      <c r="H2391" s="2" t="s">
        <v>6073</v>
      </c>
      <c r="I2391" s="3">
        <v>45218</v>
      </c>
      <c r="J2391" s="3">
        <v>45218</v>
      </c>
      <c r="K2391" s="3">
        <v>45291</v>
      </c>
      <c r="L2391" s="2" t="s">
        <v>14188</v>
      </c>
    </row>
    <row r="2392" spans="1:12" x14ac:dyDescent="0.25">
      <c r="A2392" s="2" t="s">
        <v>12</v>
      </c>
      <c r="B2392" s="2" t="s">
        <v>25</v>
      </c>
      <c r="C2392" s="2" t="s">
        <v>283</v>
      </c>
      <c r="D2392" s="2" t="s">
        <v>9466</v>
      </c>
      <c r="E2392" s="2" t="s">
        <v>2572</v>
      </c>
      <c r="F2392" s="2" t="s">
        <v>15</v>
      </c>
      <c r="G2392" s="2">
        <v>1049602728</v>
      </c>
      <c r="H2392" s="2" t="s">
        <v>6069</v>
      </c>
      <c r="I2392" s="3">
        <v>45231</v>
      </c>
      <c r="J2392" s="3">
        <v>45231</v>
      </c>
      <c r="K2392" s="3">
        <v>45596</v>
      </c>
      <c r="L2392" s="2" t="s">
        <v>14189</v>
      </c>
    </row>
    <row r="2393" spans="1:12" x14ac:dyDescent="0.25">
      <c r="A2393" s="2" t="s">
        <v>12</v>
      </c>
      <c r="B2393" s="2" t="s">
        <v>25</v>
      </c>
      <c r="C2393" s="2" t="s">
        <v>283</v>
      </c>
      <c r="D2393" s="2" t="s">
        <v>9467</v>
      </c>
      <c r="E2393" s="2" t="s">
        <v>2573</v>
      </c>
      <c r="F2393" s="2" t="s">
        <v>15</v>
      </c>
      <c r="G2393" s="2">
        <v>1049648389</v>
      </c>
      <c r="H2393" s="2" t="s">
        <v>6074</v>
      </c>
      <c r="I2393" s="3">
        <v>45231</v>
      </c>
      <c r="J2393" s="3">
        <v>45231</v>
      </c>
      <c r="K2393" s="3">
        <v>45596</v>
      </c>
      <c r="L2393" s="2" t="s">
        <v>14190</v>
      </c>
    </row>
    <row r="2394" spans="1:12" x14ac:dyDescent="0.25">
      <c r="A2394" s="2" t="s">
        <v>12</v>
      </c>
      <c r="B2394" s="2" t="s">
        <v>25</v>
      </c>
      <c r="C2394" s="2" t="s">
        <v>283</v>
      </c>
      <c r="D2394" s="2" t="s">
        <v>9468</v>
      </c>
      <c r="E2394" s="2" t="s">
        <v>2574</v>
      </c>
      <c r="F2394" s="2" t="s">
        <v>15</v>
      </c>
      <c r="G2394" s="2">
        <v>1056800181</v>
      </c>
      <c r="H2394" s="2" t="s">
        <v>6074</v>
      </c>
      <c r="I2394" s="3">
        <v>45231</v>
      </c>
      <c r="J2394" s="3">
        <v>45231</v>
      </c>
      <c r="K2394" s="3">
        <v>45596</v>
      </c>
      <c r="L2394" s="2" t="s">
        <v>14191</v>
      </c>
    </row>
    <row r="2395" spans="1:12" x14ac:dyDescent="0.25">
      <c r="A2395" s="2" t="s">
        <v>12</v>
      </c>
      <c r="B2395" s="2" t="s">
        <v>25</v>
      </c>
      <c r="C2395" s="2" t="s">
        <v>283</v>
      </c>
      <c r="D2395" s="2" t="s">
        <v>9468</v>
      </c>
      <c r="E2395" s="2" t="s">
        <v>2564</v>
      </c>
      <c r="F2395" s="2" t="s">
        <v>15</v>
      </c>
      <c r="G2395" s="2">
        <v>1049641518</v>
      </c>
      <c r="H2395" s="2" t="s">
        <v>6069</v>
      </c>
      <c r="I2395" s="3">
        <v>45231</v>
      </c>
      <c r="J2395" s="3">
        <v>45231</v>
      </c>
      <c r="K2395" s="3">
        <v>45596</v>
      </c>
      <c r="L2395" s="2" t="s">
        <v>14191</v>
      </c>
    </row>
    <row r="2396" spans="1:12" x14ac:dyDescent="0.25">
      <c r="A2396" s="2" t="s">
        <v>12</v>
      </c>
      <c r="B2396" s="2" t="s">
        <v>25</v>
      </c>
      <c r="C2396" s="2" t="s">
        <v>14</v>
      </c>
      <c r="D2396" s="2" t="s">
        <v>9469</v>
      </c>
      <c r="E2396" s="2" t="s">
        <v>2575</v>
      </c>
      <c r="F2396" s="2" t="s">
        <v>15</v>
      </c>
      <c r="G2396" s="2">
        <v>51949811</v>
      </c>
      <c r="H2396" s="2" t="s">
        <v>6075</v>
      </c>
      <c r="I2396" s="3">
        <v>45218</v>
      </c>
      <c r="J2396" s="3">
        <v>45218</v>
      </c>
      <c r="K2396" s="3">
        <v>45291</v>
      </c>
      <c r="L2396" s="2" t="s">
        <v>14192</v>
      </c>
    </row>
    <row r="2397" spans="1:12" x14ac:dyDescent="0.25">
      <c r="A2397" s="2" t="s">
        <v>12</v>
      </c>
      <c r="B2397" s="2" t="s">
        <v>25</v>
      </c>
      <c r="C2397" s="2" t="s">
        <v>14</v>
      </c>
      <c r="D2397" s="2" t="s">
        <v>9470</v>
      </c>
      <c r="E2397" s="2" t="s">
        <v>2576</v>
      </c>
      <c r="F2397" s="2" t="s">
        <v>15</v>
      </c>
      <c r="G2397" s="2">
        <v>79713792</v>
      </c>
      <c r="H2397" s="2" t="s">
        <v>6076</v>
      </c>
      <c r="I2397" s="3">
        <v>45218</v>
      </c>
      <c r="J2397" s="3">
        <v>45218</v>
      </c>
      <c r="K2397" s="3">
        <v>45291</v>
      </c>
      <c r="L2397" s="2" t="s">
        <v>14193</v>
      </c>
    </row>
    <row r="2398" spans="1:12" x14ac:dyDescent="0.25">
      <c r="A2398" s="2" t="s">
        <v>12</v>
      </c>
      <c r="B2398" s="2" t="s">
        <v>25</v>
      </c>
      <c r="C2398" s="2" t="s">
        <v>14</v>
      </c>
      <c r="D2398" s="2" t="s">
        <v>9471</v>
      </c>
      <c r="E2398" s="2" t="s">
        <v>119</v>
      </c>
      <c r="F2398" s="2" t="s">
        <v>15</v>
      </c>
      <c r="G2398" s="2">
        <v>1118568173</v>
      </c>
      <c r="H2398" s="2" t="s">
        <v>6077</v>
      </c>
      <c r="I2398" s="3">
        <v>45218</v>
      </c>
      <c r="J2398" s="3">
        <v>45218</v>
      </c>
      <c r="K2398" s="3">
        <v>45291</v>
      </c>
      <c r="L2398" s="2" t="s">
        <v>14194</v>
      </c>
    </row>
    <row r="2399" spans="1:12" x14ac:dyDescent="0.25">
      <c r="A2399" s="2" t="s">
        <v>12</v>
      </c>
      <c r="B2399" s="2" t="s">
        <v>25</v>
      </c>
      <c r="C2399" s="2" t="s">
        <v>14</v>
      </c>
      <c r="D2399" s="2" t="s">
        <v>9472</v>
      </c>
      <c r="E2399" s="2" t="s">
        <v>2577</v>
      </c>
      <c r="F2399" s="2" t="s">
        <v>15</v>
      </c>
      <c r="G2399" s="2">
        <v>52498263</v>
      </c>
      <c r="H2399" s="2" t="s">
        <v>6070</v>
      </c>
      <c r="I2399" s="3">
        <v>45218</v>
      </c>
      <c r="J2399" s="3">
        <v>45218</v>
      </c>
      <c r="K2399" s="3">
        <v>45291</v>
      </c>
      <c r="L2399" s="2" t="s">
        <v>14195</v>
      </c>
    </row>
    <row r="2400" spans="1:12" x14ac:dyDescent="0.25">
      <c r="A2400" s="2" t="s">
        <v>12</v>
      </c>
      <c r="B2400" s="2" t="s">
        <v>25</v>
      </c>
      <c r="C2400" s="2" t="s">
        <v>14</v>
      </c>
      <c r="D2400" s="2" t="s">
        <v>9473</v>
      </c>
      <c r="E2400" s="2" t="s">
        <v>2578</v>
      </c>
      <c r="F2400" s="2" t="s">
        <v>15</v>
      </c>
      <c r="G2400" s="2">
        <v>1098627562</v>
      </c>
      <c r="H2400" s="2" t="s">
        <v>6069</v>
      </c>
      <c r="I2400" s="3">
        <v>45222</v>
      </c>
      <c r="J2400" s="3">
        <v>45231</v>
      </c>
      <c r="K2400" s="3">
        <v>45596</v>
      </c>
      <c r="L2400" s="2" t="s">
        <v>14196</v>
      </c>
    </row>
    <row r="2401" spans="1:12" x14ac:dyDescent="0.25">
      <c r="A2401" s="2" t="s">
        <v>12</v>
      </c>
      <c r="B2401" s="2" t="s">
        <v>25</v>
      </c>
      <c r="C2401" s="2" t="s">
        <v>14</v>
      </c>
      <c r="D2401" s="2" t="s">
        <v>9474</v>
      </c>
      <c r="E2401" s="2" t="s">
        <v>2579</v>
      </c>
      <c r="F2401" s="2" t="s">
        <v>15</v>
      </c>
      <c r="G2401" s="2">
        <v>79044383</v>
      </c>
      <c r="H2401" s="2" t="s">
        <v>5925</v>
      </c>
      <c r="I2401" s="3">
        <v>45222</v>
      </c>
      <c r="J2401" s="3">
        <v>45231</v>
      </c>
      <c r="K2401" s="3">
        <v>45596</v>
      </c>
      <c r="L2401" s="2" t="s">
        <v>14197</v>
      </c>
    </row>
    <row r="2402" spans="1:12" x14ac:dyDescent="0.25">
      <c r="A2402" s="2" t="s">
        <v>12</v>
      </c>
      <c r="B2402" s="2" t="s">
        <v>25</v>
      </c>
      <c r="C2402" s="2" t="s">
        <v>14</v>
      </c>
      <c r="D2402" s="2" t="s">
        <v>9475</v>
      </c>
      <c r="E2402" s="2" t="s">
        <v>2580</v>
      </c>
      <c r="F2402" s="2" t="s">
        <v>15</v>
      </c>
      <c r="G2402" s="2">
        <v>80833208</v>
      </c>
      <c r="H2402" s="2" t="s">
        <v>6069</v>
      </c>
      <c r="I2402" s="3">
        <v>45222</v>
      </c>
      <c r="J2402" s="3">
        <v>45231</v>
      </c>
      <c r="K2402" s="3">
        <v>45596</v>
      </c>
      <c r="L2402" s="2" t="s">
        <v>14198</v>
      </c>
    </row>
    <row r="2403" spans="1:12" x14ac:dyDescent="0.25">
      <c r="A2403" s="2" t="s">
        <v>12</v>
      </c>
      <c r="B2403" s="2" t="s">
        <v>25</v>
      </c>
      <c r="C2403" s="2" t="s">
        <v>14</v>
      </c>
      <c r="D2403" s="2" t="s">
        <v>9476</v>
      </c>
      <c r="E2403" s="2" t="s">
        <v>2581</v>
      </c>
      <c r="F2403" s="2" t="s">
        <v>15</v>
      </c>
      <c r="G2403" s="2">
        <v>1010224976</v>
      </c>
      <c r="H2403" s="2" t="s">
        <v>6069</v>
      </c>
      <c r="I2403" s="3">
        <v>45222</v>
      </c>
      <c r="J2403" s="3">
        <v>45231</v>
      </c>
      <c r="K2403" s="3">
        <v>45596</v>
      </c>
      <c r="L2403" s="2" t="s">
        <v>14199</v>
      </c>
    </row>
    <row r="2404" spans="1:12" x14ac:dyDescent="0.25">
      <c r="A2404" s="2" t="s">
        <v>12</v>
      </c>
      <c r="B2404" s="2" t="s">
        <v>25</v>
      </c>
      <c r="C2404" s="2" t="s">
        <v>14</v>
      </c>
      <c r="D2404" s="2" t="s">
        <v>9477</v>
      </c>
      <c r="E2404" s="2" t="s">
        <v>2582</v>
      </c>
      <c r="F2404" s="2" t="s">
        <v>15</v>
      </c>
      <c r="G2404" s="2">
        <v>1012412918</v>
      </c>
      <c r="H2404" s="2" t="s">
        <v>5924</v>
      </c>
      <c r="I2404" s="3">
        <v>45222</v>
      </c>
      <c r="J2404" s="3">
        <v>45231</v>
      </c>
      <c r="K2404" s="3">
        <v>45596</v>
      </c>
      <c r="L2404" s="2" t="s">
        <v>14200</v>
      </c>
    </row>
    <row r="2405" spans="1:12" x14ac:dyDescent="0.25">
      <c r="A2405" s="2" t="s">
        <v>12</v>
      </c>
      <c r="B2405" s="2" t="s">
        <v>25</v>
      </c>
      <c r="C2405" s="2" t="s">
        <v>14</v>
      </c>
      <c r="D2405" s="2" t="s">
        <v>9478</v>
      </c>
      <c r="E2405" s="2" t="s">
        <v>2583</v>
      </c>
      <c r="F2405" s="2" t="s">
        <v>15</v>
      </c>
      <c r="G2405" s="2">
        <v>80065626</v>
      </c>
      <c r="H2405" s="2" t="s">
        <v>6069</v>
      </c>
      <c r="I2405" s="3">
        <v>45222</v>
      </c>
      <c r="J2405" s="3">
        <v>45231</v>
      </c>
      <c r="K2405" s="3">
        <v>45596</v>
      </c>
      <c r="L2405" s="2" t="s">
        <v>14201</v>
      </c>
    </row>
    <row r="2406" spans="1:12" x14ac:dyDescent="0.25">
      <c r="A2406" s="2" t="s">
        <v>12</v>
      </c>
      <c r="B2406" s="2" t="s">
        <v>25</v>
      </c>
      <c r="C2406" s="2" t="s">
        <v>14</v>
      </c>
      <c r="D2406" s="2" t="s">
        <v>9479</v>
      </c>
      <c r="E2406" s="2" t="s">
        <v>2584</v>
      </c>
      <c r="F2406" s="2" t="s">
        <v>15</v>
      </c>
      <c r="G2406" s="2">
        <v>1022324625</v>
      </c>
      <c r="H2406" s="2" t="s">
        <v>6069</v>
      </c>
      <c r="I2406" s="3">
        <v>45222</v>
      </c>
      <c r="J2406" s="3">
        <v>45231</v>
      </c>
      <c r="K2406" s="3">
        <v>45596</v>
      </c>
      <c r="L2406" s="2" t="s">
        <v>14202</v>
      </c>
    </row>
    <row r="2407" spans="1:12" x14ac:dyDescent="0.25">
      <c r="A2407" s="2" t="s">
        <v>12</v>
      </c>
      <c r="B2407" s="2" t="s">
        <v>25</v>
      </c>
      <c r="C2407" s="2" t="s">
        <v>14</v>
      </c>
      <c r="D2407" s="2" t="s">
        <v>9480</v>
      </c>
      <c r="E2407" s="2" t="s">
        <v>2585</v>
      </c>
      <c r="F2407" s="2" t="s">
        <v>15</v>
      </c>
      <c r="G2407" s="2">
        <v>1018417515</v>
      </c>
      <c r="H2407" s="2" t="s">
        <v>6069</v>
      </c>
      <c r="I2407" s="3">
        <v>45222</v>
      </c>
      <c r="J2407" s="3">
        <v>45231</v>
      </c>
      <c r="K2407" s="3">
        <v>45596</v>
      </c>
      <c r="L2407" s="2" t="s">
        <v>14203</v>
      </c>
    </row>
    <row r="2408" spans="1:12" x14ac:dyDescent="0.25">
      <c r="A2408" s="2" t="s">
        <v>12</v>
      </c>
      <c r="B2408" s="2" t="s">
        <v>25</v>
      </c>
      <c r="C2408" s="2" t="s">
        <v>14</v>
      </c>
      <c r="D2408" s="2" t="s">
        <v>9481</v>
      </c>
      <c r="E2408" s="2" t="s">
        <v>2586</v>
      </c>
      <c r="F2408" s="2" t="s">
        <v>15</v>
      </c>
      <c r="G2408" s="2">
        <v>1024544656</v>
      </c>
      <c r="H2408" s="2" t="s">
        <v>5925</v>
      </c>
      <c r="I2408" s="3">
        <v>45222</v>
      </c>
      <c r="J2408" s="3">
        <v>45231</v>
      </c>
      <c r="K2408" s="3">
        <v>45596</v>
      </c>
      <c r="L2408" s="2" t="s">
        <v>14204</v>
      </c>
    </row>
    <row r="2409" spans="1:12" x14ac:dyDescent="0.25">
      <c r="A2409" s="2" t="s">
        <v>12</v>
      </c>
      <c r="B2409" s="2" t="s">
        <v>25</v>
      </c>
      <c r="C2409" s="2" t="s">
        <v>14</v>
      </c>
      <c r="D2409" s="2" t="s">
        <v>9482</v>
      </c>
      <c r="E2409" s="2" t="s">
        <v>2587</v>
      </c>
      <c r="F2409" s="2" t="s">
        <v>15</v>
      </c>
      <c r="G2409" s="2">
        <v>79379746</v>
      </c>
      <c r="H2409" s="2" t="s">
        <v>5924</v>
      </c>
      <c r="I2409" s="3">
        <v>45222</v>
      </c>
      <c r="J2409" s="3">
        <v>45231</v>
      </c>
      <c r="K2409" s="3">
        <v>45596</v>
      </c>
      <c r="L2409" s="2" t="s">
        <v>14205</v>
      </c>
    </row>
    <row r="2410" spans="1:12" x14ac:dyDescent="0.25">
      <c r="A2410" s="2" t="s">
        <v>12</v>
      </c>
      <c r="B2410" s="2" t="s">
        <v>25</v>
      </c>
      <c r="C2410" s="2" t="s">
        <v>14</v>
      </c>
      <c r="D2410" s="2" t="s">
        <v>9483</v>
      </c>
      <c r="E2410" s="2" t="s">
        <v>2588</v>
      </c>
      <c r="F2410" s="2" t="s">
        <v>15</v>
      </c>
      <c r="G2410" s="2">
        <v>1099208158</v>
      </c>
      <c r="H2410" s="2" t="s">
        <v>6069</v>
      </c>
      <c r="I2410" s="3">
        <v>45222</v>
      </c>
      <c r="J2410" s="3">
        <v>45231</v>
      </c>
      <c r="K2410" s="3">
        <v>45596</v>
      </c>
      <c r="L2410" s="2" t="s">
        <v>14206</v>
      </c>
    </row>
    <row r="2411" spans="1:12" x14ac:dyDescent="0.25">
      <c r="A2411" s="2" t="s">
        <v>12</v>
      </c>
      <c r="B2411" s="2" t="s">
        <v>25</v>
      </c>
      <c r="C2411" s="2" t="s">
        <v>14</v>
      </c>
      <c r="D2411" s="2" t="s">
        <v>9484</v>
      </c>
      <c r="E2411" s="2" t="s">
        <v>2589</v>
      </c>
      <c r="F2411" s="2" t="s">
        <v>15</v>
      </c>
      <c r="G2411" s="2">
        <v>1014225674</v>
      </c>
      <c r="H2411" s="2" t="s">
        <v>6069</v>
      </c>
      <c r="I2411" s="3">
        <v>45222</v>
      </c>
      <c r="J2411" s="3">
        <v>45231</v>
      </c>
      <c r="K2411" s="3">
        <v>45596</v>
      </c>
      <c r="L2411" s="2" t="s">
        <v>14207</v>
      </c>
    </row>
    <row r="2412" spans="1:12" x14ac:dyDescent="0.25">
      <c r="A2412" s="2" t="s">
        <v>12</v>
      </c>
      <c r="B2412" s="2" t="s">
        <v>25</v>
      </c>
      <c r="C2412" s="2" t="s">
        <v>14</v>
      </c>
      <c r="D2412" s="2" t="s">
        <v>9485</v>
      </c>
      <c r="E2412" s="2" t="s">
        <v>2590</v>
      </c>
      <c r="F2412" s="2" t="s">
        <v>15</v>
      </c>
      <c r="G2412" s="2">
        <v>1030545453</v>
      </c>
      <c r="H2412" s="2" t="s">
        <v>6069</v>
      </c>
      <c r="I2412" s="3">
        <v>45222</v>
      </c>
      <c r="J2412" s="3">
        <v>45231</v>
      </c>
      <c r="K2412" s="3">
        <v>45596</v>
      </c>
      <c r="L2412" s="2" t="s">
        <v>14208</v>
      </c>
    </row>
    <row r="2413" spans="1:12" x14ac:dyDescent="0.25">
      <c r="A2413" s="2" t="s">
        <v>12</v>
      </c>
      <c r="B2413" s="2" t="s">
        <v>25</v>
      </c>
      <c r="C2413" s="2" t="s">
        <v>14</v>
      </c>
      <c r="D2413" s="2" t="s">
        <v>9486</v>
      </c>
      <c r="E2413" s="2" t="s">
        <v>2591</v>
      </c>
      <c r="F2413" s="2" t="s">
        <v>15</v>
      </c>
      <c r="G2413" s="2">
        <v>65556285</v>
      </c>
      <c r="H2413" s="2" t="s">
        <v>6069</v>
      </c>
      <c r="I2413" s="3">
        <v>45222</v>
      </c>
      <c r="J2413" s="3">
        <v>45231</v>
      </c>
      <c r="K2413" s="3">
        <v>45596</v>
      </c>
      <c r="L2413" s="2" t="s">
        <v>14209</v>
      </c>
    </row>
    <row r="2414" spans="1:12" x14ac:dyDescent="0.25">
      <c r="A2414" s="2" t="s">
        <v>12</v>
      </c>
      <c r="B2414" s="2" t="s">
        <v>25</v>
      </c>
      <c r="C2414" s="2" t="s">
        <v>14</v>
      </c>
      <c r="D2414" s="2" t="s">
        <v>9487</v>
      </c>
      <c r="E2414" s="2" t="s">
        <v>2592</v>
      </c>
      <c r="F2414" s="2" t="s">
        <v>15</v>
      </c>
      <c r="G2414" s="2">
        <v>1032382087</v>
      </c>
      <c r="H2414" s="2" t="s">
        <v>6069</v>
      </c>
      <c r="I2414" s="3">
        <v>45222</v>
      </c>
      <c r="J2414" s="3">
        <v>45231</v>
      </c>
      <c r="K2414" s="3">
        <v>45596</v>
      </c>
      <c r="L2414" s="2" t="s">
        <v>14210</v>
      </c>
    </row>
    <row r="2415" spans="1:12" x14ac:dyDescent="0.25">
      <c r="A2415" s="2" t="s">
        <v>12</v>
      </c>
      <c r="B2415" s="2" t="s">
        <v>25</v>
      </c>
      <c r="C2415" s="2" t="s">
        <v>14</v>
      </c>
      <c r="D2415" s="2" t="s">
        <v>9488</v>
      </c>
      <c r="E2415" s="2" t="s">
        <v>2593</v>
      </c>
      <c r="F2415" s="2" t="s">
        <v>15</v>
      </c>
      <c r="G2415" s="2">
        <v>1030675850</v>
      </c>
      <c r="H2415" s="2" t="s">
        <v>6069</v>
      </c>
      <c r="I2415" s="3">
        <v>45222</v>
      </c>
      <c r="J2415" s="3">
        <v>45231</v>
      </c>
      <c r="K2415" s="3">
        <v>45596</v>
      </c>
      <c r="L2415" s="2" t="s">
        <v>14211</v>
      </c>
    </row>
    <row r="2416" spans="1:12" x14ac:dyDescent="0.25">
      <c r="A2416" s="2" t="s">
        <v>12</v>
      </c>
      <c r="B2416" s="2" t="s">
        <v>25</v>
      </c>
      <c r="C2416" s="2" t="s">
        <v>14</v>
      </c>
      <c r="D2416" s="2" t="s">
        <v>9489</v>
      </c>
      <c r="E2416" s="2" t="s">
        <v>2594</v>
      </c>
      <c r="F2416" s="2" t="s">
        <v>15</v>
      </c>
      <c r="G2416" s="2">
        <v>1016085858</v>
      </c>
      <c r="H2416" s="2" t="s">
        <v>6069</v>
      </c>
      <c r="I2416" s="3">
        <v>45222</v>
      </c>
      <c r="J2416" s="3">
        <v>45231</v>
      </c>
      <c r="K2416" s="3">
        <v>45596</v>
      </c>
      <c r="L2416" s="2" t="s">
        <v>14212</v>
      </c>
    </row>
    <row r="2417" spans="1:12" x14ac:dyDescent="0.25">
      <c r="A2417" s="2" t="s">
        <v>12</v>
      </c>
      <c r="B2417" s="2" t="s">
        <v>25</v>
      </c>
      <c r="C2417" s="2" t="s">
        <v>14</v>
      </c>
      <c r="D2417" s="2" t="s">
        <v>9490</v>
      </c>
      <c r="E2417" s="2" t="s">
        <v>2595</v>
      </c>
      <c r="F2417" s="2" t="s">
        <v>15</v>
      </c>
      <c r="G2417" s="2">
        <v>63465229</v>
      </c>
      <c r="H2417" s="2" t="s">
        <v>6069</v>
      </c>
      <c r="I2417" s="3">
        <v>45222</v>
      </c>
      <c r="J2417" s="3">
        <v>45231</v>
      </c>
      <c r="K2417" s="3">
        <v>45596</v>
      </c>
      <c r="L2417" s="2" t="s">
        <v>14213</v>
      </c>
    </row>
    <row r="2418" spans="1:12" x14ac:dyDescent="0.25">
      <c r="A2418" s="2" t="s">
        <v>12</v>
      </c>
      <c r="B2418" s="2" t="s">
        <v>25</v>
      </c>
      <c r="C2418" s="2" t="s">
        <v>14</v>
      </c>
      <c r="D2418" s="2" t="s">
        <v>9491</v>
      </c>
      <c r="E2418" s="2" t="s">
        <v>2596</v>
      </c>
      <c r="F2418" s="2" t="s">
        <v>15</v>
      </c>
      <c r="G2418" s="2">
        <v>1013623195</v>
      </c>
      <c r="H2418" s="2" t="s">
        <v>6069</v>
      </c>
      <c r="I2418" s="3">
        <v>45222</v>
      </c>
      <c r="J2418" s="3">
        <v>45231</v>
      </c>
      <c r="K2418" s="3">
        <v>45596</v>
      </c>
      <c r="L2418" s="2" t="s">
        <v>14214</v>
      </c>
    </row>
    <row r="2419" spans="1:12" x14ac:dyDescent="0.25">
      <c r="A2419" s="2" t="s">
        <v>12</v>
      </c>
      <c r="B2419" s="2" t="s">
        <v>25</v>
      </c>
      <c r="C2419" s="2" t="s">
        <v>14</v>
      </c>
      <c r="D2419" s="2" t="s">
        <v>9492</v>
      </c>
      <c r="E2419" s="2" t="s">
        <v>2597</v>
      </c>
      <c r="F2419" s="2" t="s">
        <v>15</v>
      </c>
      <c r="G2419" s="2">
        <v>1016028756</v>
      </c>
      <c r="H2419" s="2" t="s">
        <v>6074</v>
      </c>
      <c r="I2419" s="3">
        <v>45222</v>
      </c>
      <c r="J2419" s="3">
        <v>45231</v>
      </c>
      <c r="K2419" s="3">
        <v>45596</v>
      </c>
      <c r="L2419" s="2" t="s">
        <v>14215</v>
      </c>
    </row>
    <row r="2420" spans="1:12" x14ac:dyDescent="0.25">
      <c r="A2420" s="2" t="s">
        <v>12</v>
      </c>
      <c r="B2420" s="2" t="s">
        <v>25</v>
      </c>
      <c r="C2420" s="2" t="s">
        <v>14</v>
      </c>
      <c r="D2420" s="2" t="s">
        <v>9493</v>
      </c>
      <c r="E2420" s="2" t="s">
        <v>2598</v>
      </c>
      <c r="F2420" s="2" t="s">
        <v>15</v>
      </c>
      <c r="G2420" s="2">
        <v>1068975471</v>
      </c>
      <c r="H2420" s="2" t="s">
        <v>6078</v>
      </c>
      <c r="I2420" s="3">
        <v>45222</v>
      </c>
      <c r="J2420" s="3">
        <v>45231</v>
      </c>
      <c r="K2420" s="3">
        <v>45596</v>
      </c>
      <c r="L2420" s="2" t="s">
        <v>14216</v>
      </c>
    </row>
    <row r="2421" spans="1:12" x14ac:dyDescent="0.25">
      <c r="A2421" s="2" t="s">
        <v>12</v>
      </c>
      <c r="B2421" s="2" t="s">
        <v>25</v>
      </c>
      <c r="C2421" s="2" t="s">
        <v>14</v>
      </c>
      <c r="D2421" s="2" t="s">
        <v>9494</v>
      </c>
      <c r="E2421" s="2" t="s">
        <v>2599</v>
      </c>
      <c r="F2421" s="2" t="s">
        <v>15</v>
      </c>
      <c r="G2421" s="2">
        <v>11311245</v>
      </c>
      <c r="H2421" s="2" t="s">
        <v>6074</v>
      </c>
      <c r="I2421" s="3">
        <v>45222</v>
      </c>
      <c r="J2421" s="3">
        <v>45231</v>
      </c>
      <c r="K2421" s="3">
        <v>45596</v>
      </c>
      <c r="L2421" s="2" t="s">
        <v>14217</v>
      </c>
    </row>
    <row r="2422" spans="1:12" x14ac:dyDescent="0.25">
      <c r="A2422" s="2" t="s">
        <v>12</v>
      </c>
      <c r="B2422" s="2" t="s">
        <v>25</v>
      </c>
      <c r="C2422" s="2" t="s">
        <v>14</v>
      </c>
      <c r="D2422" s="2" t="s">
        <v>9495</v>
      </c>
      <c r="E2422" s="2" t="s">
        <v>2600</v>
      </c>
      <c r="F2422" s="2" t="s">
        <v>15</v>
      </c>
      <c r="G2422" s="2">
        <v>52880645</v>
      </c>
      <c r="H2422" s="2" t="s">
        <v>6078</v>
      </c>
      <c r="I2422" s="3">
        <v>45222</v>
      </c>
      <c r="J2422" s="3">
        <v>45231</v>
      </c>
      <c r="K2422" s="3">
        <v>45596</v>
      </c>
      <c r="L2422" s="2" t="s">
        <v>14218</v>
      </c>
    </row>
    <row r="2423" spans="1:12" x14ac:dyDescent="0.25">
      <c r="A2423" s="2" t="s">
        <v>12</v>
      </c>
      <c r="B2423" s="2" t="s">
        <v>25</v>
      </c>
      <c r="C2423" s="2" t="s">
        <v>14</v>
      </c>
      <c r="D2423" s="2" t="s">
        <v>9496</v>
      </c>
      <c r="E2423" s="2" t="s">
        <v>2601</v>
      </c>
      <c r="F2423" s="2" t="s">
        <v>15</v>
      </c>
      <c r="G2423" s="2">
        <v>80897746</v>
      </c>
      <c r="H2423" s="2" t="s">
        <v>6074</v>
      </c>
      <c r="I2423" s="3">
        <v>45222</v>
      </c>
      <c r="J2423" s="3">
        <v>45231</v>
      </c>
      <c r="K2423" s="3">
        <v>45596</v>
      </c>
      <c r="L2423" s="2" t="s">
        <v>14219</v>
      </c>
    </row>
    <row r="2424" spans="1:12" x14ac:dyDescent="0.25">
      <c r="A2424" s="2" t="s">
        <v>12</v>
      </c>
      <c r="B2424" s="2" t="s">
        <v>25</v>
      </c>
      <c r="C2424" s="2" t="s">
        <v>14</v>
      </c>
      <c r="D2424" s="2" t="s">
        <v>9497</v>
      </c>
      <c r="E2424" s="2" t="s">
        <v>2602</v>
      </c>
      <c r="F2424" s="2" t="s">
        <v>15</v>
      </c>
      <c r="G2424" s="2">
        <v>52715328</v>
      </c>
      <c r="H2424" s="2" t="s">
        <v>6078</v>
      </c>
      <c r="I2424" s="3">
        <v>45222</v>
      </c>
      <c r="J2424" s="3">
        <v>45231</v>
      </c>
      <c r="K2424" s="3">
        <v>45596</v>
      </c>
      <c r="L2424" s="2" t="s">
        <v>14220</v>
      </c>
    </row>
    <row r="2425" spans="1:12" x14ac:dyDescent="0.25">
      <c r="A2425" s="2" t="s">
        <v>12</v>
      </c>
      <c r="B2425" s="2" t="s">
        <v>25</v>
      </c>
      <c r="C2425" s="2" t="s">
        <v>14</v>
      </c>
      <c r="D2425" s="2" t="s">
        <v>9498</v>
      </c>
      <c r="E2425" s="2" t="s">
        <v>2603</v>
      </c>
      <c r="F2425" s="2" t="s">
        <v>15</v>
      </c>
      <c r="G2425" s="2">
        <v>1022372816</v>
      </c>
      <c r="H2425" s="2" t="s">
        <v>6078</v>
      </c>
      <c r="I2425" s="3">
        <v>45222</v>
      </c>
      <c r="J2425" s="3">
        <v>45231</v>
      </c>
      <c r="K2425" s="3">
        <v>45596</v>
      </c>
      <c r="L2425" s="2" t="s">
        <v>14221</v>
      </c>
    </row>
    <row r="2426" spans="1:12" x14ac:dyDescent="0.25">
      <c r="A2426" s="2" t="s">
        <v>12</v>
      </c>
      <c r="B2426" s="2" t="s">
        <v>25</v>
      </c>
      <c r="C2426" s="2" t="s">
        <v>14</v>
      </c>
      <c r="D2426" s="2" t="s">
        <v>9499</v>
      </c>
      <c r="E2426" s="2" t="s">
        <v>2604</v>
      </c>
      <c r="F2426" s="2" t="s">
        <v>15</v>
      </c>
      <c r="G2426" s="2">
        <v>80037862</v>
      </c>
      <c r="H2426" s="2" t="s">
        <v>6074</v>
      </c>
      <c r="I2426" s="3">
        <v>45222</v>
      </c>
      <c r="J2426" s="3">
        <v>45231</v>
      </c>
      <c r="K2426" s="3">
        <v>45596</v>
      </c>
      <c r="L2426" s="2" t="s">
        <v>14222</v>
      </c>
    </row>
    <row r="2427" spans="1:12" x14ac:dyDescent="0.25">
      <c r="A2427" s="2" t="s">
        <v>12</v>
      </c>
      <c r="B2427" s="2" t="s">
        <v>25</v>
      </c>
      <c r="C2427" s="2" t="s">
        <v>284</v>
      </c>
      <c r="D2427" s="2" t="s">
        <v>9500</v>
      </c>
      <c r="E2427" s="2" t="s">
        <v>2605</v>
      </c>
      <c r="F2427" s="2" t="s">
        <v>15</v>
      </c>
      <c r="G2427" s="2">
        <v>26430494</v>
      </c>
      <c r="H2427" s="2" t="s">
        <v>5943</v>
      </c>
      <c r="I2427" s="3">
        <v>45223</v>
      </c>
      <c r="J2427" s="3">
        <v>45231</v>
      </c>
      <c r="K2427" s="3">
        <v>45596</v>
      </c>
      <c r="L2427" s="2" t="s">
        <v>14223</v>
      </c>
    </row>
    <row r="2428" spans="1:12" x14ac:dyDescent="0.25">
      <c r="A2428" s="2" t="s">
        <v>12</v>
      </c>
      <c r="B2428" s="2" t="s">
        <v>25</v>
      </c>
      <c r="C2428" s="2" t="s">
        <v>284</v>
      </c>
      <c r="D2428" s="2" t="s">
        <v>9501</v>
      </c>
      <c r="E2428" s="2" t="s">
        <v>2606</v>
      </c>
      <c r="F2428" s="2" t="s">
        <v>15</v>
      </c>
      <c r="G2428" s="2">
        <v>1083906167</v>
      </c>
      <c r="H2428" s="2" t="s">
        <v>6069</v>
      </c>
      <c r="I2428" s="3">
        <v>45223</v>
      </c>
      <c r="J2428" s="3">
        <v>45231</v>
      </c>
      <c r="K2428" s="3">
        <v>45596</v>
      </c>
      <c r="L2428" s="2" t="s">
        <v>14224</v>
      </c>
    </row>
    <row r="2429" spans="1:12" x14ac:dyDescent="0.25">
      <c r="A2429" s="2" t="s">
        <v>12</v>
      </c>
      <c r="B2429" s="2" t="s">
        <v>25</v>
      </c>
      <c r="C2429" s="2" t="s">
        <v>284</v>
      </c>
      <c r="D2429" s="2" t="s">
        <v>9502</v>
      </c>
      <c r="E2429" s="2" t="s">
        <v>2607</v>
      </c>
      <c r="F2429" s="2" t="s">
        <v>15</v>
      </c>
      <c r="G2429" s="2">
        <v>83169388</v>
      </c>
      <c r="H2429" s="2" t="s">
        <v>6069</v>
      </c>
      <c r="I2429" s="3">
        <v>45223</v>
      </c>
      <c r="J2429" s="3">
        <v>45231</v>
      </c>
      <c r="K2429" s="3">
        <v>45596</v>
      </c>
      <c r="L2429" s="2" t="s">
        <v>14225</v>
      </c>
    </row>
    <row r="2430" spans="1:12" x14ac:dyDescent="0.25">
      <c r="A2430" s="2" t="s">
        <v>12</v>
      </c>
      <c r="B2430" s="2" t="s">
        <v>25</v>
      </c>
      <c r="C2430" s="2" t="s">
        <v>14</v>
      </c>
      <c r="D2430" s="2" t="s">
        <v>9503</v>
      </c>
      <c r="E2430" s="2" t="s">
        <v>2608</v>
      </c>
      <c r="F2430" s="2" t="s">
        <v>15</v>
      </c>
      <c r="G2430" s="2">
        <v>79686306</v>
      </c>
      <c r="H2430" s="2" t="s">
        <v>6069</v>
      </c>
      <c r="I2430" s="3">
        <v>45222</v>
      </c>
      <c r="J2430" s="3">
        <v>45231</v>
      </c>
      <c r="K2430" s="3">
        <v>45596</v>
      </c>
      <c r="L2430" s="2" t="s">
        <v>14226</v>
      </c>
    </row>
    <row r="2431" spans="1:12" x14ac:dyDescent="0.25">
      <c r="A2431" s="2" t="s">
        <v>12</v>
      </c>
      <c r="B2431" s="2" t="s">
        <v>25</v>
      </c>
      <c r="C2431" s="2" t="s">
        <v>14</v>
      </c>
      <c r="D2431" s="2" t="s">
        <v>9504</v>
      </c>
      <c r="E2431" s="2" t="s">
        <v>2609</v>
      </c>
      <c r="F2431" s="2" t="s">
        <v>15</v>
      </c>
      <c r="G2431" s="2">
        <v>52431252</v>
      </c>
      <c r="H2431" s="2" t="s">
        <v>6079</v>
      </c>
      <c r="I2431" s="3">
        <v>45224</v>
      </c>
      <c r="J2431" s="3">
        <v>45231</v>
      </c>
      <c r="K2431" s="3">
        <v>45535</v>
      </c>
      <c r="L2431" s="2" t="s">
        <v>14227</v>
      </c>
    </row>
    <row r="2432" spans="1:12" x14ac:dyDescent="0.25">
      <c r="A2432" s="2" t="s">
        <v>12</v>
      </c>
      <c r="B2432" s="2" t="s">
        <v>25</v>
      </c>
      <c r="C2432" s="2" t="s">
        <v>14</v>
      </c>
      <c r="D2432" s="2" t="s">
        <v>9505</v>
      </c>
      <c r="E2432" s="2" t="s">
        <v>2610</v>
      </c>
      <c r="F2432" s="2" t="s">
        <v>15</v>
      </c>
      <c r="G2432" s="2">
        <v>1049630600</v>
      </c>
      <c r="H2432" s="2" t="s">
        <v>6080</v>
      </c>
      <c r="I2432" s="3">
        <v>45224</v>
      </c>
      <c r="J2432" s="3">
        <v>45231</v>
      </c>
      <c r="K2432" s="3">
        <v>45535</v>
      </c>
      <c r="L2432" s="2" t="s">
        <v>14228</v>
      </c>
    </row>
    <row r="2433" spans="1:12" x14ac:dyDescent="0.25">
      <c r="A2433" s="2" t="s">
        <v>12</v>
      </c>
      <c r="B2433" s="2" t="s">
        <v>25</v>
      </c>
      <c r="C2433" s="2" t="s">
        <v>14</v>
      </c>
      <c r="D2433" s="2" t="s">
        <v>9506</v>
      </c>
      <c r="E2433" s="2" t="s">
        <v>2611</v>
      </c>
      <c r="F2433" s="2" t="s">
        <v>15</v>
      </c>
      <c r="G2433" s="2">
        <v>53166201</v>
      </c>
      <c r="H2433" s="2" t="s">
        <v>6081</v>
      </c>
      <c r="I2433" s="3">
        <v>45224</v>
      </c>
      <c r="J2433" s="3">
        <v>45231</v>
      </c>
      <c r="K2433" s="3">
        <v>45535</v>
      </c>
      <c r="L2433" s="2" t="s">
        <v>14229</v>
      </c>
    </row>
    <row r="2434" spans="1:12" x14ac:dyDescent="0.25">
      <c r="A2434" s="2" t="s">
        <v>12</v>
      </c>
      <c r="B2434" s="2" t="s">
        <v>25</v>
      </c>
      <c r="C2434" s="2" t="s">
        <v>14</v>
      </c>
      <c r="D2434" s="2" t="s">
        <v>9507</v>
      </c>
      <c r="E2434" s="2" t="s">
        <v>2612</v>
      </c>
      <c r="F2434" s="2" t="s">
        <v>15</v>
      </c>
      <c r="G2434" s="2">
        <v>1030613739</v>
      </c>
      <c r="H2434" s="2" t="s">
        <v>6081</v>
      </c>
      <c r="I2434" s="3">
        <v>45224</v>
      </c>
      <c r="J2434" s="3">
        <v>45231</v>
      </c>
      <c r="K2434" s="3">
        <v>45535</v>
      </c>
      <c r="L2434" s="2" t="s">
        <v>14230</v>
      </c>
    </row>
    <row r="2435" spans="1:12" x14ac:dyDescent="0.25">
      <c r="A2435" s="2" t="s">
        <v>12</v>
      </c>
      <c r="B2435" s="2" t="s">
        <v>25</v>
      </c>
      <c r="C2435" s="2" t="s">
        <v>14</v>
      </c>
      <c r="D2435" s="2" t="s">
        <v>9508</v>
      </c>
      <c r="E2435" s="2" t="s">
        <v>2613</v>
      </c>
      <c r="F2435" s="2" t="s">
        <v>15</v>
      </c>
      <c r="G2435" s="2">
        <v>7178156</v>
      </c>
      <c r="H2435" s="2" t="s">
        <v>6080</v>
      </c>
      <c r="I2435" s="3">
        <v>45224</v>
      </c>
      <c r="J2435" s="3">
        <v>45231</v>
      </c>
      <c r="K2435" s="3">
        <v>45535</v>
      </c>
      <c r="L2435" s="2" t="s">
        <v>14231</v>
      </c>
    </row>
    <row r="2436" spans="1:12" x14ac:dyDescent="0.25">
      <c r="A2436" s="2" t="s">
        <v>12</v>
      </c>
      <c r="B2436" s="2" t="s">
        <v>25</v>
      </c>
      <c r="C2436" s="2" t="s">
        <v>26</v>
      </c>
      <c r="D2436" s="2" t="s">
        <v>9509</v>
      </c>
      <c r="E2436" s="2" t="s">
        <v>2614</v>
      </c>
      <c r="F2436" s="2" t="s">
        <v>15</v>
      </c>
      <c r="G2436" s="2">
        <v>1117521040</v>
      </c>
      <c r="H2436" s="2" t="s">
        <v>6069</v>
      </c>
      <c r="I2436" s="3">
        <v>45223</v>
      </c>
      <c r="J2436" s="3">
        <v>45231</v>
      </c>
      <c r="K2436" s="3">
        <v>45596</v>
      </c>
      <c r="L2436" s="2" t="s">
        <v>14232</v>
      </c>
    </row>
    <row r="2437" spans="1:12" x14ac:dyDescent="0.25">
      <c r="A2437" s="2" t="s">
        <v>12</v>
      </c>
      <c r="B2437" s="2" t="s">
        <v>25</v>
      </c>
      <c r="C2437" s="2" t="s">
        <v>26</v>
      </c>
      <c r="D2437" s="2" t="s">
        <v>9510</v>
      </c>
      <c r="E2437" s="2" t="s">
        <v>2615</v>
      </c>
      <c r="F2437" s="2" t="s">
        <v>15</v>
      </c>
      <c r="G2437" s="2">
        <v>1117525572</v>
      </c>
      <c r="H2437" s="2" t="s">
        <v>5943</v>
      </c>
      <c r="I2437" s="3">
        <v>45223</v>
      </c>
      <c r="J2437" s="3">
        <v>45231</v>
      </c>
      <c r="K2437" s="3">
        <v>45596</v>
      </c>
      <c r="L2437" s="2" t="s">
        <v>14233</v>
      </c>
    </row>
    <row r="2438" spans="1:12" x14ac:dyDescent="0.25">
      <c r="A2438" s="2" t="s">
        <v>12</v>
      </c>
      <c r="B2438" s="2" t="s">
        <v>25</v>
      </c>
      <c r="C2438" s="2" t="s">
        <v>283</v>
      </c>
      <c r="D2438" s="2" t="s">
        <v>9511</v>
      </c>
      <c r="E2438" s="2" t="s">
        <v>2616</v>
      </c>
      <c r="F2438" s="2" t="s">
        <v>15</v>
      </c>
      <c r="G2438" s="2">
        <v>1049604259</v>
      </c>
      <c r="H2438" s="2" t="s">
        <v>5934</v>
      </c>
      <c r="I2438" s="3">
        <v>45225</v>
      </c>
      <c r="J2438" s="3">
        <v>45231</v>
      </c>
      <c r="K2438" s="3">
        <v>45535</v>
      </c>
      <c r="L2438" s="2" t="s">
        <v>14234</v>
      </c>
    </row>
    <row r="2439" spans="1:12" x14ac:dyDescent="0.25">
      <c r="A2439" s="2" t="s">
        <v>12</v>
      </c>
      <c r="B2439" s="2" t="s">
        <v>25</v>
      </c>
      <c r="C2439" s="2" t="s">
        <v>283</v>
      </c>
      <c r="D2439" s="2" t="s">
        <v>9512</v>
      </c>
      <c r="E2439" s="2" t="s">
        <v>2617</v>
      </c>
      <c r="F2439" s="2" t="s">
        <v>15</v>
      </c>
      <c r="G2439" s="2">
        <v>1055186311</v>
      </c>
      <c r="H2439" s="2" t="s">
        <v>5934</v>
      </c>
      <c r="I2439" s="3">
        <v>45225</v>
      </c>
      <c r="J2439" s="3">
        <v>45231</v>
      </c>
      <c r="K2439" s="3">
        <v>45535</v>
      </c>
      <c r="L2439" s="2" t="s">
        <v>14235</v>
      </c>
    </row>
    <row r="2440" spans="1:12" x14ac:dyDescent="0.25">
      <c r="A2440" s="2" t="s">
        <v>12</v>
      </c>
      <c r="B2440" s="2" t="s">
        <v>25</v>
      </c>
      <c r="C2440" s="2" t="s">
        <v>283</v>
      </c>
      <c r="D2440" s="2" t="s">
        <v>9513</v>
      </c>
      <c r="E2440" s="2" t="s">
        <v>2618</v>
      </c>
      <c r="F2440" s="2" t="s">
        <v>15</v>
      </c>
      <c r="G2440" s="2">
        <v>1049623676</v>
      </c>
      <c r="H2440" s="2" t="s">
        <v>6080</v>
      </c>
      <c r="I2440" s="3">
        <v>45225</v>
      </c>
      <c r="J2440" s="3">
        <v>45231</v>
      </c>
      <c r="K2440" s="3">
        <v>45535</v>
      </c>
      <c r="L2440" s="2" t="s">
        <v>14236</v>
      </c>
    </row>
    <row r="2441" spans="1:12" x14ac:dyDescent="0.25">
      <c r="A2441" s="2" t="s">
        <v>12</v>
      </c>
      <c r="B2441" s="2" t="s">
        <v>25</v>
      </c>
      <c r="C2441" s="2" t="s">
        <v>283</v>
      </c>
      <c r="D2441" s="2" t="s">
        <v>9514</v>
      </c>
      <c r="E2441" s="2" t="s">
        <v>2619</v>
      </c>
      <c r="F2441" s="2" t="s">
        <v>15</v>
      </c>
      <c r="G2441" s="2">
        <v>7188660</v>
      </c>
      <c r="H2441" s="2" t="s">
        <v>6079</v>
      </c>
      <c r="I2441" s="3">
        <v>45225</v>
      </c>
      <c r="J2441" s="3">
        <v>45231</v>
      </c>
      <c r="K2441" s="3">
        <v>45535</v>
      </c>
      <c r="L2441" s="2" t="s">
        <v>14237</v>
      </c>
    </row>
    <row r="2442" spans="1:12" x14ac:dyDescent="0.25">
      <c r="A2442" s="2" t="s">
        <v>12</v>
      </c>
      <c r="B2442" s="2" t="s">
        <v>25</v>
      </c>
      <c r="C2442" s="2" t="s">
        <v>14</v>
      </c>
      <c r="D2442" s="2" t="s">
        <v>9515</v>
      </c>
      <c r="E2442" s="2" t="s">
        <v>2620</v>
      </c>
      <c r="F2442" s="2" t="s">
        <v>15</v>
      </c>
      <c r="G2442" s="2">
        <v>45593065</v>
      </c>
      <c r="H2442" s="2" t="s">
        <v>6079</v>
      </c>
      <c r="I2442" s="3">
        <v>45224</v>
      </c>
      <c r="J2442" s="3">
        <v>45231</v>
      </c>
      <c r="K2442" s="3">
        <v>45535</v>
      </c>
      <c r="L2442" s="2" t="s">
        <v>14238</v>
      </c>
    </row>
    <row r="2443" spans="1:12" x14ac:dyDescent="0.25">
      <c r="A2443" s="2" t="s">
        <v>12</v>
      </c>
      <c r="B2443" s="2" t="s">
        <v>25</v>
      </c>
      <c r="C2443" s="2" t="s">
        <v>14</v>
      </c>
      <c r="D2443" s="2" t="s">
        <v>9516</v>
      </c>
      <c r="E2443" s="2" t="s">
        <v>2621</v>
      </c>
      <c r="F2443" s="2" t="s">
        <v>15</v>
      </c>
      <c r="G2443" s="2">
        <v>1022405557</v>
      </c>
      <c r="H2443" s="2" t="s">
        <v>6079</v>
      </c>
      <c r="I2443" s="3">
        <v>45224</v>
      </c>
      <c r="J2443" s="3">
        <v>45231</v>
      </c>
      <c r="K2443" s="3">
        <v>45535</v>
      </c>
      <c r="L2443" s="2" t="s">
        <v>14239</v>
      </c>
    </row>
    <row r="2444" spans="1:12" x14ac:dyDescent="0.25">
      <c r="A2444" s="2" t="s">
        <v>12</v>
      </c>
      <c r="B2444" s="2" t="s">
        <v>25</v>
      </c>
      <c r="C2444" s="2" t="s">
        <v>14</v>
      </c>
      <c r="D2444" s="2" t="s">
        <v>9517</v>
      </c>
      <c r="E2444" s="2" t="s">
        <v>2622</v>
      </c>
      <c r="F2444" s="2" t="s">
        <v>15</v>
      </c>
      <c r="G2444" s="2">
        <v>1022995488</v>
      </c>
      <c r="H2444" s="2" t="s">
        <v>6079</v>
      </c>
      <c r="I2444" s="3">
        <v>45224</v>
      </c>
      <c r="J2444" s="3">
        <v>45231</v>
      </c>
      <c r="K2444" s="3">
        <v>45535</v>
      </c>
      <c r="L2444" s="2" t="s">
        <v>14240</v>
      </c>
    </row>
    <row r="2445" spans="1:12" x14ac:dyDescent="0.25">
      <c r="A2445" s="2" t="s">
        <v>12</v>
      </c>
      <c r="B2445" s="2" t="s">
        <v>25</v>
      </c>
      <c r="C2445" s="2" t="s">
        <v>14</v>
      </c>
      <c r="D2445" s="2" t="s">
        <v>9518</v>
      </c>
      <c r="E2445" s="2" t="s">
        <v>2623</v>
      </c>
      <c r="F2445" s="2" t="s">
        <v>15</v>
      </c>
      <c r="G2445" s="2">
        <v>86048015</v>
      </c>
      <c r="H2445" s="2" t="s">
        <v>5934</v>
      </c>
      <c r="I2445" s="3">
        <v>45224</v>
      </c>
      <c r="J2445" s="3">
        <v>45231</v>
      </c>
      <c r="K2445" s="3">
        <v>45535</v>
      </c>
      <c r="L2445" s="2" t="s">
        <v>14241</v>
      </c>
    </row>
    <row r="2446" spans="1:12" x14ac:dyDescent="0.25">
      <c r="A2446" s="2" t="s">
        <v>12</v>
      </c>
      <c r="B2446" s="2" t="s">
        <v>25</v>
      </c>
      <c r="C2446" s="2" t="s">
        <v>14</v>
      </c>
      <c r="D2446" s="2" t="s">
        <v>9519</v>
      </c>
      <c r="E2446" s="2" t="s">
        <v>2624</v>
      </c>
      <c r="F2446" s="2" t="s">
        <v>15</v>
      </c>
      <c r="G2446" s="2">
        <v>1033766357</v>
      </c>
      <c r="H2446" s="2" t="s">
        <v>6079</v>
      </c>
      <c r="I2446" s="3">
        <v>45224</v>
      </c>
      <c r="J2446" s="3">
        <v>45231</v>
      </c>
      <c r="K2446" s="3">
        <v>45535</v>
      </c>
      <c r="L2446" s="2" t="s">
        <v>14242</v>
      </c>
    </row>
    <row r="2447" spans="1:12" x14ac:dyDescent="0.25">
      <c r="A2447" s="2" t="s">
        <v>12</v>
      </c>
      <c r="B2447" s="2" t="s">
        <v>25</v>
      </c>
      <c r="C2447" s="2" t="s">
        <v>26</v>
      </c>
      <c r="D2447" s="2" t="s">
        <v>9520</v>
      </c>
      <c r="E2447" s="2" t="s">
        <v>2625</v>
      </c>
      <c r="F2447" s="2" t="s">
        <v>15</v>
      </c>
      <c r="G2447" s="2">
        <v>1014240293</v>
      </c>
      <c r="H2447" s="2" t="s">
        <v>6069</v>
      </c>
      <c r="I2447" s="3">
        <v>45224</v>
      </c>
      <c r="J2447" s="3">
        <v>45231</v>
      </c>
      <c r="K2447" s="3">
        <v>45596</v>
      </c>
      <c r="L2447" s="2" t="s">
        <v>14243</v>
      </c>
    </row>
    <row r="2448" spans="1:12" x14ac:dyDescent="0.25">
      <c r="A2448" s="2" t="s">
        <v>12</v>
      </c>
      <c r="B2448" s="2" t="s">
        <v>25</v>
      </c>
      <c r="C2448" s="2" t="s">
        <v>14</v>
      </c>
      <c r="D2448" s="2" t="s">
        <v>9521</v>
      </c>
      <c r="E2448" s="2" t="s">
        <v>2626</v>
      </c>
      <c r="F2448" s="2" t="s">
        <v>15</v>
      </c>
      <c r="G2448" s="2">
        <v>52490441</v>
      </c>
      <c r="H2448" s="2" t="s">
        <v>6079</v>
      </c>
      <c r="I2448" s="3">
        <v>45224</v>
      </c>
      <c r="J2448" s="3">
        <v>45231</v>
      </c>
      <c r="K2448" s="3">
        <v>45535</v>
      </c>
      <c r="L2448" s="2" t="s">
        <v>14244</v>
      </c>
    </row>
    <row r="2449" spans="1:12" x14ac:dyDescent="0.25">
      <c r="A2449" s="2" t="s">
        <v>12</v>
      </c>
      <c r="B2449" s="2" t="s">
        <v>25</v>
      </c>
      <c r="C2449" s="2" t="s">
        <v>283</v>
      </c>
      <c r="D2449" s="2" t="s">
        <v>9522</v>
      </c>
      <c r="E2449" s="2" t="s">
        <v>2627</v>
      </c>
      <c r="F2449" s="2" t="s">
        <v>15</v>
      </c>
      <c r="G2449" s="2">
        <v>7187986</v>
      </c>
      <c r="H2449" s="2" t="s">
        <v>6079</v>
      </c>
      <c r="I2449" s="3">
        <v>45225</v>
      </c>
      <c r="J2449" s="3">
        <v>45231</v>
      </c>
      <c r="K2449" s="3">
        <v>45535</v>
      </c>
      <c r="L2449" s="2" t="s">
        <v>14245</v>
      </c>
    </row>
    <row r="2450" spans="1:12" x14ac:dyDescent="0.25">
      <c r="A2450" s="2" t="s">
        <v>12</v>
      </c>
      <c r="B2450" s="2" t="s">
        <v>25</v>
      </c>
      <c r="C2450" s="2" t="s">
        <v>14</v>
      </c>
      <c r="D2450" s="2" t="s">
        <v>9523</v>
      </c>
      <c r="E2450" s="2" t="s">
        <v>2628</v>
      </c>
      <c r="F2450" s="2" t="s">
        <v>15</v>
      </c>
      <c r="G2450" s="2">
        <v>1106395804</v>
      </c>
      <c r="H2450" s="2" t="s">
        <v>6079</v>
      </c>
      <c r="I2450" s="3">
        <v>45224</v>
      </c>
      <c r="J2450" s="3">
        <v>45231</v>
      </c>
      <c r="K2450" s="3">
        <v>45535</v>
      </c>
      <c r="L2450" s="2" t="s">
        <v>14246</v>
      </c>
    </row>
    <row r="2451" spans="1:12" x14ac:dyDescent="0.25">
      <c r="A2451" s="2" t="s">
        <v>12</v>
      </c>
      <c r="B2451" s="2" t="s">
        <v>25</v>
      </c>
      <c r="C2451" s="2" t="s">
        <v>283</v>
      </c>
      <c r="D2451" s="2" t="s">
        <v>9524</v>
      </c>
      <c r="E2451" s="2" t="s">
        <v>2629</v>
      </c>
      <c r="F2451" s="2" t="s">
        <v>15</v>
      </c>
      <c r="G2451" s="2">
        <v>1049652791</v>
      </c>
      <c r="H2451" s="2" t="s">
        <v>6079</v>
      </c>
      <c r="I2451" s="3">
        <v>45225</v>
      </c>
      <c r="J2451" s="3">
        <v>45231</v>
      </c>
      <c r="K2451" s="3">
        <v>45535</v>
      </c>
      <c r="L2451" s="2" t="s">
        <v>14247</v>
      </c>
    </row>
    <row r="2452" spans="1:12" x14ac:dyDescent="0.25">
      <c r="A2452" s="2" t="s">
        <v>12</v>
      </c>
      <c r="B2452" s="2" t="s">
        <v>25</v>
      </c>
      <c r="C2452" s="2" t="s">
        <v>14</v>
      </c>
      <c r="D2452" s="2" t="s">
        <v>9525</v>
      </c>
      <c r="E2452" s="2" t="s">
        <v>2630</v>
      </c>
      <c r="F2452" s="2" t="s">
        <v>15</v>
      </c>
      <c r="G2452" s="2">
        <v>1013634192</v>
      </c>
      <c r="H2452" s="2" t="s">
        <v>5934</v>
      </c>
      <c r="I2452" s="3">
        <v>45224</v>
      </c>
      <c r="J2452" s="3">
        <v>45231</v>
      </c>
      <c r="K2452" s="3">
        <v>45535</v>
      </c>
      <c r="L2452" s="2" t="s">
        <v>14248</v>
      </c>
    </row>
    <row r="2453" spans="1:12" x14ac:dyDescent="0.25">
      <c r="A2453" s="2" t="s">
        <v>12</v>
      </c>
      <c r="B2453" s="2" t="s">
        <v>25</v>
      </c>
      <c r="C2453" s="2" t="s">
        <v>14</v>
      </c>
      <c r="D2453" s="2" t="s">
        <v>9526</v>
      </c>
      <c r="E2453" s="2" t="s">
        <v>2631</v>
      </c>
      <c r="F2453" s="2" t="s">
        <v>15</v>
      </c>
      <c r="G2453" s="2">
        <v>79515135</v>
      </c>
      <c r="H2453" s="2" t="s">
        <v>6079</v>
      </c>
      <c r="I2453" s="3">
        <v>45224</v>
      </c>
      <c r="J2453" s="3">
        <v>45231</v>
      </c>
      <c r="K2453" s="3">
        <v>45535</v>
      </c>
      <c r="L2453" s="2" t="s">
        <v>14249</v>
      </c>
    </row>
    <row r="2454" spans="1:12" x14ac:dyDescent="0.25">
      <c r="A2454" s="2" t="s">
        <v>12</v>
      </c>
      <c r="B2454" s="2" t="s">
        <v>25</v>
      </c>
      <c r="C2454" s="2" t="s">
        <v>283</v>
      </c>
      <c r="D2454" s="2" t="s">
        <v>9527</v>
      </c>
      <c r="E2454" s="2" t="s">
        <v>2632</v>
      </c>
      <c r="F2454" s="2" t="s">
        <v>15</v>
      </c>
      <c r="G2454" s="2">
        <v>1049636672</v>
      </c>
      <c r="H2454" s="2" t="s">
        <v>6079</v>
      </c>
      <c r="I2454" s="3">
        <v>45225</v>
      </c>
      <c r="J2454" s="3">
        <v>45231</v>
      </c>
      <c r="K2454" s="3">
        <v>45535</v>
      </c>
      <c r="L2454" s="2" t="s">
        <v>14250</v>
      </c>
    </row>
    <row r="2455" spans="1:12" x14ac:dyDescent="0.25">
      <c r="A2455" s="2" t="s">
        <v>12</v>
      </c>
      <c r="B2455" s="2" t="s">
        <v>25</v>
      </c>
      <c r="C2455" s="2" t="s">
        <v>14</v>
      </c>
      <c r="D2455" s="2" t="s">
        <v>9528</v>
      </c>
      <c r="E2455" s="2" t="s">
        <v>2633</v>
      </c>
      <c r="F2455" s="2" t="s">
        <v>15</v>
      </c>
      <c r="G2455" s="2">
        <v>1032495151</v>
      </c>
      <c r="H2455" s="2" t="s">
        <v>6079</v>
      </c>
      <c r="I2455" s="3">
        <v>45224</v>
      </c>
      <c r="J2455" s="3">
        <v>45231</v>
      </c>
      <c r="K2455" s="3">
        <v>45535</v>
      </c>
      <c r="L2455" s="2" t="s">
        <v>14251</v>
      </c>
    </row>
    <row r="2456" spans="1:12" x14ac:dyDescent="0.25">
      <c r="A2456" s="2" t="s">
        <v>12</v>
      </c>
      <c r="B2456" s="2" t="s">
        <v>25</v>
      </c>
      <c r="C2456" s="2" t="s">
        <v>14</v>
      </c>
      <c r="D2456" s="2" t="s">
        <v>9529</v>
      </c>
      <c r="E2456" s="2" t="s">
        <v>2634</v>
      </c>
      <c r="F2456" s="2" t="s">
        <v>15</v>
      </c>
      <c r="G2456" s="2">
        <v>79386942</v>
      </c>
      <c r="H2456" s="2" t="s">
        <v>6079</v>
      </c>
      <c r="I2456" s="3">
        <v>45224</v>
      </c>
      <c r="J2456" s="3">
        <v>45231</v>
      </c>
      <c r="K2456" s="3">
        <v>45535</v>
      </c>
      <c r="L2456" s="2" t="s">
        <v>14252</v>
      </c>
    </row>
    <row r="2457" spans="1:12" x14ac:dyDescent="0.25">
      <c r="A2457" s="2" t="s">
        <v>12</v>
      </c>
      <c r="B2457" s="2" t="s">
        <v>25</v>
      </c>
      <c r="C2457" s="2" t="s">
        <v>14</v>
      </c>
      <c r="D2457" s="2" t="s">
        <v>9530</v>
      </c>
      <c r="E2457" s="2" t="s">
        <v>2635</v>
      </c>
      <c r="F2457" s="2" t="s">
        <v>15</v>
      </c>
      <c r="G2457" s="2">
        <v>53017006</v>
      </c>
      <c r="H2457" s="2" t="s">
        <v>6079</v>
      </c>
      <c r="I2457" s="3">
        <v>45224</v>
      </c>
      <c r="J2457" s="3">
        <v>45231</v>
      </c>
      <c r="K2457" s="3">
        <v>45535</v>
      </c>
      <c r="L2457" s="2" t="s">
        <v>14253</v>
      </c>
    </row>
    <row r="2458" spans="1:12" x14ac:dyDescent="0.25">
      <c r="A2458" s="2" t="s">
        <v>12</v>
      </c>
      <c r="B2458" s="2" t="s">
        <v>25</v>
      </c>
      <c r="C2458" s="2" t="s">
        <v>14</v>
      </c>
      <c r="D2458" s="2" t="s">
        <v>9531</v>
      </c>
      <c r="E2458" s="2" t="s">
        <v>2636</v>
      </c>
      <c r="F2458" s="2" t="s">
        <v>15</v>
      </c>
      <c r="G2458" s="2">
        <v>1032402429</v>
      </c>
      <c r="H2458" s="2" t="s">
        <v>6079</v>
      </c>
      <c r="I2458" s="3">
        <v>45224</v>
      </c>
      <c r="J2458" s="3">
        <v>45231</v>
      </c>
      <c r="K2458" s="3">
        <v>45535</v>
      </c>
      <c r="L2458" s="2" t="s">
        <v>14254</v>
      </c>
    </row>
    <row r="2459" spans="1:12" x14ac:dyDescent="0.25">
      <c r="A2459" s="2" t="s">
        <v>12</v>
      </c>
      <c r="B2459" s="2" t="s">
        <v>25</v>
      </c>
      <c r="C2459" s="2" t="s">
        <v>283</v>
      </c>
      <c r="D2459" s="2" t="s">
        <v>9532</v>
      </c>
      <c r="E2459" s="2" t="s">
        <v>2637</v>
      </c>
      <c r="F2459" s="2" t="s">
        <v>15</v>
      </c>
      <c r="G2459" s="2">
        <v>1049642046</v>
      </c>
      <c r="H2459" s="2" t="s">
        <v>6079</v>
      </c>
      <c r="I2459" s="3">
        <v>45225</v>
      </c>
      <c r="J2459" s="3">
        <v>45231</v>
      </c>
      <c r="K2459" s="3">
        <v>45535</v>
      </c>
      <c r="L2459" s="2" t="s">
        <v>14255</v>
      </c>
    </row>
    <row r="2460" spans="1:12" x14ac:dyDescent="0.25">
      <c r="A2460" s="2" t="s">
        <v>12</v>
      </c>
      <c r="B2460" s="2" t="s">
        <v>25</v>
      </c>
      <c r="C2460" s="2" t="s">
        <v>283</v>
      </c>
      <c r="D2460" s="2" t="s">
        <v>9533</v>
      </c>
      <c r="E2460" s="2" t="s">
        <v>2638</v>
      </c>
      <c r="F2460" s="2" t="s">
        <v>15</v>
      </c>
      <c r="G2460" s="2">
        <v>33369464</v>
      </c>
      <c r="H2460" s="2" t="s">
        <v>6079</v>
      </c>
      <c r="I2460" s="3">
        <v>45225</v>
      </c>
      <c r="J2460" s="3">
        <v>45231</v>
      </c>
      <c r="K2460" s="3">
        <v>45535</v>
      </c>
      <c r="L2460" s="2" t="s">
        <v>14256</v>
      </c>
    </row>
    <row r="2461" spans="1:12" x14ac:dyDescent="0.25">
      <c r="A2461" s="2" t="s">
        <v>12</v>
      </c>
      <c r="B2461" s="2" t="s">
        <v>25</v>
      </c>
      <c r="C2461" s="2" t="s">
        <v>282</v>
      </c>
      <c r="D2461" s="2" t="s">
        <v>9534</v>
      </c>
      <c r="E2461" s="2" t="s">
        <v>2639</v>
      </c>
      <c r="F2461" s="2" t="s">
        <v>15</v>
      </c>
      <c r="G2461" s="2">
        <v>1121859215</v>
      </c>
      <c r="H2461" s="2" t="s">
        <v>6080</v>
      </c>
      <c r="I2461" s="3">
        <v>45225</v>
      </c>
      <c r="J2461" s="3">
        <v>45231</v>
      </c>
      <c r="K2461" s="3">
        <v>45535</v>
      </c>
      <c r="L2461" s="2" t="s">
        <v>14257</v>
      </c>
    </row>
    <row r="2462" spans="1:12" x14ac:dyDescent="0.25">
      <c r="A2462" s="2" t="s">
        <v>12</v>
      </c>
      <c r="B2462" s="2" t="s">
        <v>25</v>
      </c>
      <c r="C2462" s="2" t="s">
        <v>282</v>
      </c>
      <c r="D2462" s="2" t="s">
        <v>9535</v>
      </c>
      <c r="E2462" s="2" t="s">
        <v>2640</v>
      </c>
      <c r="F2462" s="2" t="s">
        <v>15</v>
      </c>
      <c r="G2462" s="2">
        <v>1121880433</v>
      </c>
      <c r="H2462" s="2" t="s">
        <v>6069</v>
      </c>
      <c r="I2462" s="3">
        <v>45225</v>
      </c>
      <c r="J2462" s="3">
        <v>45231</v>
      </c>
      <c r="K2462" s="3">
        <v>45596</v>
      </c>
      <c r="L2462" s="2" t="s">
        <v>14258</v>
      </c>
    </row>
    <row r="2463" spans="1:12" x14ac:dyDescent="0.25">
      <c r="A2463" s="2" t="s">
        <v>12</v>
      </c>
      <c r="B2463" s="2" t="s">
        <v>25</v>
      </c>
      <c r="C2463" s="2" t="s">
        <v>282</v>
      </c>
      <c r="D2463" s="2" t="s">
        <v>9536</v>
      </c>
      <c r="E2463" s="2" t="s">
        <v>2641</v>
      </c>
      <c r="F2463" s="2" t="s">
        <v>15</v>
      </c>
      <c r="G2463" s="2">
        <v>1193067488</v>
      </c>
      <c r="H2463" s="2" t="s">
        <v>6069</v>
      </c>
      <c r="I2463" s="3">
        <v>45225</v>
      </c>
      <c r="J2463" s="3">
        <v>45231</v>
      </c>
      <c r="K2463" s="3">
        <v>45596</v>
      </c>
      <c r="L2463" s="2" t="s">
        <v>14259</v>
      </c>
    </row>
    <row r="2464" spans="1:12" x14ac:dyDescent="0.25">
      <c r="A2464" s="2" t="s">
        <v>12</v>
      </c>
      <c r="B2464" s="2" t="s">
        <v>25</v>
      </c>
      <c r="C2464" s="2" t="s">
        <v>282</v>
      </c>
      <c r="D2464" s="2" t="s">
        <v>9537</v>
      </c>
      <c r="E2464" s="2" t="s">
        <v>2642</v>
      </c>
      <c r="F2464" s="2" t="s">
        <v>15</v>
      </c>
      <c r="G2464" s="2">
        <v>1121944620</v>
      </c>
      <c r="H2464" s="2" t="s">
        <v>6069</v>
      </c>
      <c r="I2464" s="3">
        <v>45225</v>
      </c>
      <c r="J2464" s="3">
        <v>45231</v>
      </c>
      <c r="K2464" s="3">
        <v>45596</v>
      </c>
      <c r="L2464" s="2" t="s">
        <v>14260</v>
      </c>
    </row>
    <row r="2465" spans="1:12" x14ac:dyDescent="0.25">
      <c r="A2465" s="2" t="s">
        <v>12</v>
      </c>
      <c r="B2465" s="2" t="s">
        <v>25</v>
      </c>
      <c r="C2465" s="2" t="s">
        <v>282</v>
      </c>
      <c r="D2465" s="2" t="s">
        <v>9538</v>
      </c>
      <c r="E2465" s="2" t="s">
        <v>2643</v>
      </c>
      <c r="F2465" s="2" t="s">
        <v>15</v>
      </c>
      <c r="G2465" s="2">
        <v>1032420556</v>
      </c>
      <c r="H2465" s="2" t="s">
        <v>6069</v>
      </c>
      <c r="I2465" s="3">
        <v>45225</v>
      </c>
      <c r="J2465" s="3">
        <v>45231</v>
      </c>
      <c r="K2465" s="3">
        <v>45596</v>
      </c>
      <c r="L2465" s="2" t="s">
        <v>14261</v>
      </c>
    </row>
    <row r="2466" spans="1:12" x14ac:dyDescent="0.25">
      <c r="A2466" s="2" t="s">
        <v>12</v>
      </c>
      <c r="B2466" s="2" t="s">
        <v>25</v>
      </c>
      <c r="C2466" s="2" t="s">
        <v>282</v>
      </c>
      <c r="D2466" s="2" t="s">
        <v>9539</v>
      </c>
      <c r="E2466" s="2" t="s">
        <v>2644</v>
      </c>
      <c r="F2466" s="2" t="s">
        <v>15</v>
      </c>
      <c r="G2466" s="2">
        <v>80722448</v>
      </c>
      <c r="H2466" s="2" t="s">
        <v>5932</v>
      </c>
      <c r="I2466" s="3">
        <v>45225</v>
      </c>
      <c r="J2466" s="3">
        <v>45231</v>
      </c>
      <c r="K2466" s="3">
        <v>45596</v>
      </c>
      <c r="L2466" s="2" t="s">
        <v>14262</v>
      </c>
    </row>
    <row r="2467" spans="1:12" x14ac:dyDescent="0.25">
      <c r="A2467" s="2" t="s">
        <v>12</v>
      </c>
      <c r="B2467" s="2" t="s">
        <v>25</v>
      </c>
      <c r="C2467" s="2" t="s">
        <v>282</v>
      </c>
      <c r="D2467" s="2" t="s">
        <v>9540</v>
      </c>
      <c r="E2467" s="2" t="s">
        <v>2645</v>
      </c>
      <c r="F2467" s="2" t="s">
        <v>15</v>
      </c>
      <c r="G2467" s="2">
        <v>1121908135</v>
      </c>
      <c r="H2467" s="2" t="s">
        <v>6074</v>
      </c>
      <c r="I2467" s="3">
        <v>45225</v>
      </c>
      <c r="J2467" s="3">
        <v>45231</v>
      </c>
      <c r="K2467" s="3">
        <v>45596</v>
      </c>
      <c r="L2467" s="2" t="s">
        <v>14263</v>
      </c>
    </row>
    <row r="2468" spans="1:12" x14ac:dyDescent="0.25">
      <c r="A2468" s="2" t="s">
        <v>12</v>
      </c>
      <c r="B2468" s="2" t="s">
        <v>25</v>
      </c>
      <c r="C2468" s="2" t="s">
        <v>282</v>
      </c>
      <c r="D2468" s="2" t="s">
        <v>9541</v>
      </c>
      <c r="E2468" s="2" t="s">
        <v>2646</v>
      </c>
      <c r="F2468" s="2" t="s">
        <v>15</v>
      </c>
      <c r="G2468" s="2">
        <v>1121898308</v>
      </c>
      <c r="H2468" s="2" t="s">
        <v>6079</v>
      </c>
      <c r="I2468" s="3">
        <v>45226</v>
      </c>
      <c r="J2468" s="3">
        <v>45231</v>
      </c>
      <c r="K2468" s="3">
        <v>45535</v>
      </c>
      <c r="L2468" s="2" t="s">
        <v>14264</v>
      </c>
    </row>
    <row r="2469" spans="1:12" x14ac:dyDescent="0.25">
      <c r="A2469" s="2" t="s">
        <v>12</v>
      </c>
      <c r="B2469" s="2" t="s">
        <v>25</v>
      </c>
      <c r="C2469" s="2" t="s">
        <v>282</v>
      </c>
      <c r="D2469" s="2" t="s">
        <v>9542</v>
      </c>
      <c r="E2469" s="2" t="s">
        <v>2647</v>
      </c>
      <c r="F2469" s="2" t="s">
        <v>15</v>
      </c>
      <c r="G2469" s="2">
        <v>1121859624</v>
      </c>
      <c r="H2469" s="2" t="s">
        <v>6079</v>
      </c>
      <c r="I2469" s="3">
        <v>45226</v>
      </c>
      <c r="J2469" s="3">
        <v>45231</v>
      </c>
      <c r="K2469" s="3">
        <v>45535</v>
      </c>
      <c r="L2469" s="2" t="s">
        <v>14265</v>
      </c>
    </row>
    <row r="2470" spans="1:12" x14ac:dyDescent="0.25">
      <c r="A2470" s="2" t="s">
        <v>12</v>
      </c>
      <c r="B2470" s="2" t="s">
        <v>25</v>
      </c>
      <c r="C2470" s="2" t="s">
        <v>282</v>
      </c>
      <c r="D2470" s="2" t="s">
        <v>9543</v>
      </c>
      <c r="E2470" s="2" t="s">
        <v>2648</v>
      </c>
      <c r="F2470" s="2" t="s">
        <v>15</v>
      </c>
      <c r="G2470" s="2">
        <v>40331534</v>
      </c>
      <c r="H2470" s="2" t="s">
        <v>6079</v>
      </c>
      <c r="I2470" s="3">
        <v>45226</v>
      </c>
      <c r="J2470" s="3">
        <v>45231</v>
      </c>
      <c r="K2470" s="3">
        <v>45535</v>
      </c>
      <c r="L2470" s="2" t="s">
        <v>14266</v>
      </c>
    </row>
    <row r="2471" spans="1:12" x14ac:dyDescent="0.25">
      <c r="A2471" s="2" t="s">
        <v>12</v>
      </c>
      <c r="B2471" s="2" t="s">
        <v>25</v>
      </c>
      <c r="C2471" s="2" t="s">
        <v>282</v>
      </c>
      <c r="D2471" s="2" t="s">
        <v>9544</v>
      </c>
      <c r="E2471" s="2" t="s">
        <v>2649</v>
      </c>
      <c r="F2471" s="2" t="s">
        <v>15</v>
      </c>
      <c r="G2471" s="2">
        <v>52110981</v>
      </c>
      <c r="H2471" s="2" t="s">
        <v>6079</v>
      </c>
      <c r="I2471" s="3">
        <v>45226</v>
      </c>
      <c r="J2471" s="3">
        <v>45231</v>
      </c>
      <c r="K2471" s="3">
        <v>45535</v>
      </c>
      <c r="L2471" s="2" t="s">
        <v>14267</v>
      </c>
    </row>
    <row r="2472" spans="1:12" x14ac:dyDescent="0.25">
      <c r="A2472" s="2" t="s">
        <v>12</v>
      </c>
      <c r="B2472" s="2" t="s">
        <v>25</v>
      </c>
      <c r="C2472" s="2" t="s">
        <v>282</v>
      </c>
      <c r="D2472" s="2" t="s">
        <v>9545</v>
      </c>
      <c r="E2472" s="2" t="s">
        <v>2650</v>
      </c>
      <c r="F2472" s="2" t="s">
        <v>15</v>
      </c>
      <c r="G2472" s="2">
        <v>1121918573</v>
      </c>
      <c r="H2472" s="2" t="s">
        <v>6074</v>
      </c>
      <c r="I2472" s="3">
        <v>45225</v>
      </c>
      <c r="J2472" s="3">
        <v>45231</v>
      </c>
      <c r="K2472" s="3">
        <v>45596</v>
      </c>
      <c r="L2472" s="2" t="s">
        <v>14268</v>
      </c>
    </row>
    <row r="2473" spans="1:12" x14ac:dyDescent="0.25">
      <c r="A2473" s="2" t="s">
        <v>12</v>
      </c>
      <c r="B2473" s="2" t="s">
        <v>25</v>
      </c>
      <c r="C2473" s="2" t="s">
        <v>282</v>
      </c>
      <c r="D2473" s="2" t="s">
        <v>9546</v>
      </c>
      <c r="E2473" s="2" t="s">
        <v>2651</v>
      </c>
      <c r="F2473" s="2" t="s">
        <v>15</v>
      </c>
      <c r="G2473" s="2">
        <v>1121816820</v>
      </c>
      <c r="H2473" s="2" t="s">
        <v>5934</v>
      </c>
      <c r="I2473" s="3">
        <v>45225</v>
      </c>
      <c r="J2473" s="3">
        <v>45231</v>
      </c>
      <c r="K2473" s="3">
        <v>45535</v>
      </c>
      <c r="L2473" s="2" t="s">
        <v>14269</v>
      </c>
    </row>
    <row r="2474" spans="1:12" x14ac:dyDescent="0.25">
      <c r="A2474" s="2" t="s">
        <v>12</v>
      </c>
      <c r="B2474" s="2" t="s">
        <v>25</v>
      </c>
      <c r="C2474" s="2" t="s">
        <v>282</v>
      </c>
      <c r="D2474" s="2" t="s">
        <v>9547</v>
      </c>
      <c r="E2474" s="2" t="s">
        <v>2652</v>
      </c>
      <c r="F2474" s="2" t="s">
        <v>15</v>
      </c>
      <c r="G2474" s="2">
        <v>86087285</v>
      </c>
      <c r="H2474" s="2" t="s">
        <v>5934</v>
      </c>
      <c r="I2474" s="3">
        <v>45225</v>
      </c>
      <c r="J2474" s="3">
        <v>45231</v>
      </c>
      <c r="K2474" s="3">
        <v>45535</v>
      </c>
      <c r="L2474" s="2" t="s">
        <v>14270</v>
      </c>
    </row>
    <row r="2475" spans="1:12" x14ac:dyDescent="0.25">
      <c r="A2475" s="2" t="s">
        <v>12</v>
      </c>
      <c r="B2475" s="2" t="s">
        <v>25</v>
      </c>
      <c r="C2475" s="2" t="s">
        <v>282</v>
      </c>
      <c r="D2475" s="2" t="s">
        <v>9548</v>
      </c>
      <c r="E2475" s="2" t="s">
        <v>2653</v>
      </c>
      <c r="F2475" s="2" t="s">
        <v>15</v>
      </c>
      <c r="G2475" s="2">
        <v>39730003</v>
      </c>
      <c r="H2475" s="2" t="s">
        <v>6079</v>
      </c>
      <c r="I2475" s="3">
        <v>45225</v>
      </c>
      <c r="J2475" s="3">
        <v>45231</v>
      </c>
      <c r="K2475" s="3">
        <v>45535</v>
      </c>
      <c r="L2475" s="2" t="s">
        <v>14271</v>
      </c>
    </row>
    <row r="2476" spans="1:12" x14ac:dyDescent="0.25">
      <c r="A2476" s="2" t="s">
        <v>12</v>
      </c>
      <c r="B2476" s="2" t="s">
        <v>25</v>
      </c>
      <c r="C2476" s="2" t="s">
        <v>282</v>
      </c>
      <c r="D2476" s="2" t="s">
        <v>9549</v>
      </c>
      <c r="E2476" s="2" t="s">
        <v>2654</v>
      </c>
      <c r="F2476" s="2" t="s">
        <v>15</v>
      </c>
      <c r="G2476" s="2">
        <v>1121420504</v>
      </c>
      <c r="H2476" s="2" t="s">
        <v>6079</v>
      </c>
      <c r="I2476" s="3">
        <v>45225</v>
      </c>
      <c r="J2476" s="3">
        <v>45231</v>
      </c>
      <c r="K2476" s="3">
        <v>45535</v>
      </c>
      <c r="L2476" s="2" t="s">
        <v>14272</v>
      </c>
    </row>
    <row r="2477" spans="1:12" x14ac:dyDescent="0.25">
      <c r="A2477" s="2" t="s">
        <v>12</v>
      </c>
      <c r="B2477" s="2" t="s">
        <v>25</v>
      </c>
      <c r="C2477" s="2" t="s">
        <v>282</v>
      </c>
      <c r="D2477" s="2" t="s">
        <v>9550</v>
      </c>
      <c r="E2477" s="2" t="s">
        <v>2655</v>
      </c>
      <c r="F2477" s="2" t="s">
        <v>15</v>
      </c>
      <c r="G2477" s="2">
        <v>1121866666</v>
      </c>
      <c r="H2477" s="2" t="s">
        <v>6079</v>
      </c>
      <c r="I2477" s="3">
        <v>45226</v>
      </c>
      <c r="J2477" s="3">
        <v>45231</v>
      </c>
      <c r="K2477" s="3">
        <v>45535</v>
      </c>
      <c r="L2477" s="2" t="s">
        <v>14273</v>
      </c>
    </row>
    <row r="2478" spans="1:12" x14ac:dyDescent="0.25">
      <c r="A2478" s="2" t="s">
        <v>12</v>
      </c>
      <c r="B2478" s="2" t="s">
        <v>25</v>
      </c>
      <c r="C2478" s="2" t="s">
        <v>14</v>
      </c>
      <c r="D2478" s="2" t="s">
        <v>9551</v>
      </c>
      <c r="E2478" s="2" t="s">
        <v>2656</v>
      </c>
      <c r="F2478" s="2" t="s">
        <v>15</v>
      </c>
      <c r="G2478" s="2">
        <v>79996170</v>
      </c>
      <c r="H2478" s="2" t="s">
        <v>5934</v>
      </c>
      <c r="I2478" s="3">
        <v>45225</v>
      </c>
      <c r="J2478" s="3">
        <v>45231</v>
      </c>
      <c r="K2478" s="3">
        <v>45535</v>
      </c>
      <c r="L2478" s="2" t="s">
        <v>14274</v>
      </c>
    </row>
    <row r="2479" spans="1:12" x14ac:dyDescent="0.25">
      <c r="A2479" s="2" t="s">
        <v>12</v>
      </c>
      <c r="B2479" s="2" t="s">
        <v>25</v>
      </c>
      <c r="C2479" s="2" t="s">
        <v>14</v>
      </c>
      <c r="D2479" s="2" t="s">
        <v>9552</v>
      </c>
      <c r="E2479" s="2" t="s">
        <v>2657</v>
      </c>
      <c r="F2479" s="2" t="s">
        <v>15</v>
      </c>
      <c r="G2479" s="2">
        <v>1026285826</v>
      </c>
      <c r="H2479" s="2" t="s">
        <v>5934</v>
      </c>
      <c r="I2479" s="3">
        <v>45225</v>
      </c>
      <c r="J2479" s="3">
        <v>45231</v>
      </c>
      <c r="K2479" s="3">
        <v>45535</v>
      </c>
      <c r="L2479" s="2" t="s">
        <v>14275</v>
      </c>
    </row>
    <row r="2480" spans="1:12" x14ac:dyDescent="0.25">
      <c r="A2480" s="2" t="s">
        <v>12</v>
      </c>
      <c r="B2480" s="2" t="s">
        <v>25</v>
      </c>
      <c r="C2480" s="2" t="s">
        <v>280</v>
      </c>
      <c r="D2480" s="2" t="s">
        <v>9553</v>
      </c>
      <c r="E2480" s="2" t="s">
        <v>2658</v>
      </c>
      <c r="F2480" s="2" t="s">
        <v>15</v>
      </c>
      <c r="G2480" s="2">
        <v>42548280</v>
      </c>
      <c r="H2480" s="2" t="s">
        <v>6079</v>
      </c>
      <c r="I2480" s="3">
        <v>45229</v>
      </c>
      <c r="J2480" s="3">
        <v>45231</v>
      </c>
      <c r="K2480" s="3">
        <v>45535</v>
      </c>
      <c r="L2480" s="2" t="s">
        <v>14276</v>
      </c>
    </row>
    <row r="2481" spans="1:12" x14ac:dyDescent="0.25">
      <c r="A2481" s="2" t="s">
        <v>12</v>
      </c>
      <c r="B2481" s="2" t="s">
        <v>25</v>
      </c>
      <c r="C2481" s="2" t="s">
        <v>14</v>
      </c>
      <c r="D2481" s="2" t="s">
        <v>9554</v>
      </c>
      <c r="E2481" s="2" t="s">
        <v>2659</v>
      </c>
      <c r="F2481" s="2" t="s">
        <v>15</v>
      </c>
      <c r="G2481" s="2">
        <v>80820076</v>
      </c>
      <c r="H2481" s="2" t="s">
        <v>5934</v>
      </c>
      <c r="I2481" s="3">
        <v>45225</v>
      </c>
      <c r="J2481" s="3">
        <v>45231</v>
      </c>
      <c r="K2481" s="3">
        <v>45535</v>
      </c>
      <c r="L2481" s="2" t="s">
        <v>14277</v>
      </c>
    </row>
    <row r="2482" spans="1:12" x14ac:dyDescent="0.25">
      <c r="A2482" s="2" t="s">
        <v>12</v>
      </c>
      <c r="B2482" s="2" t="s">
        <v>25</v>
      </c>
      <c r="C2482" s="2" t="s">
        <v>14</v>
      </c>
      <c r="D2482" s="2" t="s">
        <v>9555</v>
      </c>
      <c r="E2482" s="2" t="s">
        <v>2660</v>
      </c>
      <c r="F2482" s="2" t="s">
        <v>15</v>
      </c>
      <c r="G2482" s="2">
        <v>1015432507</v>
      </c>
      <c r="H2482" s="2" t="s">
        <v>5934</v>
      </c>
      <c r="I2482" s="3">
        <v>45225</v>
      </c>
      <c r="J2482" s="3">
        <v>45231</v>
      </c>
      <c r="K2482" s="3">
        <v>45535</v>
      </c>
      <c r="L2482" s="2" t="s">
        <v>14278</v>
      </c>
    </row>
    <row r="2483" spans="1:12" x14ac:dyDescent="0.25">
      <c r="A2483" s="2" t="s">
        <v>12</v>
      </c>
      <c r="B2483" s="2" t="s">
        <v>25</v>
      </c>
      <c r="C2483" s="2" t="s">
        <v>14</v>
      </c>
      <c r="D2483" s="2" t="s">
        <v>9556</v>
      </c>
      <c r="E2483" s="2" t="s">
        <v>2661</v>
      </c>
      <c r="F2483" s="2" t="s">
        <v>15</v>
      </c>
      <c r="G2483" s="2">
        <v>1022391705</v>
      </c>
      <c r="H2483" s="2" t="s">
        <v>5934</v>
      </c>
      <c r="I2483" s="3">
        <v>45225</v>
      </c>
      <c r="J2483" s="3">
        <v>45231</v>
      </c>
      <c r="K2483" s="3">
        <v>45535</v>
      </c>
      <c r="L2483" s="2" t="s">
        <v>14279</v>
      </c>
    </row>
    <row r="2484" spans="1:12" x14ac:dyDescent="0.25">
      <c r="A2484" s="2" t="s">
        <v>12</v>
      </c>
      <c r="B2484" s="2" t="s">
        <v>25</v>
      </c>
      <c r="C2484" s="2" t="s">
        <v>14</v>
      </c>
      <c r="D2484" s="2" t="s">
        <v>9557</v>
      </c>
      <c r="E2484" s="2" t="s">
        <v>2662</v>
      </c>
      <c r="F2484" s="2" t="s">
        <v>15</v>
      </c>
      <c r="G2484" s="2">
        <v>1013629168</v>
      </c>
      <c r="H2484" s="2" t="s">
        <v>5934</v>
      </c>
      <c r="I2484" s="3">
        <v>45225</v>
      </c>
      <c r="J2484" s="3">
        <v>45231</v>
      </c>
      <c r="K2484" s="3">
        <v>45535</v>
      </c>
      <c r="L2484" s="2" t="s">
        <v>14280</v>
      </c>
    </row>
    <row r="2485" spans="1:12" x14ac:dyDescent="0.25">
      <c r="A2485" s="2" t="s">
        <v>12</v>
      </c>
      <c r="B2485" s="2" t="s">
        <v>25</v>
      </c>
      <c r="C2485" s="2" t="s">
        <v>14</v>
      </c>
      <c r="D2485" s="2" t="s">
        <v>9558</v>
      </c>
      <c r="E2485" s="2" t="s">
        <v>2663</v>
      </c>
      <c r="F2485" s="2" t="s">
        <v>15</v>
      </c>
      <c r="G2485" s="2">
        <v>1030599379</v>
      </c>
      <c r="H2485" s="2" t="s">
        <v>5934</v>
      </c>
      <c r="I2485" s="3">
        <v>45225</v>
      </c>
      <c r="J2485" s="3">
        <v>45231</v>
      </c>
      <c r="K2485" s="3">
        <v>45535</v>
      </c>
      <c r="L2485" s="2" t="s">
        <v>14281</v>
      </c>
    </row>
    <row r="2486" spans="1:12" x14ac:dyDescent="0.25">
      <c r="A2486" s="2" t="s">
        <v>12</v>
      </c>
      <c r="B2486" s="2" t="s">
        <v>25</v>
      </c>
      <c r="C2486" s="2" t="s">
        <v>14</v>
      </c>
      <c r="D2486" s="2" t="s">
        <v>9559</v>
      </c>
      <c r="E2486" s="2" t="s">
        <v>2664</v>
      </c>
      <c r="F2486" s="2" t="s">
        <v>15</v>
      </c>
      <c r="G2486" s="2">
        <v>52980798</v>
      </c>
      <c r="H2486" s="2" t="s">
        <v>5934</v>
      </c>
      <c r="I2486" s="3">
        <v>45225</v>
      </c>
      <c r="J2486" s="3">
        <v>45231</v>
      </c>
      <c r="K2486" s="3">
        <v>45535</v>
      </c>
      <c r="L2486" s="2" t="s">
        <v>14282</v>
      </c>
    </row>
    <row r="2487" spans="1:12" x14ac:dyDescent="0.25">
      <c r="A2487" s="2" t="s">
        <v>12</v>
      </c>
      <c r="B2487" s="2" t="s">
        <v>25</v>
      </c>
      <c r="C2487" s="2" t="s">
        <v>14</v>
      </c>
      <c r="D2487" s="2" t="s">
        <v>9560</v>
      </c>
      <c r="E2487" s="2" t="s">
        <v>2665</v>
      </c>
      <c r="F2487" s="2" t="s">
        <v>15</v>
      </c>
      <c r="G2487" s="2">
        <v>1005710726</v>
      </c>
      <c r="H2487" s="2" t="s">
        <v>5934</v>
      </c>
      <c r="I2487" s="3">
        <v>45225</v>
      </c>
      <c r="J2487" s="3">
        <v>45231</v>
      </c>
      <c r="K2487" s="3">
        <v>45535</v>
      </c>
      <c r="L2487" s="2" t="s">
        <v>14283</v>
      </c>
    </row>
    <row r="2488" spans="1:12" x14ac:dyDescent="0.25">
      <c r="A2488" s="2" t="s">
        <v>12</v>
      </c>
      <c r="B2488" s="2" t="s">
        <v>25</v>
      </c>
      <c r="C2488" s="2" t="s">
        <v>14</v>
      </c>
      <c r="D2488" s="2" t="s">
        <v>9561</v>
      </c>
      <c r="E2488" s="2" t="s">
        <v>2666</v>
      </c>
      <c r="F2488" s="2" t="s">
        <v>15</v>
      </c>
      <c r="G2488" s="2">
        <v>79770250</v>
      </c>
      <c r="H2488" s="2" t="s">
        <v>6079</v>
      </c>
      <c r="I2488" s="3">
        <v>45225</v>
      </c>
      <c r="J2488" s="3">
        <v>45231</v>
      </c>
      <c r="K2488" s="3">
        <v>45535</v>
      </c>
      <c r="L2488" s="2" t="s">
        <v>14284</v>
      </c>
    </row>
    <row r="2489" spans="1:12" x14ac:dyDescent="0.25">
      <c r="A2489" s="2" t="s">
        <v>12</v>
      </c>
      <c r="B2489" s="2" t="s">
        <v>25</v>
      </c>
      <c r="C2489" s="2" t="s">
        <v>14</v>
      </c>
      <c r="D2489" s="2" t="s">
        <v>9562</v>
      </c>
      <c r="E2489" s="2" t="s">
        <v>2667</v>
      </c>
      <c r="F2489" s="2" t="s">
        <v>15</v>
      </c>
      <c r="G2489" s="2">
        <v>1019033769</v>
      </c>
      <c r="H2489" s="2" t="s">
        <v>6079</v>
      </c>
      <c r="I2489" s="3">
        <v>45225</v>
      </c>
      <c r="J2489" s="3">
        <v>45231</v>
      </c>
      <c r="K2489" s="3">
        <v>45535</v>
      </c>
      <c r="L2489" s="2" t="s">
        <v>14285</v>
      </c>
    </row>
    <row r="2490" spans="1:12" x14ac:dyDescent="0.25">
      <c r="A2490" s="2" t="s">
        <v>12</v>
      </c>
      <c r="B2490" s="2" t="s">
        <v>25</v>
      </c>
      <c r="C2490" s="2" t="s">
        <v>14</v>
      </c>
      <c r="D2490" s="2" t="s">
        <v>9563</v>
      </c>
      <c r="E2490" s="2" t="s">
        <v>2668</v>
      </c>
      <c r="F2490" s="2" t="s">
        <v>15</v>
      </c>
      <c r="G2490" s="2">
        <v>1019140346</v>
      </c>
      <c r="H2490" s="2" t="s">
        <v>6079</v>
      </c>
      <c r="I2490" s="3">
        <v>45229</v>
      </c>
      <c r="J2490" s="3">
        <v>45231</v>
      </c>
      <c r="K2490" s="3">
        <v>45240</v>
      </c>
      <c r="L2490" s="2" t="s">
        <v>14286</v>
      </c>
    </row>
    <row r="2491" spans="1:12" x14ac:dyDescent="0.25">
      <c r="A2491" s="2" t="s">
        <v>12</v>
      </c>
      <c r="B2491" s="2" t="s">
        <v>25</v>
      </c>
      <c r="C2491" s="2" t="s">
        <v>14</v>
      </c>
      <c r="D2491" s="2" t="s">
        <v>9564</v>
      </c>
      <c r="E2491" s="2" t="s">
        <v>2669</v>
      </c>
      <c r="F2491" s="2" t="s">
        <v>15</v>
      </c>
      <c r="G2491" s="2">
        <v>1033750066</v>
      </c>
      <c r="H2491" s="2" t="s">
        <v>6079</v>
      </c>
      <c r="I2491" s="3">
        <v>45225</v>
      </c>
      <c r="J2491" s="3">
        <v>45231</v>
      </c>
      <c r="K2491" s="3">
        <v>45535</v>
      </c>
      <c r="L2491" s="2" t="s">
        <v>14287</v>
      </c>
    </row>
    <row r="2492" spans="1:12" x14ac:dyDescent="0.25">
      <c r="A2492" s="2" t="s">
        <v>12</v>
      </c>
      <c r="B2492" s="2" t="s">
        <v>25</v>
      </c>
      <c r="C2492" s="2" t="s">
        <v>14</v>
      </c>
      <c r="D2492" s="2" t="s">
        <v>9565</v>
      </c>
      <c r="E2492" s="2" t="s">
        <v>2670</v>
      </c>
      <c r="F2492" s="2" t="s">
        <v>15</v>
      </c>
      <c r="G2492" s="2">
        <v>1033791966</v>
      </c>
      <c r="H2492" s="2" t="s">
        <v>6079</v>
      </c>
      <c r="I2492" s="3">
        <v>45225</v>
      </c>
      <c r="J2492" s="3">
        <v>45231</v>
      </c>
      <c r="K2492" s="3">
        <v>45535</v>
      </c>
      <c r="L2492" s="2" t="s">
        <v>14288</v>
      </c>
    </row>
    <row r="2493" spans="1:12" x14ac:dyDescent="0.25">
      <c r="A2493" s="2" t="s">
        <v>12</v>
      </c>
      <c r="B2493" s="2" t="s">
        <v>25</v>
      </c>
      <c r="C2493" s="2" t="s">
        <v>14</v>
      </c>
      <c r="D2493" s="2" t="s">
        <v>9566</v>
      </c>
      <c r="E2493" s="2" t="s">
        <v>2671</v>
      </c>
      <c r="F2493" s="2" t="s">
        <v>15</v>
      </c>
      <c r="G2493" s="2">
        <v>1022330430</v>
      </c>
      <c r="H2493" s="2" t="s">
        <v>6081</v>
      </c>
      <c r="I2493" s="3">
        <v>45225</v>
      </c>
      <c r="J2493" s="3">
        <v>45231</v>
      </c>
      <c r="K2493" s="3">
        <v>45535</v>
      </c>
      <c r="L2493" s="2" t="s">
        <v>14289</v>
      </c>
    </row>
    <row r="2494" spans="1:12" x14ac:dyDescent="0.25">
      <c r="A2494" s="2" t="s">
        <v>12</v>
      </c>
      <c r="B2494" s="2" t="s">
        <v>25</v>
      </c>
      <c r="C2494" s="2" t="s">
        <v>14</v>
      </c>
      <c r="D2494" s="2" t="s">
        <v>9567</v>
      </c>
      <c r="E2494" s="2" t="s">
        <v>2672</v>
      </c>
      <c r="F2494" s="2" t="s">
        <v>15</v>
      </c>
      <c r="G2494" s="2">
        <v>53116554</v>
      </c>
      <c r="H2494" s="2" t="s">
        <v>6079</v>
      </c>
      <c r="I2494" s="3">
        <v>45225</v>
      </c>
      <c r="J2494" s="3">
        <v>45231</v>
      </c>
      <c r="K2494" s="3">
        <v>45535</v>
      </c>
      <c r="L2494" s="2" t="s">
        <v>14290</v>
      </c>
    </row>
    <row r="2495" spans="1:12" x14ac:dyDescent="0.25">
      <c r="A2495" s="2" t="s">
        <v>12</v>
      </c>
      <c r="B2495" s="2" t="s">
        <v>25</v>
      </c>
      <c r="C2495" s="2" t="s">
        <v>14</v>
      </c>
      <c r="D2495" s="2" t="s">
        <v>9568</v>
      </c>
      <c r="E2495" s="2" t="s">
        <v>2673</v>
      </c>
      <c r="F2495" s="2" t="s">
        <v>15</v>
      </c>
      <c r="G2495" s="2">
        <v>52098448</v>
      </c>
      <c r="H2495" s="2" t="s">
        <v>6079</v>
      </c>
      <c r="I2495" s="3">
        <v>45225</v>
      </c>
      <c r="J2495" s="3">
        <v>45231</v>
      </c>
      <c r="K2495" s="3">
        <v>45535</v>
      </c>
      <c r="L2495" s="2" t="s">
        <v>14291</v>
      </c>
    </row>
    <row r="2496" spans="1:12" x14ac:dyDescent="0.25">
      <c r="A2496" s="2" t="s">
        <v>12</v>
      </c>
      <c r="B2496" s="2" t="s">
        <v>25</v>
      </c>
      <c r="C2496" s="2" t="s">
        <v>14</v>
      </c>
      <c r="D2496" s="2" t="s">
        <v>9569</v>
      </c>
      <c r="E2496" s="2" t="s">
        <v>2674</v>
      </c>
      <c r="F2496" s="2" t="s">
        <v>15</v>
      </c>
      <c r="G2496" s="2">
        <v>1033778879</v>
      </c>
      <c r="H2496" s="2" t="s">
        <v>6079</v>
      </c>
      <c r="I2496" s="3">
        <v>45225</v>
      </c>
      <c r="J2496" s="3">
        <v>45231</v>
      </c>
      <c r="K2496" s="3">
        <v>45535</v>
      </c>
      <c r="L2496" s="2" t="s">
        <v>14292</v>
      </c>
    </row>
    <row r="2497" spans="1:12" x14ac:dyDescent="0.25">
      <c r="A2497" s="2" t="s">
        <v>12</v>
      </c>
      <c r="B2497" s="2" t="s">
        <v>25</v>
      </c>
      <c r="C2497" s="2" t="s">
        <v>14</v>
      </c>
      <c r="D2497" s="2" t="s">
        <v>9570</v>
      </c>
      <c r="E2497" s="2" t="s">
        <v>2675</v>
      </c>
      <c r="F2497" s="2" t="s">
        <v>15</v>
      </c>
      <c r="G2497" s="2">
        <v>52146467</v>
      </c>
      <c r="H2497" s="2" t="s">
        <v>6079</v>
      </c>
      <c r="I2497" s="3">
        <v>45225</v>
      </c>
      <c r="J2497" s="3">
        <v>45231</v>
      </c>
      <c r="K2497" s="3">
        <v>45535</v>
      </c>
      <c r="L2497" s="2" t="s">
        <v>14293</v>
      </c>
    </row>
    <row r="2498" spans="1:12" x14ac:dyDescent="0.25">
      <c r="A2498" s="2" t="s">
        <v>12</v>
      </c>
      <c r="B2498" s="2" t="s">
        <v>25</v>
      </c>
      <c r="C2498" s="2" t="s">
        <v>284</v>
      </c>
      <c r="D2498" s="2" t="s">
        <v>9571</v>
      </c>
      <c r="E2498" s="2" t="s">
        <v>2676</v>
      </c>
      <c r="F2498" s="2" t="s">
        <v>15</v>
      </c>
      <c r="G2498" s="2">
        <v>1079177281</v>
      </c>
      <c r="H2498" s="2" t="s">
        <v>6079</v>
      </c>
      <c r="I2498" s="3">
        <v>45226</v>
      </c>
      <c r="J2498" s="3">
        <v>45231</v>
      </c>
      <c r="K2498" s="3">
        <v>45535</v>
      </c>
      <c r="L2498" s="2" t="s">
        <v>14294</v>
      </c>
    </row>
    <row r="2499" spans="1:12" x14ac:dyDescent="0.25">
      <c r="A2499" s="2" t="s">
        <v>12</v>
      </c>
      <c r="B2499" s="2" t="s">
        <v>25</v>
      </c>
      <c r="C2499" s="2" t="s">
        <v>14</v>
      </c>
      <c r="D2499" s="2" t="s">
        <v>9572</v>
      </c>
      <c r="E2499" s="2" t="s">
        <v>2677</v>
      </c>
      <c r="F2499" s="2" t="s">
        <v>15</v>
      </c>
      <c r="G2499" s="2">
        <v>79761515</v>
      </c>
      <c r="H2499" s="2" t="s">
        <v>6079</v>
      </c>
      <c r="I2499" s="3">
        <v>45225</v>
      </c>
      <c r="J2499" s="3">
        <v>45231</v>
      </c>
      <c r="K2499" s="3">
        <v>45535</v>
      </c>
      <c r="L2499" s="2" t="s">
        <v>14295</v>
      </c>
    </row>
    <row r="2500" spans="1:12" x14ac:dyDescent="0.25">
      <c r="A2500" s="2" t="s">
        <v>12</v>
      </c>
      <c r="B2500" s="2" t="s">
        <v>25</v>
      </c>
      <c r="C2500" s="2" t="s">
        <v>284</v>
      </c>
      <c r="D2500" s="2" t="s">
        <v>9573</v>
      </c>
      <c r="E2500" s="2" t="s">
        <v>2678</v>
      </c>
      <c r="F2500" s="2" t="s">
        <v>15</v>
      </c>
      <c r="G2500" s="2">
        <v>12133782</v>
      </c>
      <c r="H2500" s="2" t="s">
        <v>6079</v>
      </c>
      <c r="I2500" s="3">
        <v>45226</v>
      </c>
      <c r="J2500" s="3">
        <v>45231</v>
      </c>
      <c r="K2500" s="3">
        <v>45535</v>
      </c>
      <c r="L2500" s="2" t="s">
        <v>14296</v>
      </c>
    </row>
    <row r="2501" spans="1:12" x14ac:dyDescent="0.25">
      <c r="A2501" s="2" t="s">
        <v>12</v>
      </c>
      <c r="B2501" s="2" t="s">
        <v>25</v>
      </c>
      <c r="C2501" s="2" t="s">
        <v>284</v>
      </c>
      <c r="D2501" s="2" t="s">
        <v>9574</v>
      </c>
      <c r="E2501" s="2" t="s">
        <v>2679</v>
      </c>
      <c r="F2501" s="2" t="s">
        <v>15</v>
      </c>
      <c r="G2501" s="2">
        <v>36306597</v>
      </c>
      <c r="H2501" s="2" t="s">
        <v>6079</v>
      </c>
      <c r="I2501" s="3">
        <v>45226</v>
      </c>
      <c r="J2501" s="3">
        <v>45231</v>
      </c>
      <c r="K2501" s="3">
        <v>45535</v>
      </c>
      <c r="L2501" s="2" t="s">
        <v>14297</v>
      </c>
    </row>
    <row r="2502" spans="1:12" x14ac:dyDescent="0.25">
      <c r="A2502" s="2" t="s">
        <v>12</v>
      </c>
      <c r="B2502" s="2" t="s">
        <v>25</v>
      </c>
      <c r="C2502" s="2" t="s">
        <v>284</v>
      </c>
      <c r="D2502" s="2" t="s">
        <v>9575</v>
      </c>
      <c r="E2502" s="2" t="s">
        <v>2680</v>
      </c>
      <c r="F2502" s="2" t="s">
        <v>15</v>
      </c>
      <c r="G2502" s="2">
        <v>26427267</v>
      </c>
      <c r="H2502" s="2" t="s">
        <v>6079</v>
      </c>
      <c r="I2502" s="3">
        <v>45226</v>
      </c>
      <c r="J2502" s="3">
        <v>45231</v>
      </c>
      <c r="K2502" s="3">
        <v>45535</v>
      </c>
      <c r="L2502" s="2" t="s">
        <v>14298</v>
      </c>
    </row>
    <row r="2503" spans="1:12" x14ac:dyDescent="0.25">
      <c r="A2503" s="2" t="s">
        <v>12</v>
      </c>
      <c r="B2503" s="2" t="s">
        <v>25</v>
      </c>
      <c r="C2503" s="2" t="s">
        <v>284</v>
      </c>
      <c r="D2503" s="2" t="s">
        <v>9576</v>
      </c>
      <c r="E2503" s="2" t="s">
        <v>2681</v>
      </c>
      <c r="F2503" s="2" t="s">
        <v>15</v>
      </c>
      <c r="G2503" s="2">
        <v>7692814</v>
      </c>
      <c r="H2503" s="2" t="s">
        <v>6079</v>
      </c>
      <c r="I2503" s="3">
        <v>45230</v>
      </c>
      <c r="J2503" s="3">
        <v>45231</v>
      </c>
      <c r="K2503" s="3">
        <v>45535</v>
      </c>
      <c r="L2503" s="2" t="s">
        <v>14299</v>
      </c>
    </row>
    <row r="2504" spans="1:12" x14ac:dyDescent="0.25">
      <c r="A2504" s="2" t="s">
        <v>12</v>
      </c>
      <c r="B2504" s="2" t="s">
        <v>25</v>
      </c>
      <c r="C2504" s="2" t="s">
        <v>26</v>
      </c>
      <c r="D2504" s="2" t="s">
        <v>9577</v>
      </c>
      <c r="E2504" s="2" t="s">
        <v>2682</v>
      </c>
      <c r="F2504" s="2" t="s">
        <v>15</v>
      </c>
      <c r="G2504" s="2">
        <v>97480525</v>
      </c>
      <c r="H2504" s="2" t="s">
        <v>6079</v>
      </c>
      <c r="I2504" s="3">
        <v>45226</v>
      </c>
      <c r="J2504" s="3">
        <v>45231</v>
      </c>
      <c r="K2504" s="3">
        <v>45535</v>
      </c>
      <c r="L2504" s="2" t="s">
        <v>14300</v>
      </c>
    </row>
    <row r="2505" spans="1:12" x14ac:dyDescent="0.25">
      <c r="A2505" s="2" t="s">
        <v>12</v>
      </c>
      <c r="B2505" s="2" t="s">
        <v>25</v>
      </c>
      <c r="C2505" s="2" t="s">
        <v>284</v>
      </c>
      <c r="D2505" s="2" t="s">
        <v>9578</v>
      </c>
      <c r="E2505" s="2" t="s">
        <v>2683</v>
      </c>
      <c r="F2505" s="2" t="s">
        <v>15</v>
      </c>
      <c r="G2505" s="2">
        <v>55154900</v>
      </c>
      <c r="H2505" s="2" t="s">
        <v>6079</v>
      </c>
      <c r="I2505" s="3">
        <v>45226</v>
      </c>
      <c r="J2505" s="3">
        <v>45231</v>
      </c>
      <c r="K2505" s="3">
        <v>45535</v>
      </c>
      <c r="L2505" s="2" t="s">
        <v>14301</v>
      </c>
    </row>
    <row r="2506" spans="1:12" x14ac:dyDescent="0.25">
      <c r="A2506" s="2" t="s">
        <v>12</v>
      </c>
      <c r="B2506" s="2" t="s">
        <v>25</v>
      </c>
      <c r="C2506" s="2" t="s">
        <v>284</v>
      </c>
      <c r="D2506" s="2" t="s">
        <v>9579</v>
      </c>
      <c r="E2506" s="2" t="s">
        <v>2684</v>
      </c>
      <c r="F2506" s="2" t="s">
        <v>15</v>
      </c>
      <c r="G2506" s="2">
        <v>7722036</v>
      </c>
      <c r="H2506" s="2" t="s">
        <v>6081</v>
      </c>
      <c r="I2506" s="3">
        <v>45226</v>
      </c>
      <c r="J2506" s="3">
        <v>45231</v>
      </c>
      <c r="K2506" s="3">
        <v>45535</v>
      </c>
      <c r="L2506" s="2" t="s">
        <v>14302</v>
      </c>
    </row>
    <row r="2507" spans="1:12" x14ac:dyDescent="0.25">
      <c r="A2507" s="2" t="s">
        <v>12</v>
      </c>
      <c r="B2507" s="2" t="s">
        <v>25</v>
      </c>
      <c r="C2507" s="2" t="s">
        <v>284</v>
      </c>
      <c r="D2507" s="2" t="s">
        <v>9580</v>
      </c>
      <c r="E2507" s="2" t="s">
        <v>2685</v>
      </c>
      <c r="F2507" s="2" t="s">
        <v>15</v>
      </c>
      <c r="G2507" s="2">
        <v>55176116</v>
      </c>
      <c r="H2507" s="2" t="s">
        <v>5934</v>
      </c>
      <c r="I2507" s="3">
        <v>45226</v>
      </c>
      <c r="J2507" s="3">
        <v>45231</v>
      </c>
      <c r="K2507" s="3">
        <v>45535</v>
      </c>
      <c r="L2507" s="2" t="s">
        <v>14303</v>
      </c>
    </row>
    <row r="2508" spans="1:12" x14ac:dyDescent="0.25">
      <c r="A2508" s="2" t="s">
        <v>12</v>
      </c>
      <c r="B2508" s="2" t="s">
        <v>25</v>
      </c>
      <c r="C2508" s="2" t="s">
        <v>283</v>
      </c>
      <c r="D2508" s="2" t="s">
        <v>9581</v>
      </c>
      <c r="E2508" s="2" t="s">
        <v>2686</v>
      </c>
      <c r="F2508" s="2" t="s">
        <v>15</v>
      </c>
      <c r="G2508" s="2">
        <v>40042645</v>
      </c>
      <c r="H2508" s="2" t="s">
        <v>6079</v>
      </c>
      <c r="I2508" s="3">
        <v>45225</v>
      </c>
      <c r="J2508" s="3">
        <v>45231</v>
      </c>
      <c r="K2508" s="3">
        <v>45535</v>
      </c>
      <c r="L2508" s="2" t="s">
        <v>14304</v>
      </c>
    </row>
    <row r="2509" spans="1:12" x14ac:dyDescent="0.25">
      <c r="A2509" s="2" t="s">
        <v>12</v>
      </c>
      <c r="B2509" s="2" t="s">
        <v>25</v>
      </c>
      <c r="C2509" s="2" t="s">
        <v>284</v>
      </c>
      <c r="D2509" s="2" t="s">
        <v>9582</v>
      </c>
      <c r="E2509" s="2" t="s">
        <v>2687</v>
      </c>
      <c r="F2509" s="2" t="s">
        <v>15</v>
      </c>
      <c r="G2509" s="2">
        <v>1075208478</v>
      </c>
      <c r="H2509" s="2" t="s">
        <v>6079</v>
      </c>
      <c r="I2509" s="3">
        <v>45226</v>
      </c>
      <c r="J2509" s="3">
        <v>45231</v>
      </c>
      <c r="K2509" s="3">
        <v>45535</v>
      </c>
      <c r="L2509" s="2" t="s">
        <v>14305</v>
      </c>
    </row>
    <row r="2510" spans="1:12" x14ac:dyDescent="0.25">
      <c r="A2510" s="2" t="s">
        <v>12</v>
      </c>
      <c r="B2510" s="2" t="s">
        <v>25</v>
      </c>
      <c r="C2510" s="2" t="s">
        <v>284</v>
      </c>
      <c r="D2510" s="2" t="s">
        <v>9583</v>
      </c>
      <c r="E2510" s="2" t="s">
        <v>2688</v>
      </c>
      <c r="F2510" s="2" t="s">
        <v>15</v>
      </c>
      <c r="G2510" s="2">
        <v>7702118</v>
      </c>
      <c r="H2510" s="2" t="s">
        <v>5934</v>
      </c>
      <c r="I2510" s="3">
        <v>45226</v>
      </c>
      <c r="J2510" s="3">
        <v>45231</v>
      </c>
      <c r="K2510" s="3">
        <v>45535</v>
      </c>
      <c r="L2510" s="2" t="s">
        <v>14306</v>
      </c>
    </row>
    <row r="2511" spans="1:12" x14ac:dyDescent="0.25">
      <c r="A2511" s="2" t="s">
        <v>12</v>
      </c>
      <c r="B2511" s="2" t="s">
        <v>25</v>
      </c>
      <c r="C2511" s="2" t="s">
        <v>281</v>
      </c>
      <c r="D2511" s="2" t="s">
        <v>9584</v>
      </c>
      <c r="E2511" s="2" t="s">
        <v>2689</v>
      </c>
      <c r="F2511" s="2" t="s">
        <v>15</v>
      </c>
      <c r="G2511" s="2">
        <v>1121859509</v>
      </c>
      <c r="H2511" s="2" t="s">
        <v>6082</v>
      </c>
      <c r="I2511" s="3">
        <v>45231</v>
      </c>
      <c r="J2511" s="3">
        <v>45231</v>
      </c>
      <c r="K2511" s="3">
        <v>45274</v>
      </c>
      <c r="L2511" s="2" t="s">
        <v>14307</v>
      </c>
    </row>
    <row r="2512" spans="1:12" x14ac:dyDescent="0.25">
      <c r="A2512" s="2" t="s">
        <v>12</v>
      </c>
      <c r="B2512" s="2" t="s">
        <v>25</v>
      </c>
      <c r="C2512" s="2" t="s">
        <v>284</v>
      </c>
      <c r="D2512" s="2" t="s">
        <v>9585</v>
      </c>
      <c r="E2512" s="2" t="s">
        <v>2690</v>
      </c>
      <c r="F2512" s="2" t="s">
        <v>15</v>
      </c>
      <c r="G2512" s="2">
        <v>1075261861</v>
      </c>
      <c r="H2512" s="2" t="s">
        <v>6079</v>
      </c>
      <c r="I2512" s="3">
        <v>45226</v>
      </c>
      <c r="J2512" s="3">
        <v>45231</v>
      </c>
      <c r="K2512" s="3">
        <v>45535</v>
      </c>
      <c r="L2512" s="2" t="s">
        <v>14308</v>
      </c>
    </row>
    <row r="2513" spans="1:12" x14ac:dyDescent="0.25">
      <c r="A2513" s="2" t="s">
        <v>12</v>
      </c>
      <c r="B2513" s="2" t="s">
        <v>25</v>
      </c>
      <c r="C2513" s="2" t="s">
        <v>285</v>
      </c>
      <c r="D2513" s="2" t="s">
        <v>9586</v>
      </c>
      <c r="E2513" s="2" t="s">
        <v>2691</v>
      </c>
      <c r="F2513" s="2" t="s">
        <v>15</v>
      </c>
      <c r="G2513" s="2">
        <v>1127385689</v>
      </c>
      <c r="H2513" s="2" t="s">
        <v>6079</v>
      </c>
      <c r="I2513" s="3">
        <v>45229</v>
      </c>
      <c r="J2513" s="3">
        <v>45231</v>
      </c>
      <c r="K2513" s="3">
        <v>45535</v>
      </c>
      <c r="L2513" s="2" t="s">
        <v>14309</v>
      </c>
    </row>
    <row r="2514" spans="1:12" x14ac:dyDescent="0.25">
      <c r="A2514" s="2" t="s">
        <v>12</v>
      </c>
      <c r="B2514" s="2" t="s">
        <v>25</v>
      </c>
      <c r="C2514" s="2" t="s">
        <v>26</v>
      </c>
      <c r="D2514" s="2" t="s">
        <v>9587</v>
      </c>
      <c r="E2514" s="2" t="s">
        <v>2692</v>
      </c>
      <c r="F2514" s="2" t="s">
        <v>15</v>
      </c>
      <c r="G2514" s="2">
        <v>1119217083</v>
      </c>
      <c r="H2514" s="2" t="s">
        <v>6079</v>
      </c>
      <c r="I2514" s="3">
        <v>45226</v>
      </c>
      <c r="J2514" s="3">
        <v>45231</v>
      </c>
      <c r="K2514" s="3">
        <v>45535</v>
      </c>
      <c r="L2514" s="2" t="s">
        <v>14310</v>
      </c>
    </row>
    <row r="2515" spans="1:12" x14ac:dyDescent="0.25">
      <c r="A2515" s="2" t="s">
        <v>12</v>
      </c>
      <c r="B2515" s="2" t="s">
        <v>25</v>
      </c>
      <c r="C2515" s="2" t="s">
        <v>26</v>
      </c>
      <c r="D2515" s="2" t="s">
        <v>9588</v>
      </c>
      <c r="E2515" s="2" t="s">
        <v>2693</v>
      </c>
      <c r="F2515" s="2" t="s">
        <v>15</v>
      </c>
      <c r="G2515" s="2">
        <v>1117533876</v>
      </c>
      <c r="H2515" s="2" t="s">
        <v>6079</v>
      </c>
      <c r="I2515" s="3">
        <v>45226</v>
      </c>
      <c r="J2515" s="3">
        <v>45231</v>
      </c>
      <c r="K2515" s="3">
        <v>45535</v>
      </c>
      <c r="L2515" s="2" t="s">
        <v>14311</v>
      </c>
    </row>
    <row r="2516" spans="1:12" x14ac:dyDescent="0.25">
      <c r="A2516" s="2" t="s">
        <v>12</v>
      </c>
      <c r="B2516" s="2" t="s">
        <v>25</v>
      </c>
      <c r="C2516" s="2" t="s">
        <v>285</v>
      </c>
      <c r="D2516" s="2" t="s">
        <v>9589</v>
      </c>
      <c r="E2516" s="2" t="s">
        <v>2694</v>
      </c>
      <c r="F2516" s="2" t="s">
        <v>15</v>
      </c>
      <c r="G2516" s="2">
        <v>80825481</v>
      </c>
      <c r="H2516" s="2" t="s">
        <v>6082</v>
      </c>
      <c r="I2516" s="3">
        <v>45229</v>
      </c>
      <c r="J2516" s="3">
        <v>45231</v>
      </c>
      <c r="K2516" s="3">
        <v>45535</v>
      </c>
      <c r="L2516" s="2" t="s">
        <v>14312</v>
      </c>
    </row>
    <row r="2517" spans="1:12" x14ac:dyDescent="0.25">
      <c r="A2517" s="2" t="s">
        <v>12</v>
      </c>
      <c r="B2517" s="2" t="s">
        <v>25</v>
      </c>
      <c r="C2517" s="2" t="s">
        <v>26</v>
      </c>
      <c r="D2517" s="2" t="s">
        <v>9590</v>
      </c>
      <c r="E2517" s="2" t="s">
        <v>2695</v>
      </c>
      <c r="F2517" s="2" t="s">
        <v>15</v>
      </c>
      <c r="G2517" s="2">
        <v>30506458</v>
      </c>
      <c r="H2517" s="2" t="s">
        <v>6079</v>
      </c>
      <c r="I2517" s="3">
        <v>45226</v>
      </c>
      <c r="J2517" s="3">
        <v>45231</v>
      </c>
      <c r="K2517" s="3">
        <v>45535</v>
      </c>
      <c r="L2517" s="2" t="s">
        <v>14313</v>
      </c>
    </row>
    <row r="2518" spans="1:12" x14ac:dyDescent="0.25">
      <c r="A2518" s="2" t="s">
        <v>12</v>
      </c>
      <c r="B2518" s="2" t="s">
        <v>25</v>
      </c>
      <c r="C2518" s="2" t="s">
        <v>278</v>
      </c>
      <c r="D2518" s="2" t="s">
        <v>9591</v>
      </c>
      <c r="E2518" s="2" t="s">
        <v>2696</v>
      </c>
      <c r="F2518" s="2" t="s">
        <v>15</v>
      </c>
      <c r="G2518" s="2">
        <v>1120562208</v>
      </c>
      <c r="H2518" s="2" t="s">
        <v>6082</v>
      </c>
      <c r="I2518" s="3">
        <v>45229</v>
      </c>
      <c r="J2518" s="3">
        <v>45231</v>
      </c>
      <c r="K2518" s="3">
        <v>45535</v>
      </c>
      <c r="L2518" s="2" t="s">
        <v>14314</v>
      </c>
    </row>
    <row r="2519" spans="1:12" x14ac:dyDescent="0.25">
      <c r="A2519" s="2" t="s">
        <v>12</v>
      </c>
      <c r="B2519" s="2" t="s">
        <v>25</v>
      </c>
      <c r="C2519" s="2" t="s">
        <v>278</v>
      </c>
      <c r="D2519" s="2" t="s">
        <v>9592</v>
      </c>
      <c r="E2519" s="2" t="s">
        <v>2697</v>
      </c>
      <c r="F2519" s="2" t="s">
        <v>15</v>
      </c>
      <c r="G2519" s="2">
        <v>1090384319</v>
      </c>
      <c r="H2519" s="2" t="s">
        <v>6079</v>
      </c>
      <c r="I2519" s="3">
        <v>45229</v>
      </c>
      <c r="J2519" s="3">
        <v>45231</v>
      </c>
      <c r="K2519" s="3">
        <v>45535</v>
      </c>
      <c r="L2519" s="2" t="s">
        <v>14315</v>
      </c>
    </row>
    <row r="2520" spans="1:12" x14ac:dyDescent="0.25">
      <c r="A2520" s="2" t="s">
        <v>12</v>
      </c>
      <c r="B2520" s="2" t="s">
        <v>25</v>
      </c>
      <c r="C2520" s="2" t="s">
        <v>14</v>
      </c>
      <c r="D2520" s="2" t="s">
        <v>9593</v>
      </c>
      <c r="E2520" s="2" t="s">
        <v>2698</v>
      </c>
      <c r="F2520" s="2" t="s">
        <v>15</v>
      </c>
      <c r="G2520" s="2">
        <v>52147241</v>
      </c>
      <c r="H2520" s="2" t="s">
        <v>6083</v>
      </c>
      <c r="I2520" s="3">
        <v>45229</v>
      </c>
      <c r="J2520" s="3">
        <v>45236</v>
      </c>
      <c r="K2520" s="3">
        <v>45596</v>
      </c>
      <c r="L2520" s="2" t="s">
        <v>14316</v>
      </c>
    </row>
    <row r="2521" spans="1:12" x14ac:dyDescent="0.25">
      <c r="A2521" s="2" t="s">
        <v>12</v>
      </c>
      <c r="B2521" s="2" t="s">
        <v>25</v>
      </c>
      <c r="C2521" s="2" t="s">
        <v>14</v>
      </c>
      <c r="D2521" s="2" t="s">
        <v>9594</v>
      </c>
      <c r="E2521" s="2" t="s">
        <v>2699</v>
      </c>
      <c r="F2521" s="2" t="s">
        <v>15</v>
      </c>
      <c r="G2521" s="2">
        <v>88152829</v>
      </c>
      <c r="H2521" s="2" t="s">
        <v>6016</v>
      </c>
      <c r="I2521" s="3">
        <v>45229</v>
      </c>
      <c r="J2521" s="3">
        <v>45236</v>
      </c>
      <c r="K2521" s="3">
        <v>45592</v>
      </c>
      <c r="L2521" s="2" t="s">
        <v>14317</v>
      </c>
    </row>
    <row r="2522" spans="1:12" x14ac:dyDescent="0.25">
      <c r="A2522" s="2" t="s">
        <v>12</v>
      </c>
      <c r="B2522" s="2" t="s">
        <v>25</v>
      </c>
      <c r="C2522" s="2" t="s">
        <v>14</v>
      </c>
      <c r="D2522" s="2" t="s">
        <v>9595</v>
      </c>
      <c r="E2522" s="2" t="s">
        <v>2700</v>
      </c>
      <c r="F2522" s="2" t="s">
        <v>15</v>
      </c>
      <c r="G2522" s="2">
        <v>1022369293</v>
      </c>
      <c r="H2522" s="2" t="s">
        <v>6084</v>
      </c>
      <c r="I2522" s="3">
        <v>45229</v>
      </c>
      <c r="J2522" s="3">
        <v>45236</v>
      </c>
      <c r="K2522" s="3">
        <v>45596</v>
      </c>
      <c r="L2522" s="2" t="s">
        <v>14318</v>
      </c>
    </row>
    <row r="2523" spans="1:12" x14ac:dyDescent="0.25">
      <c r="A2523" s="2" t="s">
        <v>12</v>
      </c>
      <c r="B2523" s="2" t="s">
        <v>25</v>
      </c>
      <c r="C2523" s="2" t="s">
        <v>14</v>
      </c>
      <c r="D2523" s="2" t="s">
        <v>9596</v>
      </c>
      <c r="E2523" s="2" t="s">
        <v>2701</v>
      </c>
      <c r="F2523" s="2" t="s">
        <v>15</v>
      </c>
      <c r="G2523" s="2">
        <v>20971020</v>
      </c>
      <c r="H2523" s="2" t="s">
        <v>6084</v>
      </c>
      <c r="I2523" s="3">
        <v>45230</v>
      </c>
      <c r="J2523" s="3">
        <v>45236</v>
      </c>
      <c r="K2523" s="3">
        <v>45596</v>
      </c>
      <c r="L2523" s="2" t="s">
        <v>14319</v>
      </c>
    </row>
    <row r="2524" spans="1:12" x14ac:dyDescent="0.25">
      <c r="A2524" s="2" t="s">
        <v>12</v>
      </c>
      <c r="B2524" s="2" t="s">
        <v>25</v>
      </c>
      <c r="C2524" s="2" t="s">
        <v>14</v>
      </c>
      <c r="D2524" s="2" t="s">
        <v>9597</v>
      </c>
      <c r="E2524" s="2" t="s">
        <v>2702</v>
      </c>
      <c r="F2524" s="2" t="s">
        <v>15</v>
      </c>
      <c r="G2524" s="2">
        <v>80125120</v>
      </c>
      <c r="H2524" s="2" t="s">
        <v>6084</v>
      </c>
      <c r="I2524" s="3">
        <v>45229</v>
      </c>
      <c r="J2524" s="3">
        <v>45236</v>
      </c>
      <c r="K2524" s="3">
        <v>45596</v>
      </c>
      <c r="L2524" s="2" t="s">
        <v>14320</v>
      </c>
    </row>
    <row r="2525" spans="1:12" x14ac:dyDescent="0.25">
      <c r="A2525" s="2" t="s">
        <v>12</v>
      </c>
      <c r="B2525" s="2" t="s">
        <v>25</v>
      </c>
      <c r="C2525" s="2" t="s">
        <v>14</v>
      </c>
      <c r="D2525" s="2" t="s">
        <v>9598</v>
      </c>
      <c r="E2525" s="2" t="s">
        <v>2703</v>
      </c>
      <c r="F2525" s="2" t="s">
        <v>15</v>
      </c>
      <c r="G2525" s="2">
        <v>52458176</v>
      </c>
      <c r="H2525" s="2" t="s">
        <v>6084</v>
      </c>
      <c r="I2525" s="3">
        <v>45229</v>
      </c>
      <c r="J2525" s="3">
        <v>45236</v>
      </c>
      <c r="K2525" s="3">
        <v>45596</v>
      </c>
      <c r="L2525" s="2" t="s">
        <v>14321</v>
      </c>
    </row>
    <row r="2526" spans="1:12" x14ac:dyDescent="0.25">
      <c r="A2526" s="2" t="s">
        <v>12</v>
      </c>
      <c r="B2526" s="2" t="s">
        <v>25</v>
      </c>
      <c r="C2526" s="2" t="s">
        <v>14</v>
      </c>
      <c r="D2526" s="2" t="s">
        <v>9599</v>
      </c>
      <c r="E2526" s="2" t="s">
        <v>2704</v>
      </c>
      <c r="F2526" s="2" t="s">
        <v>15</v>
      </c>
      <c r="G2526" s="2">
        <v>79297006</v>
      </c>
      <c r="H2526" s="2" t="s">
        <v>6083</v>
      </c>
      <c r="I2526" s="3">
        <v>45229</v>
      </c>
      <c r="J2526" s="3">
        <v>45236</v>
      </c>
      <c r="K2526" s="3">
        <v>45596</v>
      </c>
      <c r="L2526" s="2" t="s">
        <v>14322</v>
      </c>
    </row>
    <row r="2527" spans="1:12" x14ac:dyDescent="0.25">
      <c r="A2527" s="2" t="s">
        <v>12</v>
      </c>
      <c r="B2527" s="2" t="s">
        <v>25</v>
      </c>
      <c r="C2527" s="2" t="s">
        <v>14</v>
      </c>
      <c r="D2527" s="2" t="s">
        <v>9600</v>
      </c>
      <c r="E2527" s="2" t="s">
        <v>2705</v>
      </c>
      <c r="F2527" s="2" t="s">
        <v>15</v>
      </c>
      <c r="G2527" s="2">
        <v>1065808042</v>
      </c>
      <c r="H2527" s="2" t="s">
        <v>6084</v>
      </c>
      <c r="I2527" s="3">
        <v>45229</v>
      </c>
      <c r="J2527" s="3">
        <v>45236</v>
      </c>
      <c r="K2527" s="3">
        <v>45596</v>
      </c>
      <c r="L2527" s="2" t="s">
        <v>14323</v>
      </c>
    </row>
    <row r="2528" spans="1:12" x14ac:dyDescent="0.25">
      <c r="A2528" s="2" t="s">
        <v>12</v>
      </c>
      <c r="B2528" s="2" t="s">
        <v>25</v>
      </c>
      <c r="C2528" s="2" t="s">
        <v>14</v>
      </c>
      <c r="D2528" s="2" t="s">
        <v>9601</v>
      </c>
      <c r="E2528" s="2" t="s">
        <v>2706</v>
      </c>
      <c r="F2528" s="2" t="s">
        <v>15</v>
      </c>
      <c r="G2528" s="2">
        <v>38256615</v>
      </c>
      <c r="H2528" s="2" t="s">
        <v>6084</v>
      </c>
      <c r="I2528" s="3">
        <v>45229</v>
      </c>
      <c r="J2528" s="3">
        <v>45236</v>
      </c>
      <c r="K2528" s="3">
        <v>45596</v>
      </c>
      <c r="L2528" s="2" t="s">
        <v>14324</v>
      </c>
    </row>
    <row r="2529" spans="1:12" x14ac:dyDescent="0.25">
      <c r="A2529" s="2" t="s">
        <v>12</v>
      </c>
      <c r="B2529" s="2" t="s">
        <v>25</v>
      </c>
      <c r="C2529" s="2" t="s">
        <v>14</v>
      </c>
      <c r="D2529" s="2" t="s">
        <v>9602</v>
      </c>
      <c r="E2529" s="2" t="s">
        <v>140</v>
      </c>
      <c r="F2529" s="2" t="s">
        <v>15</v>
      </c>
      <c r="G2529" s="2">
        <v>80056629</v>
      </c>
      <c r="H2529" s="2" t="s">
        <v>6016</v>
      </c>
      <c r="I2529" s="3">
        <v>45229</v>
      </c>
      <c r="J2529" s="3">
        <v>45236</v>
      </c>
      <c r="K2529" s="3">
        <v>45592</v>
      </c>
      <c r="L2529" s="2" t="s">
        <v>14325</v>
      </c>
    </row>
    <row r="2530" spans="1:12" x14ac:dyDescent="0.25">
      <c r="A2530" s="2" t="s">
        <v>12</v>
      </c>
      <c r="B2530" s="2" t="s">
        <v>25</v>
      </c>
      <c r="C2530" s="2" t="s">
        <v>14</v>
      </c>
      <c r="D2530" s="2" t="s">
        <v>9603</v>
      </c>
      <c r="E2530" s="2" t="s">
        <v>2707</v>
      </c>
      <c r="F2530" s="2" t="s">
        <v>15</v>
      </c>
      <c r="G2530" s="2">
        <v>39811004</v>
      </c>
      <c r="H2530" s="2" t="s">
        <v>6084</v>
      </c>
      <c r="I2530" s="3">
        <v>45229</v>
      </c>
      <c r="J2530" s="3">
        <v>45236</v>
      </c>
      <c r="K2530" s="3">
        <v>45596</v>
      </c>
      <c r="L2530" s="2" t="s">
        <v>14326</v>
      </c>
    </row>
    <row r="2531" spans="1:12" x14ac:dyDescent="0.25">
      <c r="A2531" s="2" t="s">
        <v>12</v>
      </c>
      <c r="B2531" s="2" t="s">
        <v>25</v>
      </c>
      <c r="C2531" s="2" t="s">
        <v>14</v>
      </c>
      <c r="D2531" s="2" t="s">
        <v>9604</v>
      </c>
      <c r="E2531" s="2" t="s">
        <v>2708</v>
      </c>
      <c r="F2531" s="2" t="s">
        <v>15</v>
      </c>
      <c r="G2531" s="2">
        <v>51997386</v>
      </c>
      <c r="H2531" s="2" t="s">
        <v>6084</v>
      </c>
      <c r="I2531" s="3">
        <v>45229</v>
      </c>
      <c r="J2531" s="3">
        <v>45236</v>
      </c>
      <c r="K2531" s="3">
        <v>45596</v>
      </c>
      <c r="L2531" s="2" t="s">
        <v>14327</v>
      </c>
    </row>
    <row r="2532" spans="1:12" x14ac:dyDescent="0.25">
      <c r="A2532" s="2" t="s">
        <v>12</v>
      </c>
      <c r="B2532" s="2" t="s">
        <v>25</v>
      </c>
      <c r="C2532" s="2" t="s">
        <v>14</v>
      </c>
      <c r="D2532" s="2" t="s">
        <v>9605</v>
      </c>
      <c r="E2532" s="2" t="s">
        <v>2709</v>
      </c>
      <c r="F2532" s="2" t="s">
        <v>15</v>
      </c>
      <c r="G2532" s="2">
        <v>52753703</v>
      </c>
      <c r="H2532" s="2" t="s">
        <v>6084</v>
      </c>
      <c r="I2532" s="3">
        <v>45229</v>
      </c>
      <c r="J2532" s="3">
        <v>45236</v>
      </c>
      <c r="K2532" s="3">
        <v>45596</v>
      </c>
      <c r="L2532" s="2" t="s">
        <v>14328</v>
      </c>
    </row>
    <row r="2533" spans="1:12" x14ac:dyDescent="0.25">
      <c r="A2533" s="2" t="s">
        <v>12</v>
      </c>
      <c r="B2533" s="2" t="s">
        <v>25</v>
      </c>
      <c r="C2533" s="2" t="s">
        <v>14</v>
      </c>
      <c r="D2533" s="2" t="s">
        <v>9606</v>
      </c>
      <c r="E2533" s="2" t="s">
        <v>2710</v>
      </c>
      <c r="F2533" s="2" t="s">
        <v>15</v>
      </c>
      <c r="G2533" s="2">
        <v>1033777264</v>
      </c>
      <c r="H2533" s="2" t="s">
        <v>6084</v>
      </c>
      <c r="I2533" s="3">
        <v>45229</v>
      </c>
      <c r="J2533" s="3">
        <v>45236</v>
      </c>
      <c r="K2533" s="3">
        <v>45596</v>
      </c>
      <c r="L2533" s="2" t="s">
        <v>14329</v>
      </c>
    </row>
    <row r="2534" spans="1:12" x14ac:dyDescent="0.25">
      <c r="A2534" s="2" t="s">
        <v>12</v>
      </c>
      <c r="B2534" s="2" t="s">
        <v>25</v>
      </c>
      <c r="C2534" s="2" t="s">
        <v>14</v>
      </c>
      <c r="D2534" s="2" t="s">
        <v>9607</v>
      </c>
      <c r="E2534" s="2" t="s">
        <v>2711</v>
      </c>
      <c r="F2534" s="2" t="s">
        <v>15</v>
      </c>
      <c r="G2534" s="2">
        <v>65798032</v>
      </c>
      <c r="H2534" s="2" t="s">
        <v>6084</v>
      </c>
      <c r="I2534" s="3">
        <v>45229</v>
      </c>
      <c r="J2534" s="3">
        <v>45236</v>
      </c>
      <c r="K2534" s="3">
        <v>45596</v>
      </c>
      <c r="L2534" s="2" t="s">
        <v>14330</v>
      </c>
    </row>
    <row r="2535" spans="1:12" x14ac:dyDescent="0.25">
      <c r="A2535" s="2" t="s">
        <v>12</v>
      </c>
      <c r="B2535" s="2" t="s">
        <v>25</v>
      </c>
      <c r="C2535" s="2" t="s">
        <v>14</v>
      </c>
      <c r="D2535" s="2" t="s">
        <v>9608</v>
      </c>
      <c r="E2535" s="2" t="s">
        <v>2712</v>
      </c>
      <c r="F2535" s="2" t="s">
        <v>15</v>
      </c>
      <c r="G2535" s="2">
        <v>51790904</v>
      </c>
      <c r="H2535" s="2" t="s">
        <v>6084</v>
      </c>
      <c r="I2535" s="3">
        <v>45229</v>
      </c>
      <c r="J2535" s="3">
        <v>45236</v>
      </c>
      <c r="K2535" s="3">
        <v>45596</v>
      </c>
      <c r="L2535" s="2" t="s">
        <v>14331</v>
      </c>
    </row>
    <row r="2536" spans="1:12" x14ac:dyDescent="0.25">
      <c r="A2536" s="2" t="s">
        <v>12</v>
      </c>
      <c r="B2536" s="2" t="s">
        <v>25</v>
      </c>
      <c r="C2536" s="2" t="s">
        <v>14</v>
      </c>
      <c r="D2536" s="2" t="s">
        <v>9609</v>
      </c>
      <c r="E2536" s="2" t="s">
        <v>2713</v>
      </c>
      <c r="F2536" s="2" t="s">
        <v>15</v>
      </c>
      <c r="G2536" s="2">
        <v>25776062</v>
      </c>
      <c r="H2536" s="2" t="s">
        <v>6084</v>
      </c>
      <c r="I2536" s="3">
        <v>45229</v>
      </c>
      <c r="J2536" s="3">
        <v>45236</v>
      </c>
      <c r="K2536" s="3">
        <v>45596</v>
      </c>
      <c r="L2536" s="2" t="s">
        <v>14332</v>
      </c>
    </row>
    <row r="2537" spans="1:12" x14ac:dyDescent="0.25">
      <c r="A2537" s="2" t="s">
        <v>12</v>
      </c>
      <c r="B2537" s="2" t="s">
        <v>25</v>
      </c>
      <c r="C2537" s="2" t="s">
        <v>14</v>
      </c>
      <c r="D2537" s="2" t="s">
        <v>9610</v>
      </c>
      <c r="E2537" s="2" t="s">
        <v>176</v>
      </c>
      <c r="F2537" s="2" t="s">
        <v>15</v>
      </c>
      <c r="G2537" s="2">
        <v>52070822</v>
      </c>
      <c r="H2537" s="2" t="s">
        <v>6084</v>
      </c>
      <c r="I2537" s="3">
        <v>45229</v>
      </c>
      <c r="J2537" s="3">
        <v>45236</v>
      </c>
      <c r="K2537" s="3">
        <v>45596</v>
      </c>
      <c r="L2537" s="2" t="s">
        <v>14333</v>
      </c>
    </row>
    <row r="2538" spans="1:12" x14ac:dyDescent="0.25">
      <c r="A2538" s="2" t="s">
        <v>12</v>
      </c>
      <c r="B2538" s="2" t="s">
        <v>25</v>
      </c>
      <c r="C2538" s="2" t="s">
        <v>14</v>
      </c>
      <c r="D2538" s="2" t="s">
        <v>9611</v>
      </c>
      <c r="E2538" s="2" t="s">
        <v>2714</v>
      </c>
      <c r="F2538" s="2" t="s">
        <v>15</v>
      </c>
      <c r="G2538" s="2">
        <v>39777333</v>
      </c>
      <c r="H2538" s="2" t="s">
        <v>6084</v>
      </c>
      <c r="I2538" s="3">
        <v>45229</v>
      </c>
      <c r="J2538" s="3">
        <v>45236</v>
      </c>
      <c r="K2538" s="3">
        <v>45596</v>
      </c>
      <c r="L2538" s="2" t="s">
        <v>14334</v>
      </c>
    </row>
    <row r="2539" spans="1:12" x14ac:dyDescent="0.25">
      <c r="A2539" s="2" t="s">
        <v>12</v>
      </c>
      <c r="B2539" s="2" t="s">
        <v>25</v>
      </c>
      <c r="C2539" s="2" t="s">
        <v>280</v>
      </c>
      <c r="D2539" s="2" t="s">
        <v>9612</v>
      </c>
      <c r="E2539" s="2" t="s">
        <v>2715</v>
      </c>
      <c r="F2539" s="2" t="s">
        <v>15</v>
      </c>
      <c r="G2539" s="2">
        <v>1121716665</v>
      </c>
      <c r="H2539" s="2" t="s">
        <v>6082</v>
      </c>
      <c r="I2539" s="3">
        <v>45230</v>
      </c>
      <c r="J2539" s="3">
        <v>45231</v>
      </c>
      <c r="K2539" s="3">
        <v>45535</v>
      </c>
      <c r="L2539" s="2" t="s">
        <v>14335</v>
      </c>
    </row>
    <row r="2540" spans="1:12" x14ac:dyDescent="0.25">
      <c r="A2540" s="2" t="s">
        <v>12</v>
      </c>
      <c r="B2540" s="2" t="s">
        <v>25</v>
      </c>
      <c r="C2540" s="2" t="s">
        <v>26</v>
      </c>
      <c r="D2540" s="2" t="s">
        <v>9613</v>
      </c>
      <c r="E2540" s="2" t="s">
        <v>2716</v>
      </c>
      <c r="F2540" s="2" t="s">
        <v>15</v>
      </c>
      <c r="G2540" s="2">
        <v>1119218587</v>
      </c>
      <c r="H2540" s="2" t="s">
        <v>5934</v>
      </c>
      <c r="I2540" s="3">
        <v>45226</v>
      </c>
      <c r="J2540" s="3">
        <v>45231</v>
      </c>
      <c r="K2540" s="3">
        <v>45535</v>
      </c>
      <c r="L2540" s="2" t="s">
        <v>14336</v>
      </c>
    </row>
    <row r="2541" spans="1:12" x14ac:dyDescent="0.25">
      <c r="A2541" s="2" t="s">
        <v>12</v>
      </c>
      <c r="B2541" s="2" t="s">
        <v>25</v>
      </c>
      <c r="C2541" s="2" t="s">
        <v>27</v>
      </c>
      <c r="D2541" s="2" t="s">
        <v>9614</v>
      </c>
      <c r="E2541" s="2" t="s">
        <v>2717</v>
      </c>
      <c r="F2541" s="2" t="s">
        <v>15</v>
      </c>
      <c r="G2541" s="2">
        <v>1121206469</v>
      </c>
      <c r="H2541" s="2" t="s">
        <v>6082</v>
      </c>
      <c r="I2541" s="3">
        <v>45229</v>
      </c>
      <c r="J2541" s="3">
        <v>45231</v>
      </c>
      <c r="K2541" s="3">
        <v>45535</v>
      </c>
      <c r="L2541" s="2" t="s">
        <v>14337</v>
      </c>
    </row>
    <row r="2542" spans="1:12" x14ac:dyDescent="0.25">
      <c r="A2542" s="2" t="s">
        <v>12</v>
      </c>
      <c r="B2542" s="2" t="s">
        <v>25</v>
      </c>
      <c r="C2542" s="2" t="s">
        <v>14</v>
      </c>
      <c r="D2542" s="2" t="s">
        <v>9615</v>
      </c>
      <c r="E2542" s="2" t="s">
        <v>2718</v>
      </c>
      <c r="F2542" s="2" t="s">
        <v>15</v>
      </c>
      <c r="G2542" s="2">
        <v>1022999476</v>
      </c>
      <c r="H2542" s="2" t="s">
        <v>6083</v>
      </c>
      <c r="I2542" s="3">
        <v>45229</v>
      </c>
      <c r="J2542" s="3">
        <v>45236</v>
      </c>
      <c r="K2542" s="3">
        <v>45596</v>
      </c>
      <c r="L2542" s="2" t="s">
        <v>14338</v>
      </c>
    </row>
    <row r="2543" spans="1:12" x14ac:dyDescent="0.25">
      <c r="A2543" s="2" t="s">
        <v>12</v>
      </c>
      <c r="B2543" s="2" t="s">
        <v>25</v>
      </c>
      <c r="C2543" s="2" t="s">
        <v>14</v>
      </c>
      <c r="D2543" s="2" t="s">
        <v>9616</v>
      </c>
      <c r="E2543" s="2" t="s">
        <v>2719</v>
      </c>
      <c r="F2543" s="2" t="s">
        <v>15</v>
      </c>
      <c r="G2543" s="2">
        <v>79700244</v>
      </c>
      <c r="H2543" s="2" t="s">
        <v>6016</v>
      </c>
      <c r="I2543" s="3">
        <v>45229</v>
      </c>
      <c r="J2543" s="3">
        <v>45236</v>
      </c>
      <c r="K2543" s="3">
        <v>45592</v>
      </c>
      <c r="L2543" s="2" t="s">
        <v>14339</v>
      </c>
    </row>
    <row r="2544" spans="1:12" x14ac:dyDescent="0.25">
      <c r="A2544" s="2" t="s">
        <v>12</v>
      </c>
      <c r="B2544" s="2" t="s">
        <v>25</v>
      </c>
      <c r="C2544" s="2" t="s">
        <v>26</v>
      </c>
      <c r="D2544" s="2" t="s">
        <v>9617</v>
      </c>
      <c r="E2544" s="2" t="s">
        <v>2720</v>
      </c>
      <c r="F2544" s="2" t="s">
        <v>15</v>
      </c>
      <c r="G2544" s="2">
        <v>40077754</v>
      </c>
      <c r="H2544" s="2" t="s">
        <v>5934</v>
      </c>
      <c r="I2544" s="3">
        <v>45226</v>
      </c>
      <c r="J2544" s="3">
        <v>45231</v>
      </c>
      <c r="K2544" s="3">
        <v>45535</v>
      </c>
      <c r="L2544" s="2" t="s">
        <v>14340</v>
      </c>
    </row>
    <row r="2545" spans="1:12" x14ac:dyDescent="0.25">
      <c r="A2545" s="2" t="s">
        <v>12</v>
      </c>
      <c r="B2545" s="2" t="s">
        <v>25</v>
      </c>
      <c r="C2545" s="2" t="s">
        <v>14</v>
      </c>
      <c r="D2545" s="2" t="s">
        <v>9618</v>
      </c>
      <c r="E2545" s="2" t="s">
        <v>2721</v>
      </c>
      <c r="F2545" s="2" t="s">
        <v>15</v>
      </c>
      <c r="G2545" s="2">
        <v>1030559456</v>
      </c>
      <c r="H2545" s="2" t="s">
        <v>6081</v>
      </c>
      <c r="I2545" s="3">
        <v>45229</v>
      </c>
      <c r="J2545" s="3">
        <v>45231</v>
      </c>
      <c r="K2545" s="3">
        <v>45535</v>
      </c>
      <c r="L2545" s="2" t="s">
        <v>14341</v>
      </c>
    </row>
    <row r="2546" spans="1:12" x14ac:dyDescent="0.25">
      <c r="A2546" s="2" t="s">
        <v>12</v>
      </c>
      <c r="B2546" s="2" t="s">
        <v>25</v>
      </c>
      <c r="C2546" s="2" t="s">
        <v>14</v>
      </c>
      <c r="D2546" s="2" t="s">
        <v>9619</v>
      </c>
      <c r="E2546" s="2" t="s">
        <v>2722</v>
      </c>
      <c r="F2546" s="2" t="s">
        <v>15</v>
      </c>
      <c r="G2546" s="2">
        <v>83237073</v>
      </c>
      <c r="H2546" s="2" t="s">
        <v>6085</v>
      </c>
      <c r="I2546" s="3">
        <v>45229</v>
      </c>
      <c r="J2546" s="3">
        <v>45236</v>
      </c>
      <c r="K2546" s="3">
        <v>45592</v>
      </c>
      <c r="L2546" s="2" t="s">
        <v>14342</v>
      </c>
    </row>
    <row r="2547" spans="1:12" x14ac:dyDescent="0.25">
      <c r="A2547" s="2" t="s">
        <v>12</v>
      </c>
      <c r="B2547" s="2" t="s">
        <v>25</v>
      </c>
      <c r="C2547" s="2" t="s">
        <v>14</v>
      </c>
      <c r="D2547" s="2" t="s">
        <v>9620</v>
      </c>
      <c r="E2547" s="2" t="s">
        <v>2723</v>
      </c>
      <c r="F2547" s="2" t="s">
        <v>15</v>
      </c>
      <c r="G2547" s="2">
        <v>55197284</v>
      </c>
      <c r="H2547" s="2" t="s">
        <v>6085</v>
      </c>
      <c r="I2547" s="3">
        <v>45229</v>
      </c>
      <c r="J2547" s="3">
        <v>45236</v>
      </c>
      <c r="K2547" s="3">
        <v>45592</v>
      </c>
      <c r="L2547" s="2" t="s">
        <v>14343</v>
      </c>
    </row>
    <row r="2548" spans="1:12" x14ac:dyDescent="0.25">
      <c r="A2548" s="2" t="s">
        <v>12</v>
      </c>
      <c r="B2548" s="2" t="s">
        <v>25</v>
      </c>
      <c r="C2548" s="2" t="s">
        <v>14</v>
      </c>
      <c r="D2548" s="2" t="s">
        <v>9621</v>
      </c>
      <c r="E2548" s="2" t="s">
        <v>2724</v>
      </c>
      <c r="F2548" s="2" t="s">
        <v>15</v>
      </c>
      <c r="G2548" s="2">
        <v>80233345</v>
      </c>
      <c r="H2548" s="2" t="s">
        <v>6083</v>
      </c>
      <c r="I2548" s="3">
        <v>45229</v>
      </c>
      <c r="J2548" s="3">
        <v>45236</v>
      </c>
      <c r="K2548" s="3">
        <v>45596</v>
      </c>
      <c r="L2548" s="2" t="s">
        <v>14344</v>
      </c>
    </row>
    <row r="2549" spans="1:12" x14ac:dyDescent="0.25">
      <c r="A2549" s="2" t="s">
        <v>12</v>
      </c>
      <c r="B2549" s="2" t="s">
        <v>25</v>
      </c>
      <c r="C2549" s="2" t="s">
        <v>14</v>
      </c>
      <c r="D2549" s="2" t="s">
        <v>9622</v>
      </c>
      <c r="E2549" s="2" t="s">
        <v>2725</v>
      </c>
      <c r="F2549" s="2" t="s">
        <v>15</v>
      </c>
      <c r="G2549" s="2">
        <v>52196093</v>
      </c>
      <c r="H2549" s="2" t="s">
        <v>6083</v>
      </c>
      <c r="I2549" s="3">
        <v>45229</v>
      </c>
      <c r="J2549" s="3">
        <v>45236</v>
      </c>
      <c r="K2549" s="3">
        <v>45596</v>
      </c>
      <c r="L2549" s="2" t="s">
        <v>14345</v>
      </c>
    </row>
    <row r="2550" spans="1:12" x14ac:dyDescent="0.25">
      <c r="A2550" s="2" t="s">
        <v>12</v>
      </c>
      <c r="B2550" s="2" t="s">
        <v>25</v>
      </c>
      <c r="C2550" s="2" t="s">
        <v>14</v>
      </c>
      <c r="D2550" s="2" t="s">
        <v>9623</v>
      </c>
      <c r="E2550" s="2" t="s">
        <v>2726</v>
      </c>
      <c r="F2550" s="2" t="s">
        <v>15</v>
      </c>
      <c r="G2550" s="2">
        <v>1053784005</v>
      </c>
      <c r="H2550" s="2" t="s">
        <v>6085</v>
      </c>
      <c r="I2550" s="3">
        <v>45230</v>
      </c>
      <c r="J2550" s="3">
        <v>45236</v>
      </c>
      <c r="K2550" s="3">
        <v>45592</v>
      </c>
      <c r="L2550" s="2" t="s">
        <v>14346</v>
      </c>
    </row>
    <row r="2551" spans="1:12" x14ac:dyDescent="0.25">
      <c r="A2551" s="2" t="s">
        <v>12</v>
      </c>
      <c r="B2551" s="2" t="s">
        <v>25</v>
      </c>
      <c r="C2551" s="2" t="s">
        <v>27</v>
      </c>
      <c r="D2551" s="2" t="s">
        <v>9624</v>
      </c>
      <c r="E2551" s="2" t="s">
        <v>2727</v>
      </c>
      <c r="F2551" s="2" t="s">
        <v>15</v>
      </c>
      <c r="G2551" s="2">
        <v>1121201238</v>
      </c>
      <c r="H2551" s="2" t="s">
        <v>6079</v>
      </c>
      <c r="I2551" s="3">
        <v>45229</v>
      </c>
      <c r="J2551" s="3">
        <v>45231</v>
      </c>
      <c r="K2551" s="3">
        <v>45535</v>
      </c>
      <c r="L2551" s="2" t="s">
        <v>14347</v>
      </c>
    </row>
    <row r="2552" spans="1:12" x14ac:dyDescent="0.25">
      <c r="A2552" s="2" t="s">
        <v>12</v>
      </c>
      <c r="B2552" s="2" t="s">
        <v>25</v>
      </c>
      <c r="C2552" s="2" t="s">
        <v>14</v>
      </c>
      <c r="D2552" s="2" t="s">
        <v>9625</v>
      </c>
      <c r="E2552" s="2" t="s">
        <v>2728</v>
      </c>
      <c r="F2552" s="2" t="s">
        <v>15</v>
      </c>
      <c r="G2552" s="2">
        <v>1022422752</v>
      </c>
      <c r="H2552" s="2" t="s">
        <v>6083</v>
      </c>
      <c r="I2552" s="3">
        <v>45229</v>
      </c>
      <c r="J2552" s="3">
        <v>45236</v>
      </c>
      <c r="K2552" s="3">
        <v>45596</v>
      </c>
      <c r="L2552" s="2" t="s">
        <v>14348</v>
      </c>
    </row>
    <row r="2553" spans="1:12" x14ac:dyDescent="0.25">
      <c r="A2553" s="2" t="s">
        <v>12</v>
      </c>
      <c r="B2553" s="2" t="s">
        <v>25</v>
      </c>
      <c r="C2553" s="2" t="s">
        <v>14</v>
      </c>
      <c r="D2553" s="2" t="s">
        <v>9626</v>
      </c>
      <c r="E2553" s="2" t="s">
        <v>2729</v>
      </c>
      <c r="F2553" s="2" t="s">
        <v>15</v>
      </c>
      <c r="G2553" s="2">
        <v>52166268</v>
      </c>
      <c r="H2553" s="2" t="s">
        <v>6084</v>
      </c>
      <c r="I2553" s="3">
        <v>45229</v>
      </c>
      <c r="J2553" s="3">
        <v>45236</v>
      </c>
      <c r="K2553" s="3">
        <v>45596</v>
      </c>
      <c r="L2553" s="2" t="s">
        <v>14349</v>
      </c>
    </row>
    <row r="2554" spans="1:12" x14ac:dyDescent="0.25">
      <c r="A2554" s="2" t="s">
        <v>12</v>
      </c>
      <c r="B2554" s="2" t="s">
        <v>25</v>
      </c>
      <c r="C2554" s="2" t="s">
        <v>14</v>
      </c>
      <c r="D2554" s="2" t="s">
        <v>9627</v>
      </c>
      <c r="E2554" s="2" t="s">
        <v>2730</v>
      </c>
      <c r="F2554" s="2" t="s">
        <v>15</v>
      </c>
      <c r="G2554" s="2">
        <v>1032400506</v>
      </c>
      <c r="H2554" s="2" t="s">
        <v>6013</v>
      </c>
      <c r="I2554" s="3">
        <v>45229</v>
      </c>
      <c r="J2554" s="3">
        <v>45236</v>
      </c>
      <c r="K2554" s="3">
        <v>45596</v>
      </c>
      <c r="L2554" s="2" t="s">
        <v>14350</v>
      </c>
    </row>
    <row r="2555" spans="1:12" x14ac:dyDescent="0.25">
      <c r="A2555" s="2" t="s">
        <v>12</v>
      </c>
      <c r="B2555" s="2" t="s">
        <v>25</v>
      </c>
      <c r="C2555" s="2" t="s">
        <v>26</v>
      </c>
      <c r="D2555" s="2" t="s">
        <v>9628</v>
      </c>
      <c r="E2555" s="2" t="s">
        <v>2731</v>
      </c>
      <c r="F2555" s="2" t="s">
        <v>15</v>
      </c>
      <c r="G2555" s="2">
        <v>1117505564</v>
      </c>
      <c r="H2555" s="2" t="s">
        <v>6079</v>
      </c>
      <c r="I2555" s="3">
        <v>45230</v>
      </c>
      <c r="J2555" s="3">
        <v>45231</v>
      </c>
      <c r="K2555" s="3">
        <v>45535</v>
      </c>
      <c r="L2555" s="2" t="s">
        <v>14351</v>
      </c>
    </row>
    <row r="2556" spans="1:12" x14ac:dyDescent="0.25">
      <c r="A2556" s="2" t="s">
        <v>12</v>
      </c>
      <c r="B2556" s="2" t="s">
        <v>25</v>
      </c>
      <c r="C2556" s="2" t="s">
        <v>14</v>
      </c>
      <c r="D2556" s="2" t="s">
        <v>9629</v>
      </c>
      <c r="E2556" s="2" t="s">
        <v>2732</v>
      </c>
      <c r="F2556" s="2" t="s">
        <v>15</v>
      </c>
      <c r="G2556" s="2">
        <v>1193119108</v>
      </c>
      <c r="H2556" s="2" t="s">
        <v>6085</v>
      </c>
      <c r="I2556" s="3">
        <v>45229</v>
      </c>
      <c r="J2556" s="3">
        <v>45236</v>
      </c>
      <c r="K2556" s="3">
        <v>45592</v>
      </c>
      <c r="L2556" s="2" t="s">
        <v>14352</v>
      </c>
    </row>
    <row r="2557" spans="1:12" x14ac:dyDescent="0.25">
      <c r="A2557" s="2" t="s">
        <v>12</v>
      </c>
      <c r="B2557" s="2" t="s">
        <v>25</v>
      </c>
      <c r="C2557" s="2" t="s">
        <v>277</v>
      </c>
      <c r="D2557" s="2" t="s">
        <v>9630</v>
      </c>
      <c r="E2557" s="2" t="s">
        <v>2733</v>
      </c>
      <c r="F2557" s="2" t="s">
        <v>15</v>
      </c>
      <c r="G2557" s="2">
        <v>33481925</v>
      </c>
      <c r="H2557" s="2" t="s">
        <v>5932</v>
      </c>
      <c r="I2557" s="3">
        <v>45229</v>
      </c>
      <c r="J2557" s="3">
        <v>45231</v>
      </c>
      <c r="K2557" s="3">
        <v>45596</v>
      </c>
      <c r="L2557" s="2" t="s">
        <v>14353</v>
      </c>
    </row>
    <row r="2558" spans="1:12" x14ac:dyDescent="0.25">
      <c r="A2558" s="2" t="s">
        <v>12</v>
      </c>
      <c r="B2558" s="2" t="s">
        <v>25</v>
      </c>
      <c r="C2558" s="2" t="s">
        <v>277</v>
      </c>
      <c r="D2558" s="2" t="s">
        <v>9631</v>
      </c>
      <c r="E2558" s="2" t="s">
        <v>2734</v>
      </c>
      <c r="F2558" s="2" t="s">
        <v>15</v>
      </c>
      <c r="G2558" s="2">
        <v>1116614935</v>
      </c>
      <c r="H2558" s="2" t="s">
        <v>6074</v>
      </c>
      <c r="I2558" s="3">
        <v>45229</v>
      </c>
      <c r="J2558" s="3">
        <v>45231</v>
      </c>
      <c r="K2558" s="3">
        <v>45596</v>
      </c>
      <c r="L2558" s="2" t="s">
        <v>14354</v>
      </c>
    </row>
    <row r="2559" spans="1:12" x14ac:dyDescent="0.25">
      <c r="A2559" s="2" t="s">
        <v>12</v>
      </c>
      <c r="B2559" s="2" t="s">
        <v>25</v>
      </c>
      <c r="C2559" s="2" t="s">
        <v>14</v>
      </c>
      <c r="D2559" s="2" t="s">
        <v>9632</v>
      </c>
      <c r="E2559" s="2" t="s">
        <v>2735</v>
      </c>
      <c r="F2559" s="2" t="s">
        <v>15</v>
      </c>
      <c r="G2559" s="2">
        <v>36548063</v>
      </c>
      <c r="H2559" s="2" t="s">
        <v>6086</v>
      </c>
      <c r="I2559" s="3">
        <v>45229</v>
      </c>
      <c r="J2559" s="3">
        <v>45231</v>
      </c>
      <c r="K2559" s="3">
        <v>45535</v>
      </c>
      <c r="L2559" s="2" t="s">
        <v>14355</v>
      </c>
    </row>
    <row r="2560" spans="1:12" x14ac:dyDescent="0.25">
      <c r="A2560" s="2" t="s">
        <v>12</v>
      </c>
      <c r="B2560" s="2" t="s">
        <v>25</v>
      </c>
      <c r="C2560" s="2" t="s">
        <v>285</v>
      </c>
      <c r="D2560" s="2" t="s">
        <v>9633</v>
      </c>
      <c r="E2560" s="2" t="s">
        <v>2736</v>
      </c>
      <c r="F2560" s="2" t="s">
        <v>15</v>
      </c>
      <c r="G2560" s="2">
        <v>1010239005</v>
      </c>
      <c r="H2560" s="2" t="s">
        <v>6079</v>
      </c>
      <c r="I2560" s="3">
        <v>45229</v>
      </c>
      <c r="J2560" s="3">
        <v>45231</v>
      </c>
      <c r="K2560" s="3">
        <v>45535</v>
      </c>
      <c r="L2560" s="2" t="s">
        <v>14356</v>
      </c>
    </row>
    <row r="2561" spans="1:12" x14ac:dyDescent="0.25">
      <c r="A2561" s="2" t="s">
        <v>12</v>
      </c>
      <c r="B2561" s="2" t="s">
        <v>25</v>
      </c>
      <c r="C2561" s="2" t="s">
        <v>277</v>
      </c>
      <c r="D2561" s="2" t="s">
        <v>9634</v>
      </c>
      <c r="E2561" s="2" t="s">
        <v>2737</v>
      </c>
      <c r="F2561" s="2" t="s">
        <v>15</v>
      </c>
      <c r="G2561" s="2">
        <v>53103883</v>
      </c>
      <c r="H2561" s="2" t="s">
        <v>6082</v>
      </c>
      <c r="I2561" s="3">
        <v>45229</v>
      </c>
      <c r="J2561" s="3">
        <v>45231</v>
      </c>
      <c r="K2561" s="3">
        <v>45535</v>
      </c>
      <c r="L2561" s="2" t="s">
        <v>14357</v>
      </c>
    </row>
    <row r="2562" spans="1:12" x14ac:dyDescent="0.25">
      <c r="A2562" s="2" t="s">
        <v>12</v>
      </c>
      <c r="B2562" s="2" t="s">
        <v>25</v>
      </c>
      <c r="C2562" s="2" t="s">
        <v>277</v>
      </c>
      <c r="D2562" s="2" t="s">
        <v>9635</v>
      </c>
      <c r="E2562" s="2" t="s">
        <v>2738</v>
      </c>
      <c r="F2562" s="2" t="s">
        <v>15</v>
      </c>
      <c r="G2562" s="2">
        <v>1026278842</v>
      </c>
      <c r="H2562" s="2" t="s">
        <v>6082</v>
      </c>
      <c r="I2562" s="3">
        <v>45229</v>
      </c>
      <c r="J2562" s="3">
        <v>45231</v>
      </c>
      <c r="K2562" s="3">
        <v>45535</v>
      </c>
      <c r="L2562" s="2" t="s">
        <v>14358</v>
      </c>
    </row>
    <row r="2563" spans="1:12" x14ac:dyDescent="0.25">
      <c r="A2563" s="2" t="s">
        <v>12</v>
      </c>
      <c r="B2563" s="2" t="s">
        <v>25</v>
      </c>
      <c r="C2563" s="2" t="s">
        <v>14</v>
      </c>
      <c r="D2563" s="2" t="s">
        <v>9636</v>
      </c>
      <c r="E2563" s="2" t="s">
        <v>123</v>
      </c>
      <c r="F2563" s="2" t="s">
        <v>15</v>
      </c>
      <c r="G2563" s="2">
        <v>52999226</v>
      </c>
      <c r="H2563" s="2" t="s">
        <v>6085</v>
      </c>
      <c r="I2563" s="3">
        <v>45229</v>
      </c>
      <c r="J2563" s="3">
        <v>45236</v>
      </c>
      <c r="K2563" s="3">
        <v>45592</v>
      </c>
      <c r="L2563" s="2" t="s">
        <v>14359</v>
      </c>
    </row>
    <row r="2564" spans="1:12" x14ac:dyDescent="0.25">
      <c r="A2564" s="2" t="s">
        <v>12</v>
      </c>
      <c r="B2564" s="2" t="s">
        <v>25</v>
      </c>
      <c r="C2564" s="2" t="s">
        <v>14</v>
      </c>
      <c r="D2564" s="2" t="s">
        <v>9637</v>
      </c>
      <c r="E2564" s="2" t="s">
        <v>2739</v>
      </c>
      <c r="F2564" s="2" t="s">
        <v>15</v>
      </c>
      <c r="G2564" s="2">
        <v>51767084</v>
      </c>
      <c r="H2564" s="2" t="s">
        <v>6013</v>
      </c>
      <c r="I2564" s="3">
        <v>45230</v>
      </c>
      <c r="J2564" s="3">
        <v>45236</v>
      </c>
      <c r="K2564" s="3">
        <v>45596</v>
      </c>
      <c r="L2564" s="2" t="s">
        <v>14360</v>
      </c>
    </row>
    <row r="2565" spans="1:12" x14ac:dyDescent="0.25">
      <c r="A2565" s="2" t="s">
        <v>12</v>
      </c>
      <c r="B2565" s="2" t="s">
        <v>25</v>
      </c>
      <c r="C2565" s="2" t="s">
        <v>14</v>
      </c>
      <c r="D2565" s="2" t="s">
        <v>9638</v>
      </c>
      <c r="E2565" s="2" t="s">
        <v>2740</v>
      </c>
      <c r="F2565" s="2" t="s">
        <v>15</v>
      </c>
      <c r="G2565" s="2">
        <v>52230616</v>
      </c>
      <c r="H2565" s="2" t="s">
        <v>6084</v>
      </c>
      <c r="I2565" s="3">
        <v>45230</v>
      </c>
      <c r="J2565" s="3">
        <v>45236</v>
      </c>
      <c r="K2565" s="3">
        <v>45596</v>
      </c>
      <c r="L2565" s="2" t="s">
        <v>14361</v>
      </c>
    </row>
    <row r="2566" spans="1:12" x14ac:dyDescent="0.25">
      <c r="A2566" s="2" t="s">
        <v>12</v>
      </c>
      <c r="B2566" s="2" t="s">
        <v>25</v>
      </c>
      <c r="C2566" s="2" t="s">
        <v>27</v>
      </c>
      <c r="D2566" s="2" t="s">
        <v>9639</v>
      </c>
      <c r="E2566" s="2" t="s">
        <v>2741</v>
      </c>
      <c r="F2566" s="2" t="s">
        <v>15</v>
      </c>
      <c r="G2566" s="2">
        <v>1019112373</v>
      </c>
      <c r="H2566" s="2" t="s">
        <v>6087</v>
      </c>
      <c r="I2566" s="3">
        <v>45230</v>
      </c>
      <c r="J2566" s="3">
        <v>45236</v>
      </c>
      <c r="K2566" s="3">
        <v>45596</v>
      </c>
      <c r="L2566" s="2" t="s">
        <v>14362</v>
      </c>
    </row>
    <row r="2567" spans="1:12" x14ac:dyDescent="0.25">
      <c r="A2567" s="2" t="s">
        <v>12</v>
      </c>
      <c r="B2567" s="2" t="s">
        <v>25</v>
      </c>
      <c r="C2567" s="2" t="s">
        <v>27</v>
      </c>
      <c r="D2567" s="2" t="s">
        <v>9640</v>
      </c>
      <c r="E2567" s="2" t="s">
        <v>2742</v>
      </c>
      <c r="F2567" s="2" t="s">
        <v>15</v>
      </c>
      <c r="G2567" s="2">
        <v>1006733521</v>
      </c>
      <c r="H2567" s="2" t="s">
        <v>6087</v>
      </c>
      <c r="I2567" s="3">
        <v>45230</v>
      </c>
      <c r="J2567" s="3">
        <v>45236</v>
      </c>
      <c r="K2567" s="3">
        <v>45596</v>
      </c>
      <c r="L2567" s="2" t="s">
        <v>14363</v>
      </c>
    </row>
    <row r="2568" spans="1:12" x14ac:dyDescent="0.25">
      <c r="A2568" s="2" t="s">
        <v>12</v>
      </c>
      <c r="B2568" s="2" t="s">
        <v>25</v>
      </c>
      <c r="C2568" s="2" t="s">
        <v>281</v>
      </c>
      <c r="D2568" s="2" t="s">
        <v>9641</v>
      </c>
      <c r="E2568" s="2" t="s">
        <v>2743</v>
      </c>
      <c r="F2568" s="2" t="s">
        <v>15</v>
      </c>
      <c r="G2568" s="2">
        <v>1007013572</v>
      </c>
      <c r="H2568" s="2" t="s">
        <v>6087</v>
      </c>
      <c r="I2568" s="3">
        <v>45230</v>
      </c>
      <c r="J2568" s="3">
        <v>45236</v>
      </c>
      <c r="K2568" s="3">
        <v>45596</v>
      </c>
      <c r="L2568" s="2" t="s">
        <v>14364</v>
      </c>
    </row>
    <row r="2569" spans="1:12" x14ac:dyDescent="0.25">
      <c r="A2569" s="2" t="s">
        <v>12</v>
      </c>
      <c r="B2569" s="2" t="s">
        <v>25</v>
      </c>
      <c r="C2569" s="2" t="s">
        <v>278</v>
      </c>
      <c r="D2569" s="2" t="s">
        <v>9642</v>
      </c>
      <c r="E2569" s="2" t="s">
        <v>2744</v>
      </c>
      <c r="F2569" s="2" t="s">
        <v>15</v>
      </c>
      <c r="G2569" s="2">
        <v>1120582479</v>
      </c>
      <c r="H2569" s="2" t="s">
        <v>6079</v>
      </c>
      <c r="I2569" s="3">
        <v>45229</v>
      </c>
      <c r="J2569" s="3">
        <v>45231</v>
      </c>
      <c r="K2569" s="3">
        <v>45535</v>
      </c>
      <c r="L2569" s="2" t="s">
        <v>14365</v>
      </c>
    </row>
    <row r="2570" spans="1:12" x14ac:dyDescent="0.25">
      <c r="A2570" s="2" t="s">
        <v>12</v>
      </c>
      <c r="B2570" s="2" t="s">
        <v>25</v>
      </c>
      <c r="C2570" s="2" t="s">
        <v>277</v>
      </c>
      <c r="D2570" s="2" t="s">
        <v>9643</v>
      </c>
      <c r="E2570" s="2" t="s">
        <v>2745</v>
      </c>
      <c r="F2570" s="2" t="s">
        <v>15</v>
      </c>
      <c r="G2570" s="2">
        <v>46386077</v>
      </c>
      <c r="H2570" s="2" t="s">
        <v>6082</v>
      </c>
      <c r="I2570" s="3">
        <v>45229</v>
      </c>
      <c r="J2570" s="3">
        <v>45231</v>
      </c>
      <c r="K2570" s="3">
        <v>45535</v>
      </c>
      <c r="L2570" s="2" t="s">
        <v>14366</v>
      </c>
    </row>
    <row r="2571" spans="1:12" x14ac:dyDescent="0.25">
      <c r="A2571" s="2" t="s">
        <v>12</v>
      </c>
      <c r="B2571" s="2" t="s">
        <v>25</v>
      </c>
      <c r="C2571" s="2" t="s">
        <v>277</v>
      </c>
      <c r="D2571" s="2" t="s">
        <v>9644</v>
      </c>
      <c r="E2571" s="2" t="s">
        <v>2746</v>
      </c>
      <c r="F2571" s="2" t="s">
        <v>15</v>
      </c>
      <c r="G2571" s="2">
        <v>66949608</v>
      </c>
      <c r="H2571" s="2" t="s">
        <v>6082</v>
      </c>
      <c r="I2571" s="3">
        <v>45229</v>
      </c>
      <c r="J2571" s="3">
        <v>45231</v>
      </c>
      <c r="K2571" s="3">
        <v>45535</v>
      </c>
      <c r="L2571" s="2" t="s">
        <v>14367</v>
      </c>
    </row>
    <row r="2572" spans="1:12" x14ac:dyDescent="0.25">
      <c r="A2572" s="2" t="s">
        <v>12</v>
      </c>
      <c r="B2572" s="2" t="s">
        <v>25</v>
      </c>
      <c r="C2572" s="2" t="s">
        <v>27</v>
      </c>
      <c r="D2572" s="2" t="s">
        <v>9645</v>
      </c>
      <c r="E2572" s="2" t="s">
        <v>2747</v>
      </c>
      <c r="F2572" s="2" t="s">
        <v>15</v>
      </c>
      <c r="G2572" s="2">
        <v>1121202613</v>
      </c>
      <c r="H2572" s="2" t="s">
        <v>6088</v>
      </c>
      <c r="I2572" s="3">
        <v>45230</v>
      </c>
      <c r="J2572" s="3">
        <v>45236</v>
      </c>
      <c r="K2572" s="3">
        <v>45596</v>
      </c>
      <c r="L2572" s="2" t="s">
        <v>14368</v>
      </c>
    </row>
    <row r="2573" spans="1:12" x14ac:dyDescent="0.25">
      <c r="A2573" s="2" t="s">
        <v>12</v>
      </c>
      <c r="B2573" s="2" t="s">
        <v>25</v>
      </c>
      <c r="C2573" s="2" t="s">
        <v>281</v>
      </c>
      <c r="D2573" s="2" t="s">
        <v>9646</v>
      </c>
      <c r="E2573" s="2" t="s">
        <v>2748</v>
      </c>
      <c r="F2573" s="2" t="s">
        <v>15</v>
      </c>
      <c r="G2573" s="2">
        <v>1125474015</v>
      </c>
      <c r="H2573" s="2" t="s">
        <v>6088</v>
      </c>
      <c r="I2573" s="3">
        <v>45230</v>
      </c>
      <c r="J2573" s="3">
        <v>45236</v>
      </c>
      <c r="K2573" s="3">
        <v>45596</v>
      </c>
      <c r="L2573" s="2" t="s">
        <v>14369</v>
      </c>
    </row>
    <row r="2574" spans="1:12" x14ac:dyDescent="0.25">
      <c r="A2574" s="2" t="s">
        <v>12</v>
      </c>
      <c r="B2574" s="2" t="s">
        <v>25</v>
      </c>
      <c r="C2574" s="2" t="s">
        <v>277</v>
      </c>
      <c r="D2574" s="2" t="s">
        <v>9647</v>
      </c>
      <c r="E2574" s="2" t="s">
        <v>2749</v>
      </c>
      <c r="F2574" s="2" t="s">
        <v>15</v>
      </c>
      <c r="G2574" s="2">
        <v>1006414529</v>
      </c>
      <c r="H2574" s="2" t="s">
        <v>6069</v>
      </c>
      <c r="I2574" s="3">
        <v>45229</v>
      </c>
      <c r="J2574" s="3">
        <v>45231</v>
      </c>
      <c r="K2574" s="3">
        <v>45596</v>
      </c>
      <c r="L2574" s="2" t="s">
        <v>14370</v>
      </c>
    </row>
    <row r="2575" spans="1:12" x14ac:dyDescent="0.25">
      <c r="A2575" s="2" t="s">
        <v>12</v>
      </c>
      <c r="B2575" s="2" t="s">
        <v>25</v>
      </c>
      <c r="C2575" s="2" t="s">
        <v>277</v>
      </c>
      <c r="D2575" s="2" t="s">
        <v>9648</v>
      </c>
      <c r="E2575" s="2" t="s">
        <v>2750</v>
      </c>
      <c r="F2575" s="2" t="s">
        <v>15</v>
      </c>
      <c r="G2575" s="2">
        <v>1118547709</v>
      </c>
      <c r="H2575" s="2" t="s">
        <v>6069</v>
      </c>
      <c r="I2575" s="3">
        <v>45229</v>
      </c>
      <c r="J2575" s="3">
        <v>45231</v>
      </c>
      <c r="K2575" s="3">
        <v>45596</v>
      </c>
      <c r="L2575" s="2" t="s">
        <v>14371</v>
      </c>
    </row>
    <row r="2576" spans="1:12" x14ac:dyDescent="0.25">
      <c r="A2576" s="2" t="s">
        <v>12</v>
      </c>
      <c r="B2576" s="2" t="s">
        <v>25</v>
      </c>
      <c r="C2576" s="2" t="s">
        <v>281</v>
      </c>
      <c r="D2576" s="2" t="s">
        <v>9649</v>
      </c>
      <c r="E2576" s="2" t="s">
        <v>2751</v>
      </c>
      <c r="F2576" s="2" t="s">
        <v>15</v>
      </c>
      <c r="G2576" s="2">
        <v>1006840691</v>
      </c>
      <c r="H2576" s="2" t="s">
        <v>6087</v>
      </c>
      <c r="I2576" s="3">
        <v>45230</v>
      </c>
      <c r="J2576" s="3">
        <v>45236</v>
      </c>
      <c r="K2576" s="3">
        <v>45596</v>
      </c>
      <c r="L2576" s="2" t="s">
        <v>14372</v>
      </c>
    </row>
    <row r="2577" spans="1:12" x14ac:dyDescent="0.25">
      <c r="A2577" s="2" t="s">
        <v>12</v>
      </c>
      <c r="B2577" s="2" t="s">
        <v>25</v>
      </c>
      <c r="C2577" s="2" t="s">
        <v>27</v>
      </c>
      <c r="D2577" s="2" t="s">
        <v>9650</v>
      </c>
      <c r="E2577" s="2" t="s">
        <v>2752</v>
      </c>
      <c r="F2577" s="2" t="s">
        <v>15</v>
      </c>
      <c r="G2577" s="2">
        <v>1121203958</v>
      </c>
      <c r="H2577" s="2" t="s">
        <v>6089</v>
      </c>
      <c r="I2577" s="3">
        <v>45230</v>
      </c>
      <c r="J2577" s="3">
        <v>45236</v>
      </c>
      <c r="K2577" s="3">
        <v>45596</v>
      </c>
      <c r="L2577" s="2" t="s">
        <v>14373</v>
      </c>
    </row>
    <row r="2578" spans="1:12" x14ac:dyDescent="0.25">
      <c r="A2578" s="2" t="s">
        <v>12</v>
      </c>
      <c r="B2578" s="2" t="s">
        <v>25</v>
      </c>
      <c r="C2578" s="2" t="s">
        <v>285</v>
      </c>
      <c r="D2578" s="2" t="s">
        <v>9651</v>
      </c>
      <c r="E2578" s="2" t="s">
        <v>2753</v>
      </c>
      <c r="F2578" s="2" t="s">
        <v>15</v>
      </c>
      <c r="G2578" s="2">
        <v>1127386918</v>
      </c>
      <c r="H2578" s="2" t="s">
        <v>6089</v>
      </c>
      <c r="I2578" s="3">
        <v>45230</v>
      </c>
      <c r="J2578" s="3">
        <v>45236</v>
      </c>
      <c r="K2578" s="3">
        <v>45596</v>
      </c>
      <c r="L2578" s="2" t="s">
        <v>14374</v>
      </c>
    </row>
    <row r="2579" spans="1:12" x14ac:dyDescent="0.25">
      <c r="A2579" s="2" t="s">
        <v>12</v>
      </c>
      <c r="B2579" s="2" t="s">
        <v>25</v>
      </c>
      <c r="C2579" s="2" t="s">
        <v>14</v>
      </c>
      <c r="D2579" s="2" t="s">
        <v>9652</v>
      </c>
      <c r="E2579" s="2" t="s">
        <v>2754</v>
      </c>
      <c r="F2579" s="2" t="s">
        <v>15</v>
      </c>
      <c r="G2579" s="2">
        <v>79634626</v>
      </c>
      <c r="H2579" s="2" t="s">
        <v>6085</v>
      </c>
      <c r="I2579" s="3">
        <v>45229</v>
      </c>
      <c r="J2579" s="3">
        <v>45236</v>
      </c>
      <c r="K2579" s="3">
        <v>45592</v>
      </c>
      <c r="L2579" s="2" t="s">
        <v>14375</v>
      </c>
    </row>
    <row r="2580" spans="1:12" x14ac:dyDescent="0.25">
      <c r="A2580" s="2" t="s">
        <v>12</v>
      </c>
      <c r="B2580" s="2" t="s">
        <v>25</v>
      </c>
      <c r="C2580" s="2" t="s">
        <v>14</v>
      </c>
      <c r="D2580" s="2" t="s">
        <v>9653</v>
      </c>
      <c r="E2580" s="2" t="s">
        <v>2755</v>
      </c>
      <c r="F2580" s="2" t="s">
        <v>15</v>
      </c>
      <c r="G2580" s="2">
        <v>52963631</v>
      </c>
      <c r="H2580" s="2" t="s">
        <v>6084</v>
      </c>
      <c r="I2580" s="3">
        <v>45230</v>
      </c>
      <c r="J2580" s="3">
        <v>45236</v>
      </c>
      <c r="K2580" s="3">
        <v>45596</v>
      </c>
      <c r="L2580" s="2" t="s">
        <v>14376</v>
      </c>
    </row>
    <row r="2581" spans="1:12" x14ac:dyDescent="0.25">
      <c r="A2581" s="2" t="s">
        <v>12</v>
      </c>
      <c r="B2581" s="2" t="s">
        <v>25</v>
      </c>
      <c r="C2581" s="2" t="s">
        <v>14</v>
      </c>
      <c r="D2581" s="2" t="s">
        <v>9654</v>
      </c>
      <c r="E2581" s="2" t="s">
        <v>2756</v>
      </c>
      <c r="F2581" s="2" t="s">
        <v>15</v>
      </c>
      <c r="G2581" s="2">
        <v>39752158</v>
      </c>
      <c r="H2581" s="2" t="s">
        <v>6084</v>
      </c>
      <c r="I2581" s="3">
        <v>45230</v>
      </c>
      <c r="J2581" s="3">
        <v>45236</v>
      </c>
      <c r="K2581" s="3">
        <v>45596</v>
      </c>
      <c r="L2581" s="2" t="s">
        <v>14377</v>
      </c>
    </row>
    <row r="2582" spans="1:12" x14ac:dyDescent="0.25">
      <c r="A2582" s="2" t="s">
        <v>12</v>
      </c>
      <c r="B2582" s="2" t="s">
        <v>25</v>
      </c>
      <c r="C2582" s="2" t="s">
        <v>278</v>
      </c>
      <c r="D2582" s="2" t="s">
        <v>9655</v>
      </c>
      <c r="E2582" s="2" t="s">
        <v>2757</v>
      </c>
      <c r="F2582" s="2" t="s">
        <v>15</v>
      </c>
      <c r="G2582" s="2">
        <v>1006702267</v>
      </c>
      <c r="H2582" s="2" t="s">
        <v>6087</v>
      </c>
      <c r="I2582" s="3">
        <v>45230</v>
      </c>
      <c r="J2582" s="3">
        <v>45236</v>
      </c>
      <c r="K2582" s="3">
        <v>45596</v>
      </c>
      <c r="L2582" s="2" t="s">
        <v>14378</v>
      </c>
    </row>
    <row r="2583" spans="1:12" x14ac:dyDescent="0.25">
      <c r="A2583" s="2" t="s">
        <v>12</v>
      </c>
      <c r="B2583" s="2" t="s">
        <v>25</v>
      </c>
      <c r="C2583" s="2" t="s">
        <v>26</v>
      </c>
      <c r="D2583" s="2" t="s">
        <v>9656</v>
      </c>
      <c r="E2583" s="2" t="s">
        <v>2758</v>
      </c>
      <c r="F2583" s="2" t="s">
        <v>15</v>
      </c>
      <c r="G2583" s="2">
        <v>16192250</v>
      </c>
      <c r="H2583" s="2" t="s">
        <v>6079</v>
      </c>
      <c r="I2583" s="3">
        <v>45230</v>
      </c>
      <c r="J2583" s="3">
        <v>45231</v>
      </c>
      <c r="K2583" s="3">
        <v>45535</v>
      </c>
      <c r="L2583" s="2" t="s">
        <v>14379</v>
      </c>
    </row>
    <row r="2584" spans="1:12" x14ac:dyDescent="0.25">
      <c r="A2584" s="2" t="s">
        <v>12</v>
      </c>
      <c r="B2584" s="2" t="s">
        <v>25</v>
      </c>
      <c r="C2584" s="2" t="s">
        <v>26</v>
      </c>
      <c r="D2584" s="2" t="s">
        <v>9657</v>
      </c>
      <c r="E2584" s="2" t="s">
        <v>2759</v>
      </c>
      <c r="F2584" s="2" t="s">
        <v>15</v>
      </c>
      <c r="G2584" s="2">
        <v>1006514039</v>
      </c>
      <c r="H2584" s="2" t="s">
        <v>6079</v>
      </c>
      <c r="I2584" s="3">
        <v>45230</v>
      </c>
      <c r="J2584" s="3">
        <v>45231</v>
      </c>
      <c r="K2584" s="3">
        <v>45535</v>
      </c>
      <c r="L2584" s="2" t="s">
        <v>14380</v>
      </c>
    </row>
    <row r="2585" spans="1:12" x14ac:dyDescent="0.25">
      <c r="A2585" s="2" t="s">
        <v>12</v>
      </c>
      <c r="B2585" s="2" t="s">
        <v>25</v>
      </c>
      <c r="C2585" s="2" t="s">
        <v>285</v>
      </c>
      <c r="D2585" s="2" t="s">
        <v>9658</v>
      </c>
      <c r="E2585" s="2" t="s">
        <v>2760</v>
      </c>
      <c r="F2585" s="2" t="s">
        <v>15</v>
      </c>
      <c r="G2585" s="2">
        <v>1127388006</v>
      </c>
      <c r="H2585" s="2" t="s">
        <v>6088</v>
      </c>
      <c r="I2585" s="3">
        <v>45230</v>
      </c>
      <c r="J2585" s="3">
        <v>45236</v>
      </c>
      <c r="K2585" s="3">
        <v>45596</v>
      </c>
      <c r="L2585" s="2" t="s">
        <v>14381</v>
      </c>
    </row>
    <row r="2586" spans="1:12" x14ac:dyDescent="0.25">
      <c r="A2586" s="2" t="s">
        <v>12</v>
      </c>
      <c r="B2586" s="2" t="s">
        <v>25</v>
      </c>
      <c r="C2586" s="2" t="s">
        <v>14</v>
      </c>
      <c r="D2586" s="2" t="s">
        <v>9659</v>
      </c>
      <c r="E2586" s="2" t="s">
        <v>2761</v>
      </c>
      <c r="F2586" s="2" t="s">
        <v>15</v>
      </c>
      <c r="G2586" s="2">
        <v>80246873</v>
      </c>
      <c r="H2586" s="2" t="s">
        <v>6085</v>
      </c>
      <c r="I2586" s="3">
        <v>45230</v>
      </c>
      <c r="J2586" s="3">
        <v>45236</v>
      </c>
      <c r="K2586" s="3">
        <v>45592</v>
      </c>
      <c r="L2586" s="2" t="s">
        <v>14382</v>
      </c>
    </row>
    <row r="2587" spans="1:12" x14ac:dyDescent="0.25">
      <c r="A2587" s="2" t="s">
        <v>12</v>
      </c>
      <c r="B2587" s="2" t="s">
        <v>25</v>
      </c>
      <c r="C2587" s="2" t="s">
        <v>280</v>
      </c>
      <c r="D2587" s="2" t="s">
        <v>9660</v>
      </c>
      <c r="E2587" s="2" t="s">
        <v>2762</v>
      </c>
      <c r="F2587" s="2" t="s">
        <v>15</v>
      </c>
      <c r="G2587" s="2">
        <v>72273942</v>
      </c>
      <c r="H2587" s="2" t="s">
        <v>6089</v>
      </c>
      <c r="I2587" s="3">
        <v>45230</v>
      </c>
      <c r="J2587" s="3">
        <v>45236</v>
      </c>
      <c r="K2587" s="3">
        <v>45596</v>
      </c>
      <c r="L2587" s="2" t="s">
        <v>14383</v>
      </c>
    </row>
    <row r="2588" spans="1:12" x14ac:dyDescent="0.25">
      <c r="A2588" s="2" t="s">
        <v>12</v>
      </c>
      <c r="B2588" s="2" t="s">
        <v>25</v>
      </c>
      <c r="C2588" s="2" t="s">
        <v>14</v>
      </c>
      <c r="D2588" s="2" t="s">
        <v>9661</v>
      </c>
      <c r="E2588" s="2" t="s">
        <v>2763</v>
      </c>
      <c r="F2588" s="2" t="s">
        <v>15</v>
      </c>
      <c r="G2588" s="2">
        <v>1022992590</v>
      </c>
      <c r="H2588" s="2" t="s">
        <v>6085</v>
      </c>
      <c r="I2588" s="3">
        <v>45230</v>
      </c>
      <c r="J2588" s="3">
        <v>45236</v>
      </c>
      <c r="K2588" s="3">
        <v>45592</v>
      </c>
      <c r="L2588" s="2" t="s">
        <v>14384</v>
      </c>
    </row>
    <row r="2589" spans="1:12" x14ac:dyDescent="0.25">
      <c r="A2589" s="2" t="s">
        <v>12</v>
      </c>
      <c r="B2589" s="2" t="s">
        <v>25</v>
      </c>
      <c r="C2589" s="2" t="s">
        <v>14</v>
      </c>
      <c r="D2589" s="2" t="s">
        <v>9662</v>
      </c>
      <c r="E2589" s="2" t="s">
        <v>2764</v>
      </c>
      <c r="F2589" s="2" t="s">
        <v>15</v>
      </c>
      <c r="G2589" s="2">
        <v>27605476</v>
      </c>
      <c r="H2589" s="2" t="s">
        <v>6083</v>
      </c>
      <c r="I2589" s="3">
        <v>45230</v>
      </c>
      <c r="J2589" s="3">
        <v>45236</v>
      </c>
      <c r="K2589" s="3">
        <v>45596</v>
      </c>
      <c r="L2589" s="2" t="s">
        <v>14385</v>
      </c>
    </row>
    <row r="2590" spans="1:12" x14ac:dyDescent="0.25">
      <c r="A2590" s="2" t="s">
        <v>12</v>
      </c>
      <c r="B2590" s="2" t="s">
        <v>25</v>
      </c>
      <c r="C2590" s="2" t="s">
        <v>278</v>
      </c>
      <c r="D2590" s="2" t="s">
        <v>9663</v>
      </c>
      <c r="E2590" s="2" t="s">
        <v>2765</v>
      </c>
      <c r="F2590" s="2" t="s">
        <v>15</v>
      </c>
      <c r="G2590" s="2">
        <v>41243723</v>
      </c>
      <c r="H2590" s="2" t="s">
        <v>6089</v>
      </c>
      <c r="I2590" s="3">
        <v>45230</v>
      </c>
      <c r="J2590" s="3">
        <v>45236</v>
      </c>
      <c r="K2590" s="3">
        <v>45596</v>
      </c>
      <c r="L2590" s="2" t="s">
        <v>14386</v>
      </c>
    </row>
    <row r="2591" spans="1:12" x14ac:dyDescent="0.25">
      <c r="A2591" s="2" t="s">
        <v>12</v>
      </c>
      <c r="B2591" s="2" t="s">
        <v>25</v>
      </c>
      <c r="C2591" s="2" t="s">
        <v>285</v>
      </c>
      <c r="D2591" s="2" t="s">
        <v>9664</v>
      </c>
      <c r="E2591" s="2" t="s">
        <v>2766</v>
      </c>
      <c r="F2591" s="2" t="s">
        <v>15</v>
      </c>
      <c r="G2591" s="2">
        <v>1026270655</v>
      </c>
      <c r="H2591" s="2" t="s">
        <v>6087</v>
      </c>
      <c r="I2591" s="3">
        <v>45230</v>
      </c>
      <c r="J2591" s="3">
        <v>45236</v>
      </c>
      <c r="K2591" s="3">
        <v>45596</v>
      </c>
      <c r="L2591" s="2" t="s">
        <v>14387</v>
      </c>
    </row>
    <row r="2592" spans="1:12" x14ac:dyDescent="0.25">
      <c r="A2592" s="2" t="s">
        <v>12</v>
      </c>
      <c r="B2592" s="2" t="s">
        <v>25</v>
      </c>
      <c r="C2592" s="2" t="s">
        <v>278</v>
      </c>
      <c r="D2592" s="2" t="s">
        <v>9665</v>
      </c>
      <c r="E2592" s="2" t="s">
        <v>2767</v>
      </c>
      <c r="F2592" s="2" t="s">
        <v>15</v>
      </c>
      <c r="G2592" s="2">
        <v>1120566303</v>
      </c>
      <c r="H2592" s="2" t="s">
        <v>6087</v>
      </c>
      <c r="I2592" s="3">
        <v>45230</v>
      </c>
      <c r="J2592" s="3">
        <v>45236</v>
      </c>
      <c r="K2592" s="3">
        <v>45596</v>
      </c>
      <c r="L2592" s="2" t="s">
        <v>14388</v>
      </c>
    </row>
    <row r="2593" spans="1:12" x14ac:dyDescent="0.25">
      <c r="A2593" s="2" t="s">
        <v>12</v>
      </c>
      <c r="B2593" s="2" t="s">
        <v>25</v>
      </c>
      <c r="C2593" s="2" t="s">
        <v>281</v>
      </c>
      <c r="D2593" s="2" t="s">
        <v>9666</v>
      </c>
      <c r="E2593" s="2" t="s">
        <v>2768</v>
      </c>
      <c r="F2593" s="2" t="s">
        <v>15</v>
      </c>
      <c r="G2593" s="2">
        <v>1006978626</v>
      </c>
      <c r="H2593" s="2" t="s">
        <v>6089</v>
      </c>
      <c r="I2593" s="3">
        <v>45230</v>
      </c>
      <c r="J2593" s="3">
        <v>45236</v>
      </c>
      <c r="K2593" s="3">
        <v>45596</v>
      </c>
      <c r="L2593" s="2" t="s">
        <v>14389</v>
      </c>
    </row>
    <row r="2594" spans="1:12" x14ac:dyDescent="0.25">
      <c r="A2594" s="2" t="s">
        <v>12</v>
      </c>
      <c r="B2594" s="2" t="s">
        <v>25</v>
      </c>
      <c r="C2594" s="2" t="s">
        <v>281</v>
      </c>
      <c r="D2594" s="2" t="s">
        <v>9667</v>
      </c>
      <c r="E2594" s="2" t="s">
        <v>2769</v>
      </c>
      <c r="F2594" s="2" t="s">
        <v>15</v>
      </c>
      <c r="G2594" s="2">
        <v>1006978316</v>
      </c>
      <c r="H2594" s="2" t="s">
        <v>6087</v>
      </c>
      <c r="I2594" s="3">
        <v>45230</v>
      </c>
      <c r="J2594" s="3">
        <v>45236</v>
      </c>
      <c r="K2594" s="3">
        <v>45596</v>
      </c>
      <c r="L2594" s="2" t="s">
        <v>14390</v>
      </c>
    </row>
    <row r="2595" spans="1:12" x14ac:dyDescent="0.25">
      <c r="A2595" s="2" t="s">
        <v>12</v>
      </c>
      <c r="B2595" s="2" t="s">
        <v>25</v>
      </c>
      <c r="C2595" s="2" t="s">
        <v>281</v>
      </c>
      <c r="D2595" s="2" t="s">
        <v>9668</v>
      </c>
      <c r="E2595" s="2" t="s">
        <v>2770</v>
      </c>
      <c r="F2595" s="2" t="s">
        <v>15</v>
      </c>
      <c r="G2595" s="2">
        <v>1125473024</v>
      </c>
      <c r="H2595" s="2" t="s">
        <v>6082</v>
      </c>
      <c r="I2595" s="3">
        <v>45230</v>
      </c>
      <c r="J2595" s="3">
        <v>45231</v>
      </c>
      <c r="K2595" s="3">
        <v>45535</v>
      </c>
      <c r="L2595" s="2" t="s">
        <v>14391</v>
      </c>
    </row>
    <row r="2596" spans="1:12" x14ac:dyDescent="0.25">
      <c r="A2596" s="2" t="s">
        <v>12</v>
      </c>
      <c r="B2596" s="2" t="s">
        <v>25</v>
      </c>
      <c r="C2596" s="2" t="s">
        <v>280</v>
      </c>
      <c r="D2596" s="2" t="s">
        <v>9669</v>
      </c>
      <c r="E2596" s="2" t="s">
        <v>2771</v>
      </c>
      <c r="F2596" s="2" t="s">
        <v>15</v>
      </c>
      <c r="G2596" s="2">
        <v>1121896618</v>
      </c>
      <c r="H2596" s="2" t="s">
        <v>6088</v>
      </c>
      <c r="I2596" s="3">
        <v>45230</v>
      </c>
      <c r="J2596" s="3">
        <v>45236</v>
      </c>
      <c r="K2596" s="3">
        <v>45596</v>
      </c>
      <c r="L2596" s="2" t="s">
        <v>14392</v>
      </c>
    </row>
    <row r="2597" spans="1:12" x14ac:dyDescent="0.25">
      <c r="A2597" s="2" t="s">
        <v>12</v>
      </c>
      <c r="B2597" s="2" t="s">
        <v>25</v>
      </c>
      <c r="C2597" s="2" t="s">
        <v>285</v>
      </c>
      <c r="D2597" s="2" t="s">
        <v>9670</v>
      </c>
      <c r="E2597" s="2" t="s">
        <v>2772</v>
      </c>
      <c r="F2597" s="2" t="s">
        <v>15</v>
      </c>
      <c r="G2597" s="2">
        <v>1127386257</v>
      </c>
      <c r="H2597" s="2" t="s">
        <v>6087</v>
      </c>
      <c r="I2597" s="3">
        <v>45230</v>
      </c>
      <c r="J2597" s="3">
        <v>45236</v>
      </c>
      <c r="K2597" s="3">
        <v>45596</v>
      </c>
      <c r="L2597" s="2" t="s">
        <v>14393</v>
      </c>
    </row>
    <row r="2598" spans="1:12" x14ac:dyDescent="0.25">
      <c r="A2598" s="2" t="s">
        <v>12</v>
      </c>
      <c r="B2598" s="2" t="s">
        <v>25</v>
      </c>
      <c r="C2598" s="2" t="s">
        <v>277</v>
      </c>
      <c r="D2598" s="2" t="s">
        <v>9671</v>
      </c>
      <c r="E2598" s="2" t="s">
        <v>2773</v>
      </c>
      <c r="F2598" s="2" t="s">
        <v>15</v>
      </c>
      <c r="G2598" s="2">
        <v>1116666630</v>
      </c>
      <c r="H2598" s="2" t="s">
        <v>6088</v>
      </c>
      <c r="I2598" s="3">
        <v>45230</v>
      </c>
      <c r="J2598" s="3">
        <v>45236</v>
      </c>
      <c r="K2598" s="3">
        <v>45275</v>
      </c>
      <c r="L2598" s="2" t="s">
        <v>14394</v>
      </c>
    </row>
    <row r="2599" spans="1:12" x14ac:dyDescent="0.25">
      <c r="A2599" s="2" t="s">
        <v>12</v>
      </c>
      <c r="B2599" s="2" t="s">
        <v>25</v>
      </c>
      <c r="C2599" s="2" t="s">
        <v>277</v>
      </c>
      <c r="D2599" s="2" t="s">
        <v>9672</v>
      </c>
      <c r="E2599" s="2" t="s">
        <v>2774</v>
      </c>
      <c r="F2599" s="2" t="s">
        <v>15</v>
      </c>
      <c r="G2599" s="2">
        <v>27895303</v>
      </c>
      <c r="H2599" s="2" t="s">
        <v>6087</v>
      </c>
      <c r="I2599" s="3">
        <v>45230</v>
      </c>
      <c r="J2599" s="3">
        <v>45236</v>
      </c>
      <c r="K2599" s="3">
        <v>45596</v>
      </c>
      <c r="L2599" s="2" t="s">
        <v>14395</v>
      </c>
    </row>
    <row r="2600" spans="1:12" x14ac:dyDescent="0.25">
      <c r="A2600" s="2" t="s">
        <v>12</v>
      </c>
      <c r="B2600" s="2" t="s">
        <v>25</v>
      </c>
      <c r="C2600" s="2" t="s">
        <v>277</v>
      </c>
      <c r="D2600" s="2" t="s">
        <v>9673</v>
      </c>
      <c r="E2600" s="2" t="s">
        <v>2775</v>
      </c>
      <c r="F2600" s="2" t="s">
        <v>15</v>
      </c>
      <c r="G2600" s="2">
        <v>29124997</v>
      </c>
      <c r="H2600" s="2" t="s">
        <v>6087</v>
      </c>
      <c r="I2600" s="3">
        <v>45230</v>
      </c>
      <c r="J2600" s="3">
        <v>45236</v>
      </c>
      <c r="K2600" s="3">
        <v>45596</v>
      </c>
      <c r="L2600" s="2" t="s">
        <v>14396</v>
      </c>
    </row>
    <row r="2601" spans="1:12" x14ac:dyDescent="0.25">
      <c r="A2601" s="2" t="s">
        <v>12</v>
      </c>
      <c r="B2601" s="2" t="s">
        <v>25</v>
      </c>
      <c r="C2601" s="2" t="s">
        <v>14</v>
      </c>
      <c r="D2601" s="2" t="s">
        <v>9674</v>
      </c>
      <c r="E2601" s="2" t="s">
        <v>2776</v>
      </c>
      <c r="F2601" s="2" t="s">
        <v>15</v>
      </c>
      <c r="G2601" s="2">
        <v>1080934931</v>
      </c>
      <c r="H2601" s="2" t="s">
        <v>6090</v>
      </c>
      <c r="I2601" s="3">
        <v>45230</v>
      </c>
      <c r="J2601" s="3">
        <v>45231</v>
      </c>
      <c r="K2601" s="3">
        <v>45260</v>
      </c>
      <c r="L2601" s="2" t="s">
        <v>14397</v>
      </c>
    </row>
    <row r="2602" spans="1:12" x14ac:dyDescent="0.25">
      <c r="A2602" s="2" t="s">
        <v>12</v>
      </c>
      <c r="B2602" s="2" t="s">
        <v>25</v>
      </c>
      <c r="C2602" s="2" t="s">
        <v>277</v>
      </c>
      <c r="D2602" s="2" t="s">
        <v>9675</v>
      </c>
      <c r="E2602" s="2" t="s">
        <v>2777</v>
      </c>
      <c r="F2602" s="2" t="s">
        <v>15</v>
      </c>
      <c r="G2602" s="2">
        <v>47438318</v>
      </c>
      <c r="H2602" s="2" t="s">
        <v>6087</v>
      </c>
      <c r="I2602" s="3">
        <v>45230</v>
      </c>
      <c r="J2602" s="3">
        <v>45236</v>
      </c>
      <c r="K2602" s="3">
        <v>45596</v>
      </c>
      <c r="L2602" s="2" t="s">
        <v>14398</v>
      </c>
    </row>
    <row r="2603" spans="1:12" x14ac:dyDescent="0.25">
      <c r="A2603" s="2" t="s">
        <v>12</v>
      </c>
      <c r="B2603" s="2" t="s">
        <v>25</v>
      </c>
      <c r="C2603" s="2" t="s">
        <v>14</v>
      </c>
      <c r="D2603" s="2" t="s">
        <v>9676</v>
      </c>
      <c r="E2603" s="2" t="s">
        <v>2778</v>
      </c>
      <c r="F2603" s="2" t="s">
        <v>15</v>
      </c>
      <c r="G2603" s="2">
        <v>1022412772</v>
      </c>
      <c r="H2603" s="2" t="s">
        <v>6091</v>
      </c>
      <c r="I2603" s="3">
        <v>45230</v>
      </c>
      <c r="J2603" s="3">
        <v>45231</v>
      </c>
      <c r="K2603" s="3">
        <v>45260</v>
      </c>
      <c r="L2603" s="2" t="s">
        <v>14399</v>
      </c>
    </row>
    <row r="2604" spans="1:12" x14ac:dyDescent="0.25">
      <c r="A2604" s="2" t="s">
        <v>12</v>
      </c>
      <c r="B2604" s="2" t="s">
        <v>25</v>
      </c>
      <c r="C2604" s="2" t="s">
        <v>277</v>
      </c>
      <c r="D2604" s="2" t="s">
        <v>9677</v>
      </c>
      <c r="E2604" s="2" t="s">
        <v>2779</v>
      </c>
      <c r="F2604" s="2" t="s">
        <v>15</v>
      </c>
      <c r="G2604" s="2">
        <v>1052386041</v>
      </c>
      <c r="H2604" s="2" t="s">
        <v>6089</v>
      </c>
      <c r="I2604" s="3">
        <v>45231</v>
      </c>
      <c r="J2604" s="3">
        <v>45236</v>
      </c>
      <c r="K2604" s="3">
        <v>45596</v>
      </c>
      <c r="L2604" s="2" t="s">
        <v>14400</v>
      </c>
    </row>
    <row r="2605" spans="1:12" x14ac:dyDescent="0.25">
      <c r="A2605" s="2" t="s">
        <v>12</v>
      </c>
      <c r="B2605" s="2" t="s">
        <v>25</v>
      </c>
      <c r="C2605" s="2" t="s">
        <v>280</v>
      </c>
      <c r="D2605" s="2" t="s">
        <v>9678</v>
      </c>
      <c r="E2605" s="2" t="s">
        <v>2780</v>
      </c>
      <c r="F2605" s="2" t="s">
        <v>15</v>
      </c>
      <c r="G2605" s="2">
        <v>1000801957</v>
      </c>
      <c r="H2605" s="2" t="s">
        <v>6087</v>
      </c>
      <c r="I2605" s="3">
        <v>45232</v>
      </c>
      <c r="J2605" s="3">
        <v>45236</v>
      </c>
      <c r="K2605" s="3">
        <v>45596</v>
      </c>
      <c r="L2605" s="2" t="s">
        <v>14401</v>
      </c>
    </row>
    <row r="2606" spans="1:12" x14ac:dyDescent="0.25">
      <c r="A2606" s="2" t="s">
        <v>12</v>
      </c>
      <c r="B2606" s="2" t="s">
        <v>25</v>
      </c>
      <c r="C2606" s="2" t="s">
        <v>14</v>
      </c>
      <c r="D2606" s="2" t="s">
        <v>9679</v>
      </c>
      <c r="E2606" s="2" t="s">
        <v>2781</v>
      </c>
      <c r="F2606" s="2" t="s">
        <v>15</v>
      </c>
      <c r="G2606" s="2">
        <v>1072650666</v>
      </c>
      <c r="H2606" s="2" t="s">
        <v>6091</v>
      </c>
      <c r="I2606" s="3">
        <v>45230</v>
      </c>
      <c r="J2606" s="3">
        <v>45231</v>
      </c>
      <c r="K2606" s="3">
        <v>45260</v>
      </c>
      <c r="L2606" s="2" t="s">
        <v>14402</v>
      </c>
    </row>
    <row r="2607" spans="1:12" x14ac:dyDescent="0.25">
      <c r="A2607" s="2" t="s">
        <v>12</v>
      </c>
      <c r="B2607" s="2" t="s">
        <v>25</v>
      </c>
      <c r="C2607" s="2" t="s">
        <v>278</v>
      </c>
      <c r="D2607" s="2" t="s">
        <v>9680</v>
      </c>
      <c r="E2607" s="2" t="s">
        <v>2782</v>
      </c>
      <c r="F2607" s="2" t="s">
        <v>15</v>
      </c>
      <c r="G2607" s="2">
        <v>1012410008</v>
      </c>
      <c r="H2607" s="2" t="s">
        <v>6088</v>
      </c>
      <c r="I2607" s="3">
        <v>45231</v>
      </c>
      <c r="J2607" s="3">
        <v>45236</v>
      </c>
      <c r="K2607" s="3">
        <v>45596</v>
      </c>
      <c r="L2607" s="2" t="s">
        <v>14403</v>
      </c>
    </row>
    <row r="2608" spans="1:12" x14ac:dyDescent="0.25">
      <c r="A2608" s="2" t="s">
        <v>12</v>
      </c>
      <c r="B2608" s="2" t="s">
        <v>25</v>
      </c>
      <c r="C2608" s="2" t="s">
        <v>283</v>
      </c>
      <c r="D2608" s="2" t="s">
        <v>9681</v>
      </c>
      <c r="E2608" s="2" t="s">
        <v>2783</v>
      </c>
      <c r="F2608" s="2" t="s">
        <v>15</v>
      </c>
      <c r="G2608" s="2">
        <v>81740117</v>
      </c>
      <c r="H2608" s="2" t="s">
        <v>6013</v>
      </c>
      <c r="I2608" s="3">
        <v>45236</v>
      </c>
      <c r="J2608" s="3">
        <v>45236</v>
      </c>
      <c r="K2608" s="3">
        <v>45596</v>
      </c>
      <c r="L2608" s="2" t="s">
        <v>14404</v>
      </c>
    </row>
    <row r="2609" spans="1:12" x14ac:dyDescent="0.25">
      <c r="A2609" s="2" t="s">
        <v>12</v>
      </c>
      <c r="B2609" s="2" t="s">
        <v>25</v>
      </c>
      <c r="C2609" s="2" t="s">
        <v>283</v>
      </c>
      <c r="D2609" s="2" t="s">
        <v>9682</v>
      </c>
      <c r="E2609" s="2" t="s">
        <v>2784</v>
      </c>
      <c r="F2609" s="2" t="s">
        <v>15</v>
      </c>
      <c r="G2609" s="2">
        <v>40037341</v>
      </c>
      <c r="H2609" s="2" t="s">
        <v>6085</v>
      </c>
      <c r="I2609" s="3">
        <v>45236</v>
      </c>
      <c r="J2609" s="3">
        <v>45236</v>
      </c>
      <c r="K2609" s="3">
        <v>45592</v>
      </c>
      <c r="L2609" s="2" t="s">
        <v>14405</v>
      </c>
    </row>
    <row r="2610" spans="1:12" x14ac:dyDescent="0.25">
      <c r="A2610" s="2" t="s">
        <v>12</v>
      </c>
      <c r="B2610" s="2" t="s">
        <v>25</v>
      </c>
      <c r="C2610" s="2" t="s">
        <v>280</v>
      </c>
      <c r="D2610" s="2" t="s">
        <v>9683</v>
      </c>
      <c r="E2610" s="2" t="s">
        <v>2785</v>
      </c>
      <c r="F2610" s="2" t="s">
        <v>15</v>
      </c>
      <c r="G2610" s="2">
        <v>1121721042</v>
      </c>
      <c r="H2610" s="2" t="s">
        <v>6087</v>
      </c>
      <c r="I2610" s="3">
        <v>45231</v>
      </c>
      <c r="J2610" s="3">
        <v>45236</v>
      </c>
      <c r="K2610" s="3">
        <v>45596</v>
      </c>
      <c r="L2610" s="2" t="s">
        <v>14406</v>
      </c>
    </row>
    <row r="2611" spans="1:12" x14ac:dyDescent="0.25">
      <c r="A2611" s="2" t="s">
        <v>12</v>
      </c>
      <c r="B2611" s="2" t="s">
        <v>25</v>
      </c>
      <c r="C2611" s="2" t="s">
        <v>283</v>
      </c>
      <c r="D2611" s="2" t="s">
        <v>9684</v>
      </c>
      <c r="E2611" s="2" t="s">
        <v>2786</v>
      </c>
      <c r="F2611" s="2" t="s">
        <v>15</v>
      </c>
      <c r="G2611" s="2">
        <v>52355942</v>
      </c>
      <c r="H2611" s="2" t="s">
        <v>6085</v>
      </c>
      <c r="I2611" s="3">
        <v>45236</v>
      </c>
      <c r="J2611" s="3">
        <v>45236</v>
      </c>
      <c r="K2611" s="3">
        <v>45592</v>
      </c>
      <c r="L2611" s="2" t="s">
        <v>14407</v>
      </c>
    </row>
    <row r="2612" spans="1:12" x14ac:dyDescent="0.25">
      <c r="A2612" s="2" t="s">
        <v>12</v>
      </c>
      <c r="B2612" s="2" t="s">
        <v>25</v>
      </c>
      <c r="C2612" s="2" t="s">
        <v>14</v>
      </c>
      <c r="D2612" s="2" t="s">
        <v>9685</v>
      </c>
      <c r="E2612" s="2" t="s">
        <v>121</v>
      </c>
      <c r="F2612" s="2" t="s">
        <v>15</v>
      </c>
      <c r="G2612" s="2">
        <v>52530380</v>
      </c>
      <c r="H2612" s="2" t="s">
        <v>6091</v>
      </c>
      <c r="I2612" s="3">
        <v>45230</v>
      </c>
      <c r="J2612" s="3">
        <v>45231</v>
      </c>
      <c r="K2612" s="3">
        <v>45260</v>
      </c>
      <c r="L2612" s="2" t="s">
        <v>14408</v>
      </c>
    </row>
    <row r="2613" spans="1:12" x14ac:dyDescent="0.25">
      <c r="A2613" s="2" t="s">
        <v>12</v>
      </c>
      <c r="B2613" s="2" t="s">
        <v>25</v>
      </c>
      <c r="C2613" s="2" t="s">
        <v>14</v>
      </c>
      <c r="D2613" s="2" t="s">
        <v>9686</v>
      </c>
      <c r="E2613" s="2" t="s">
        <v>2787</v>
      </c>
      <c r="F2613" s="2" t="s">
        <v>15</v>
      </c>
      <c r="G2613" s="2">
        <v>1030590855</v>
      </c>
      <c r="H2613" s="2" t="s">
        <v>6091</v>
      </c>
      <c r="I2613" s="3">
        <v>45230</v>
      </c>
      <c r="J2613" s="3">
        <v>45231</v>
      </c>
      <c r="K2613" s="3">
        <v>45260</v>
      </c>
      <c r="L2613" s="2" t="s">
        <v>14409</v>
      </c>
    </row>
    <row r="2614" spans="1:12" x14ac:dyDescent="0.25">
      <c r="A2614" s="2" t="s">
        <v>12</v>
      </c>
      <c r="B2614" s="2" t="s">
        <v>25</v>
      </c>
      <c r="C2614" s="2" t="s">
        <v>14</v>
      </c>
      <c r="D2614" s="2" t="s">
        <v>9687</v>
      </c>
      <c r="E2614" s="2" t="s">
        <v>2788</v>
      </c>
      <c r="F2614" s="2" t="s">
        <v>15</v>
      </c>
      <c r="G2614" s="2">
        <v>28550789</v>
      </c>
      <c r="H2614" s="2" t="s">
        <v>6092</v>
      </c>
      <c r="I2614" s="3">
        <v>45231</v>
      </c>
      <c r="J2614" s="3">
        <v>45231</v>
      </c>
      <c r="K2614" s="3">
        <v>45535</v>
      </c>
      <c r="L2614" s="2" t="s">
        <v>14410</v>
      </c>
    </row>
    <row r="2615" spans="1:12" x14ac:dyDescent="0.25">
      <c r="A2615" s="2" t="s">
        <v>12</v>
      </c>
      <c r="B2615" s="2" t="s">
        <v>25</v>
      </c>
      <c r="C2615" s="2" t="s">
        <v>14</v>
      </c>
      <c r="D2615" s="2" t="s">
        <v>9688</v>
      </c>
      <c r="E2615" s="2" t="s">
        <v>2789</v>
      </c>
      <c r="F2615" s="2" t="s">
        <v>15</v>
      </c>
      <c r="G2615" s="2">
        <v>39537187</v>
      </c>
      <c r="H2615" s="2" t="s">
        <v>6092</v>
      </c>
      <c r="I2615" s="3">
        <v>45231</v>
      </c>
      <c r="J2615" s="3">
        <v>45231</v>
      </c>
      <c r="K2615" s="3">
        <v>45535</v>
      </c>
      <c r="L2615" s="2" t="s">
        <v>14411</v>
      </c>
    </row>
    <row r="2616" spans="1:12" x14ac:dyDescent="0.25">
      <c r="A2616" s="2" t="s">
        <v>12</v>
      </c>
      <c r="B2616" s="2" t="s">
        <v>25</v>
      </c>
      <c r="C2616" s="2" t="s">
        <v>283</v>
      </c>
      <c r="D2616" s="2" t="s">
        <v>9689</v>
      </c>
      <c r="E2616" s="2" t="s">
        <v>2790</v>
      </c>
      <c r="F2616" s="2" t="s">
        <v>15</v>
      </c>
      <c r="G2616" s="2">
        <v>40026746</v>
      </c>
      <c r="H2616" s="2" t="s">
        <v>6084</v>
      </c>
      <c r="I2616" s="3">
        <v>45236</v>
      </c>
      <c r="J2616" s="3">
        <v>45236</v>
      </c>
      <c r="K2616" s="3">
        <v>45596</v>
      </c>
      <c r="L2616" s="2" t="s">
        <v>14412</v>
      </c>
    </row>
    <row r="2617" spans="1:12" x14ac:dyDescent="0.25">
      <c r="A2617" s="2" t="s">
        <v>12</v>
      </c>
      <c r="B2617" s="2" t="s">
        <v>25</v>
      </c>
      <c r="C2617" s="2" t="s">
        <v>283</v>
      </c>
      <c r="D2617" s="2" t="s">
        <v>9690</v>
      </c>
      <c r="E2617" s="2" t="s">
        <v>2791</v>
      </c>
      <c r="F2617" s="2" t="s">
        <v>15</v>
      </c>
      <c r="G2617" s="2">
        <v>1055186269</v>
      </c>
      <c r="H2617" s="2" t="s">
        <v>6084</v>
      </c>
      <c r="I2617" s="3">
        <v>45236</v>
      </c>
      <c r="J2617" s="3">
        <v>45236</v>
      </c>
      <c r="K2617" s="3">
        <v>45596</v>
      </c>
      <c r="L2617" s="2" t="s">
        <v>14413</v>
      </c>
    </row>
    <row r="2618" spans="1:12" x14ac:dyDescent="0.25">
      <c r="A2618" s="2" t="s">
        <v>12</v>
      </c>
      <c r="B2618" s="2" t="s">
        <v>25</v>
      </c>
      <c r="C2618" s="2" t="s">
        <v>283</v>
      </c>
      <c r="D2618" s="2" t="s">
        <v>9691</v>
      </c>
      <c r="E2618" s="2" t="s">
        <v>161</v>
      </c>
      <c r="F2618" s="2" t="s">
        <v>15</v>
      </c>
      <c r="G2618" s="2">
        <v>1049653937</v>
      </c>
      <c r="H2618" s="2" t="s">
        <v>6084</v>
      </c>
      <c r="I2618" s="3">
        <v>45236</v>
      </c>
      <c r="J2618" s="3">
        <v>45236</v>
      </c>
      <c r="K2618" s="3">
        <v>45596</v>
      </c>
      <c r="L2618" s="2" t="s">
        <v>14414</v>
      </c>
    </row>
    <row r="2619" spans="1:12" x14ac:dyDescent="0.25">
      <c r="A2619" s="2" t="s">
        <v>12</v>
      </c>
      <c r="B2619" s="2" t="s">
        <v>25</v>
      </c>
      <c r="C2619" s="2" t="s">
        <v>14</v>
      </c>
      <c r="D2619" s="2" t="s">
        <v>9692</v>
      </c>
      <c r="E2619" s="2" t="s">
        <v>2792</v>
      </c>
      <c r="F2619" s="2" t="s">
        <v>15</v>
      </c>
      <c r="G2619" s="2">
        <v>52226266</v>
      </c>
      <c r="H2619" s="2" t="s">
        <v>6093</v>
      </c>
      <c r="I2619" s="3">
        <v>45231</v>
      </c>
      <c r="J2619" s="3">
        <v>45231</v>
      </c>
      <c r="K2619" s="3">
        <v>45535</v>
      </c>
      <c r="L2619" s="2" t="s">
        <v>14415</v>
      </c>
    </row>
    <row r="2620" spans="1:12" x14ac:dyDescent="0.25">
      <c r="A2620" s="2" t="s">
        <v>12</v>
      </c>
      <c r="B2620" s="2" t="s">
        <v>25</v>
      </c>
      <c r="C2620" s="2" t="s">
        <v>14</v>
      </c>
      <c r="D2620" s="2" t="s">
        <v>9693</v>
      </c>
      <c r="E2620" s="2" t="s">
        <v>2793</v>
      </c>
      <c r="F2620" s="2" t="s">
        <v>15</v>
      </c>
      <c r="G2620" s="2">
        <v>1012455350</v>
      </c>
      <c r="H2620" s="2" t="s">
        <v>6094</v>
      </c>
      <c r="I2620" s="3">
        <v>45231</v>
      </c>
      <c r="J2620" s="3">
        <v>45231</v>
      </c>
      <c r="K2620" s="3">
        <v>45261</v>
      </c>
      <c r="L2620" s="2" t="s">
        <v>14416</v>
      </c>
    </row>
    <row r="2621" spans="1:12" x14ac:dyDescent="0.25">
      <c r="A2621" s="2" t="s">
        <v>12</v>
      </c>
      <c r="B2621" s="2" t="s">
        <v>25</v>
      </c>
      <c r="C2621" s="2" t="s">
        <v>283</v>
      </c>
      <c r="D2621" s="2" t="s">
        <v>9694</v>
      </c>
      <c r="E2621" s="2" t="s">
        <v>2794</v>
      </c>
      <c r="F2621" s="2" t="s">
        <v>15</v>
      </c>
      <c r="G2621" s="2">
        <v>33369653</v>
      </c>
      <c r="H2621" s="2" t="s">
        <v>6084</v>
      </c>
      <c r="I2621" s="3">
        <v>45236</v>
      </c>
      <c r="J2621" s="3">
        <v>45236</v>
      </c>
      <c r="K2621" s="3">
        <v>45596</v>
      </c>
      <c r="L2621" s="2" t="s">
        <v>14417</v>
      </c>
    </row>
    <row r="2622" spans="1:12" x14ac:dyDescent="0.25">
      <c r="A2622" s="2" t="s">
        <v>12</v>
      </c>
      <c r="B2622" s="2" t="s">
        <v>25</v>
      </c>
      <c r="C2622" s="2" t="s">
        <v>14</v>
      </c>
      <c r="D2622" s="2" t="s">
        <v>9695</v>
      </c>
      <c r="E2622" s="2" t="s">
        <v>2795</v>
      </c>
      <c r="F2622" s="2" t="s">
        <v>15</v>
      </c>
      <c r="G2622" s="2">
        <v>1032428332</v>
      </c>
      <c r="H2622" s="2" t="s">
        <v>6093</v>
      </c>
      <c r="I2622" s="3">
        <v>45231</v>
      </c>
      <c r="J2622" s="3">
        <v>45231</v>
      </c>
      <c r="K2622" s="3">
        <v>45535</v>
      </c>
      <c r="L2622" s="2" t="s">
        <v>14418</v>
      </c>
    </row>
    <row r="2623" spans="1:12" x14ac:dyDescent="0.25">
      <c r="A2623" s="2" t="s">
        <v>12</v>
      </c>
      <c r="B2623" s="2" t="s">
        <v>25</v>
      </c>
      <c r="C2623" s="2" t="s">
        <v>283</v>
      </c>
      <c r="D2623" s="2" t="s">
        <v>9696</v>
      </c>
      <c r="E2623" s="2" t="s">
        <v>2796</v>
      </c>
      <c r="F2623" s="2" t="s">
        <v>15</v>
      </c>
      <c r="G2623" s="2">
        <v>1053345608</v>
      </c>
      <c r="H2623" s="2" t="s">
        <v>6016</v>
      </c>
      <c r="I2623" s="3">
        <v>45236</v>
      </c>
      <c r="J2623" s="3">
        <v>45236</v>
      </c>
      <c r="K2623" s="3">
        <v>45592</v>
      </c>
      <c r="L2623" s="2" t="s">
        <v>14419</v>
      </c>
    </row>
    <row r="2624" spans="1:12" x14ac:dyDescent="0.25">
      <c r="A2624" s="2" t="s">
        <v>12</v>
      </c>
      <c r="B2624" s="2" t="s">
        <v>25</v>
      </c>
      <c r="C2624" s="2" t="s">
        <v>14</v>
      </c>
      <c r="D2624" s="2" t="s">
        <v>9697</v>
      </c>
      <c r="E2624" s="2" t="s">
        <v>2797</v>
      </c>
      <c r="F2624" s="2" t="s">
        <v>15</v>
      </c>
      <c r="G2624" s="2">
        <v>52371633</v>
      </c>
      <c r="H2624" s="2" t="s">
        <v>6092</v>
      </c>
      <c r="I2624" s="3">
        <v>45231</v>
      </c>
      <c r="J2624" s="3">
        <v>45231</v>
      </c>
      <c r="K2624" s="3">
        <v>45535</v>
      </c>
      <c r="L2624" s="2" t="s">
        <v>14420</v>
      </c>
    </row>
    <row r="2625" spans="1:12" x14ac:dyDescent="0.25">
      <c r="A2625" s="2" t="s">
        <v>12</v>
      </c>
      <c r="B2625" s="2" t="s">
        <v>25</v>
      </c>
      <c r="C2625" s="2" t="s">
        <v>14</v>
      </c>
      <c r="D2625" s="2" t="s">
        <v>9698</v>
      </c>
      <c r="E2625" s="2" t="s">
        <v>2798</v>
      </c>
      <c r="F2625" s="2" t="s">
        <v>15</v>
      </c>
      <c r="G2625" s="2">
        <v>1032477104</v>
      </c>
      <c r="H2625" s="2" t="s">
        <v>6094</v>
      </c>
      <c r="I2625" s="3">
        <v>45231</v>
      </c>
      <c r="J2625" s="3">
        <v>45231</v>
      </c>
      <c r="K2625" s="3">
        <v>45281</v>
      </c>
      <c r="L2625" s="2" t="s">
        <v>14421</v>
      </c>
    </row>
    <row r="2626" spans="1:12" x14ac:dyDescent="0.25">
      <c r="A2626" s="2" t="s">
        <v>12</v>
      </c>
      <c r="B2626" s="2" t="s">
        <v>25</v>
      </c>
      <c r="C2626" s="2" t="s">
        <v>14</v>
      </c>
      <c r="D2626" s="2" t="s">
        <v>9699</v>
      </c>
      <c r="E2626" s="2" t="s">
        <v>2799</v>
      </c>
      <c r="F2626" s="2" t="s">
        <v>15</v>
      </c>
      <c r="G2626" s="2">
        <v>1024558711</v>
      </c>
      <c r="H2626" s="2" t="s">
        <v>6092</v>
      </c>
      <c r="I2626" s="3">
        <v>45231</v>
      </c>
      <c r="J2626" s="3">
        <v>45231</v>
      </c>
      <c r="K2626" s="3">
        <v>45535</v>
      </c>
      <c r="L2626" s="2" t="s">
        <v>14422</v>
      </c>
    </row>
    <row r="2627" spans="1:12" x14ac:dyDescent="0.25">
      <c r="A2627" s="2" t="s">
        <v>12</v>
      </c>
      <c r="B2627" s="2" t="s">
        <v>25</v>
      </c>
      <c r="C2627" s="2" t="s">
        <v>14</v>
      </c>
      <c r="D2627" s="2" t="s">
        <v>9700</v>
      </c>
      <c r="E2627" s="2" t="s">
        <v>2800</v>
      </c>
      <c r="F2627" s="2" t="s">
        <v>15</v>
      </c>
      <c r="G2627" s="2">
        <v>45532666</v>
      </c>
      <c r="H2627" s="2" t="s">
        <v>6091</v>
      </c>
      <c r="I2627" s="3">
        <v>45231</v>
      </c>
      <c r="J2627" s="3">
        <v>45244</v>
      </c>
      <c r="K2627" s="3">
        <v>45273</v>
      </c>
      <c r="L2627" s="2" t="s">
        <v>14423</v>
      </c>
    </row>
    <row r="2628" spans="1:12" x14ac:dyDescent="0.25">
      <c r="A2628" s="2" t="s">
        <v>12</v>
      </c>
      <c r="B2628" s="2" t="s">
        <v>25</v>
      </c>
      <c r="C2628" s="2" t="s">
        <v>14</v>
      </c>
      <c r="D2628" s="2" t="s">
        <v>9701</v>
      </c>
      <c r="E2628" s="2" t="s">
        <v>2801</v>
      </c>
      <c r="F2628" s="2" t="s">
        <v>15</v>
      </c>
      <c r="G2628" s="2">
        <v>2997045</v>
      </c>
      <c r="H2628" s="2" t="s">
        <v>6094</v>
      </c>
      <c r="I2628" s="3">
        <v>45231</v>
      </c>
      <c r="J2628" s="3">
        <v>45231</v>
      </c>
      <c r="K2628" s="3">
        <v>45535</v>
      </c>
      <c r="L2628" s="2" t="s">
        <v>14424</v>
      </c>
    </row>
    <row r="2629" spans="1:12" x14ac:dyDescent="0.25">
      <c r="A2629" s="2" t="s">
        <v>12</v>
      </c>
      <c r="B2629" s="2" t="s">
        <v>25</v>
      </c>
      <c r="C2629" s="2" t="s">
        <v>283</v>
      </c>
      <c r="D2629" s="2" t="s">
        <v>9702</v>
      </c>
      <c r="E2629" s="2" t="s">
        <v>2802</v>
      </c>
      <c r="F2629" s="2" t="s">
        <v>15</v>
      </c>
      <c r="G2629" s="2">
        <v>1049648752</v>
      </c>
      <c r="H2629" s="2" t="s">
        <v>6084</v>
      </c>
      <c r="I2629" s="3">
        <v>45236</v>
      </c>
      <c r="J2629" s="3">
        <v>45236</v>
      </c>
      <c r="K2629" s="3">
        <v>45596</v>
      </c>
      <c r="L2629" s="2" t="s">
        <v>14425</v>
      </c>
    </row>
    <row r="2630" spans="1:12" x14ac:dyDescent="0.25">
      <c r="A2630" s="2" t="s">
        <v>12</v>
      </c>
      <c r="B2630" s="2" t="s">
        <v>25</v>
      </c>
      <c r="C2630" s="2" t="s">
        <v>14</v>
      </c>
      <c r="D2630" s="2" t="s">
        <v>9703</v>
      </c>
      <c r="E2630" s="2" t="s">
        <v>2803</v>
      </c>
      <c r="F2630" s="2" t="s">
        <v>15</v>
      </c>
      <c r="G2630" s="2">
        <v>52119906</v>
      </c>
      <c r="H2630" s="2" t="s">
        <v>6092</v>
      </c>
      <c r="I2630" s="3">
        <v>45231</v>
      </c>
      <c r="J2630" s="3">
        <v>45231</v>
      </c>
      <c r="K2630" s="3">
        <v>45535</v>
      </c>
      <c r="L2630" s="2" t="s">
        <v>14426</v>
      </c>
    </row>
    <row r="2631" spans="1:12" x14ac:dyDescent="0.25">
      <c r="A2631" s="2" t="s">
        <v>12</v>
      </c>
      <c r="B2631" s="2" t="s">
        <v>25</v>
      </c>
      <c r="C2631" s="2" t="s">
        <v>14</v>
      </c>
      <c r="D2631" s="2" t="s">
        <v>9704</v>
      </c>
      <c r="E2631" s="2" t="s">
        <v>2804</v>
      </c>
      <c r="F2631" s="2" t="s">
        <v>15</v>
      </c>
      <c r="G2631" s="2">
        <v>1032362469</v>
      </c>
      <c r="H2631" s="2" t="s">
        <v>6092</v>
      </c>
      <c r="I2631" s="3">
        <v>45231</v>
      </c>
      <c r="J2631" s="3">
        <v>45231</v>
      </c>
      <c r="K2631" s="3">
        <v>45274</v>
      </c>
      <c r="L2631" s="2" t="s">
        <v>14427</v>
      </c>
    </row>
    <row r="2632" spans="1:12" x14ac:dyDescent="0.25">
      <c r="A2632" s="2" t="s">
        <v>12</v>
      </c>
      <c r="B2632" s="2" t="s">
        <v>25</v>
      </c>
      <c r="C2632" s="2" t="s">
        <v>14</v>
      </c>
      <c r="D2632" s="2" t="s">
        <v>9705</v>
      </c>
      <c r="E2632" s="2" t="s">
        <v>2805</v>
      </c>
      <c r="F2632" s="2" t="s">
        <v>15</v>
      </c>
      <c r="G2632" s="2">
        <v>1045709628</v>
      </c>
      <c r="H2632" s="2" t="s">
        <v>6094</v>
      </c>
      <c r="I2632" s="3">
        <v>45231</v>
      </c>
      <c r="J2632" s="3">
        <v>45231</v>
      </c>
      <c r="K2632" s="3">
        <v>45535</v>
      </c>
      <c r="L2632" s="2" t="s">
        <v>14428</v>
      </c>
    </row>
    <row r="2633" spans="1:12" x14ac:dyDescent="0.25">
      <c r="A2633" s="2" t="s">
        <v>12</v>
      </c>
      <c r="B2633" s="2" t="s">
        <v>25</v>
      </c>
      <c r="C2633" s="2" t="s">
        <v>14</v>
      </c>
      <c r="D2633" s="2" t="s">
        <v>9706</v>
      </c>
      <c r="E2633" s="2" t="s">
        <v>2806</v>
      </c>
      <c r="F2633" s="2" t="s">
        <v>15</v>
      </c>
      <c r="G2633" s="2">
        <v>39711885</v>
      </c>
      <c r="H2633" s="2" t="s">
        <v>6092</v>
      </c>
      <c r="I2633" s="3">
        <v>45231</v>
      </c>
      <c r="J2633" s="3">
        <v>45231</v>
      </c>
      <c r="K2633" s="3">
        <v>45535</v>
      </c>
      <c r="L2633" s="2" t="s">
        <v>14429</v>
      </c>
    </row>
    <row r="2634" spans="1:12" x14ac:dyDescent="0.25">
      <c r="A2634" s="2" t="s">
        <v>12</v>
      </c>
      <c r="B2634" s="2" t="s">
        <v>25</v>
      </c>
      <c r="C2634" s="2" t="s">
        <v>14</v>
      </c>
      <c r="D2634" s="2" t="s">
        <v>9707</v>
      </c>
      <c r="E2634" s="2" t="s">
        <v>2807</v>
      </c>
      <c r="F2634" s="2" t="s">
        <v>15</v>
      </c>
      <c r="G2634" s="2">
        <v>1016057511</v>
      </c>
      <c r="H2634" s="2" t="s">
        <v>6092</v>
      </c>
      <c r="I2634" s="3">
        <v>45231</v>
      </c>
      <c r="J2634" s="3">
        <v>45231</v>
      </c>
      <c r="K2634" s="3">
        <v>45535</v>
      </c>
      <c r="L2634" s="2" t="s">
        <v>14430</v>
      </c>
    </row>
    <row r="2635" spans="1:12" x14ac:dyDescent="0.25">
      <c r="A2635" s="2" t="s">
        <v>12</v>
      </c>
      <c r="B2635" s="2" t="s">
        <v>25</v>
      </c>
      <c r="C2635" s="2" t="s">
        <v>14</v>
      </c>
      <c r="D2635" s="2" t="s">
        <v>9708</v>
      </c>
      <c r="E2635" s="2" t="s">
        <v>2808</v>
      </c>
      <c r="F2635" s="2" t="s">
        <v>15</v>
      </c>
      <c r="G2635" s="2">
        <v>38243285</v>
      </c>
      <c r="H2635" s="2" t="s">
        <v>6092</v>
      </c>
      <c r="I2635" s="3">
        <v>45231</v>
      </c>
      <c r="J2635" s="3">
        <v>45231</v>
      </c>
      <c r="K2635" s="3">
        <v>45535</v>
      </c>
      <c r="L2635" s="2" t="s">
        <v>14431</v>
      </c>
    </row>
    <row r="2636" spans="1:12" x14ac:dyDescent="0.25">
      <c r="A2636" s="2" t="s">
        <v>12</v>
      </c>
      <c r="B2636" s="2" t="s">
        <v>25</v>
      </c>
      <c r="C2636" s="2" t="s">
        <v>283</v>
      </c>
      <c r="D2636" s="2" t="s">
        <v>9709</v>
      </c>
      <c r="E2636" s="2" t="s">
        <v>2809</v>
      </c>
      <c r="F2636" s="2" t="s">
        <v>15</v>
      </c>
      <c r="G2636" s="2">
        <v>1051316509</v>
      </c>
      <c r="H2636" s="2" t="s">
        <v>6085</v>
      </c>
      <c r="I2636" s="3">
        <v>45236</v>
      </c>
      <c r="J2636" s="3">
        <v>45236</v>
      </c>
      <c r="K2636" s="3">
        <v>45592</v>
      </c>
      <c r="L2636" s="2" t="s">
        <v>14432</v>
      </c>
    </row>
    <row r="2637" spans="1:12" x14ac:dyDescent="0.25">
      <c r="A2637" s="2" t="s">
        <v>12</v>
      </c>
      <c r="B2637" s="2" t="s">
        <v>25</v>
      </c>
      <c r="C2637" s="2" t="s">
        <v>14</v>
      </c>
      <c r="D2637" s="2" t="s">
        <v>9710</v>
      </c>
      <c r="E2637" s="2" t="s">
        <v>2810</v>
      </c>
      <c r="F2637" s="2" t="s">
        <v>15</v>
      </c>
      <c r="G2637" s="2">
        <v>52473207</v>
      </c>
      <c r="H2637" s="2" t="s">
        <v>6092</v>
      </c>
      <c r="I2637" s="3">
        <v>45231</v>
      </c>
      <c r="J2637" s="3">
        <v>45231</v>
      </c>
      <c r="K2637" s="3">
        <v>45535</v>
      </c>
      <c r="L2637" s="2" t="s">
        <v>14433</v>
      </c>
    </row>
    <row r="2638" spans="1:12" x14ac:dyDescent="0.25">
      <c r="A2638" s="2" t="s">
        <v>12</v>
      </c>
      <c r="B2638" s="2" t="s">
        <v>25</v>
      </c>
      <c r="C2638" s="2" t="s">
        <v>14</v>
      </c>
      <c r="D2638" s="2" t="s">
        <v>9711</v>
      </c>
      <c r="E2638" s="2" t="s">
        <v>2811</v>
      </c>
      <c r="F2638" s="2" t="s">
        <v>15</v>
      </c>
      <c r="G2638" s="2">
        <v>17267534</v>
      </c>
      <c r="H2638" s="2" t="s">
        <v>6092</v>
      </c>
      <c r="I2638" s="3">
        <v>45231</v>
      </c>
      <c r="J2638" s="3">
        <v>45231</v>
      </c>
      <c r="K2638" s="3">
        <v>45535</v>
      </c>
      <c r="L2638" s="2" t="s">
        <v>14434</v>
      </c>
    </row>
    <row r="2639" spans="1:12" x14ac:dyDescent="0.25">
      <c r="A2639" s="2" t="s">
        <v>12</v>
      </c>
      <c r="B2639" s="2" t="s">
        <v>25</v>
      </c>
      <c r="C2639" s="2" t="s">
        <v>14</v>
      </c>
      <c r="D2639" s="2" t="s">
        <v>9712</v>
      </c>
      <c r="E2639" s="2" t="s">
        <v>2812</v>
      </c>
      <c r="F2639" s="2" t="s">
        <v>15</v>
      </c>
      <c r="G2639" s="2">
        <v>51666933</v>
      </c>
      <c r="H2639" s="2" t="s">
        <v>6092</v>
      </c>
      <c r="I2639" s="3">
        <v>45231</v>
      </c>
      <c r="J2639" s="3">
        <v>45231</v>
      </c>
      <c r="K2639" s="3">
        <v>45535</v>
      </c>
      <c r="L2639" s="2" t="s">
        <v>14435</v>
      </c>
    </row>
    <row r="2640" spans="1:12" x14ac:dyDescent="0.25">
      <c r="A2640" s="2" t="s">
        <v>12</v>
      </c>
      <c r="B2640" s="2" t="s">
        <v>25</v>
      </c>
      <c r="C2640" s="2" t="s">
        <v>283</v>
      </c>
      <c r="D2640" s="2" t="s">
        <v>9713</v>
      </c>
      <c r="E2640" s="2" t="s">
        <v>2813</v>
      </c>
      <c r="F2640" s="2" t="s">
        <v>15</v>
      </c>
      <c r="G2640" s="2">
        <v>1052388564</v>
      </c>
      <c r="H2640" s="2" t="s">
        <v>6083</v>
      </c>
      <c r="I2640" s="3">
        <v>45236</v>
      </c>
      <c r="J2640" s="3">
        <v>45236</v>
      </c>
      <c r="K2640" s="3">
        <v>45596</v>
      </c>
      <c r="L2640" s="2" t="s">
        <v>14436</v>
      </c>
    </row>
    <row r="2641" spans="1:12" x14ac:dyDescent="0.25">
      <c r="A2641" s="2" t="s">
        <v>12</v>
      </c>
      <c r="B2641" s="2" t="s">
        <v>25</v>
      </c>
      <c r="C2641" s="2" t="s">
        <v>14</v>
      </c>
      <c r="D2641" s="2" t="s">
        <v>9714</v>
      </c>
      <c r="E2641" s="2" t="s">
        <v>2814</v>
      </c>
      <c r="F2641" s="2" t="s">
        <v>15</v>
      </c>
      <c r="G2641" s="2">
        <v>19328135</v>
      </c>
      <c r="H2641" s="2" t="s">
        <v>6092</v>
      </c>
      <c r="I2641" s="3">
        <v>45231</v>
      </c>
      <c r="J2641" s="3">
        <v>45231</v>
      </c>
      <c r="K2641" s="3">
        <v>45535</v>
      </c>
      <c r="L2641" s="2" t="s">
        <v>14437</v>
      </c>
    </row>
    <row r="2642" spans="1:12" x14ac:dyDescent="0.25">
      <c r="A2642" s="2" t="s">
        <v>12</v>
      </c>
      <c r="B2642" s="2" t="s">
        <v>25</v>
      </c>
      <c r="C2642" s="2" t="s">
        <v>283</v>
      </c>
      <c r="D2642" s="2" t="s">
        <v>9715</v>
      </c>
      <c r="E2642" s="2" t="s">
        <v>2815</v>
      </c>
      <c r="F2642" s="2" t="s">
        <v>15</v>
      </c>
      <c r="G2642" s="2">
        <v>23509146</v>
      </c>
      <c r="H2642" s="2" t="s">
        <v>6016</v>
      </c>
      <c r="I2642" s="3">
        <v>45236</v>
      </c>
      <c r="J2642" s="3">
        <v>45236</v>
      </c>
      <c r="K2642" s="3">
        <v>45592</v>
      </c>
      <c r="L2642" s="2" t="s">
        <v>14438</v>
      </c>
    </row>
    <row r="2643" spans="1:12" x14ac:dyDescent="0.25">
      <c r="A2643" s="2" t="s">
        <v>12</v>
      </c>
      <c r="B2643" s="2" t="s">
        <v>25</v>
      </c>
      <c r="C2643" s="2" t="s">
        <v>283</v>
      </c>
      <c r="D2643" s="2" t="s">
        <v>9716</v>
      </c>
      <c r="E2643" s="2" t="s">
        <v>2816</v>
      </c>
      <c r="F2643" s="2" t="s">
        <v>15</v>
      </c>
      <c r="G2643" s="2">
        <v>7178259</v>
      </c>
      <c r="H2643" s="2" t="s">
        <v>6084</v>
      </c>
      <c r="I2643" s="3">
        <v>45236</v>
      </c>
      <c r="J2643" s="3">
        <v>45236</v>
      </c>
      <c r="K2643" s="3">
        <v>45596</v>
      </c>
      <c r="L2643" s="2" t="s">
        <v>14439</v>
      </c>
    </row>
    <row r="2644" spans="1:12" x14ac:dyDescent="0.25">
      <c r="A2644" s="2" t="s">
        <v>12</v>
      </c>
      <c r="B2644" s="2" t="s">
        <v>25</v>
      </c>
      <c r="C2644" s="2" t="s">
        <v>283</v>
      </c>
      <c r="D2644" s="2" t="s">
        <v>9717</v>
      </c>
      <c r="E2644" s="2" t="s">
        <v>2817</v>
      </c>
      <c r="F2644" s="2" t="s">
        <v>15</v>
      </c>
      <c r="G2644" s="2">
        <v>4252359</v>
      </c>
      <c r="H2644" s="2" t="s">
        <v>6084</v>
      </c>
      <c r="I2644" s="3">
        <v>45236</v>
      </c>
      <c r="J2644" s="3">
        <v>45236</v>
      </c>
      <c r="K2644" s="3">
        <v>45271</v>
      </c>
      <c r="L2644" s="2" t="s">
        <v>14440</v>
      </c>
    </row>
    <row r="2645" spans="1:12" x14ac:dyDescent="0.25">
      <c r="A2645" s="2" t="s">
        <v>12</v>
      </c>
      <c r="B2645" s="2" t="s">
        <v>25</v>
      </c>
      <c r="C2645" s="2" t="s">
        <v>283</v>
      </c>
      <c r="D2645" s="2" t="s">
        <v>9718</v>
      </c>
      <c r="E2645" s="2" t="s">
        <v>173</v>
      </c>
      <c r="F2645" s="2" t="s">
        <v>15</v>
      </c>
      <c r="G2645" s="2">
        <v>40043707</v>
      </c>
      <c r="H2645" s="2" t="s">
        <v>6084</v>
      </c>
      <c r="I2645" s="3">
        <v>45236</v>
      </c>
      <c r="J2645" s="3">
        <v>45236</v>
      </c>
      <c r="K2645" s="3">
        <v>45596</v>
      </c>
      <c r="L2645" s="2" t="s">
        <v>14441</v>
      </c>
    </row>
    <row r="2646" spans="1:12" x14ac:dyDescent="0.25">
      <c r="A2646" s="2" t="s">
        <v>12</v>
      </c>
      <c r="B2646" s="2" t="s">
        <v>25</v>
      </c>
      <c r="C2646" s="2" t="s">
        <v>283</v>
      </c>
      <c r="D2646" s="2" t="s">
        <v>9719</v>
      </c>
      <c r="E2646" s="2" t="s">
        <v>2818</v>
      </c>
      <c r="F2646" s="2" t="s">
        <v>15</v>
      </c>
      <c r="G2646" s="2">
        <v>40046553</v>
      </c>
      <c r="H2646" s="2" t="s">
        <v>6083</v>
      </c>
      <c r="I2646" s="3">
        <v>45236</v>
      </c>
      <c r="J2646" s="3">
        <v>45236</v>
      </c>
      <c r="K2646" s="3">
        <v>45596</v>
      </c>
      <c r="L2646" s="2" t="s">
        <v>14442</v>
      </c>
    </row>
    <row r="2647" spans="1:12" x14ac:dyDescent="0.25">
      <c r="A2647" s="2" t="s">
        <v>12</v>
      </c>
      <c r="B2647" s="2" t="s">
        <v>25</v>
      </c>
      <c r="C2647" s="2" t="s">
        <v>283</v>
      </c>
      <c r="D2647" s="2" t="s">
        <v>9720</v>
      </c>
      <c r="E2647" s="2" t="s">
        <v>2819</v>
      </c>
      <c r="F2647" s="2" t="s">
        <v>15</v>
      </c>
      <c r="G2647" s="2">
        <v>40029451</v>
      </c>
      <c r="H2647" s="2" t="s">
        <v>6085</v>
      </c>
      <c r="I2647" s="3">
        <v>45236</v>
      </c>
      <c r="J2647" s="3">
        <v>45236</v>
      </c>
      <c r="K2647" s="3">
        <v>45592</v>
      </c>
      <c r="L2647" s="2" t="s">
        <v>14443</v>
      </c>
    </row>
    <row r="2648" spans="1:12" x14ac:dyDescent="0.25">
      <c r="A2648" s="2" t="s">
        <v>12</v>
      </c>
      <c r="B2648" s="2" t="s">
        <v>25</v>
      </c>
      <c r="C2648" s="2" t="s">
        <v>14</v>
      </c>
      <c r="D2648" s="2" t="s">
        <v>9721</v>
      </c>
      <c r="E2648" s="2" t="s">
        <v>2820</v>
      </c>
      <c r="F2648" s="2" t="s">
        <v>15</v>
      </c>
      <c r="G2648" s="2">
        <v>20688105</v>
      </c>
      <c r="H2648" s="2" t="s">
        <v>6092</v>
      </c>
      <c r="I2648" s="3">
        <v>45231</v>
      </c>
      <c r="J2648" s="3">
        <v>45231</v>
      </c>
      <c r="K2648" s="3">
        <v>45535</v>
      </c>
      <c r="L2648" s="2" t="s">
        <v>14444</v>
      </c>
    </row>
    <row r="2649" spans="1:12" x14ac:dyDescent="0.25">
      <c r="A2649" s="2" t="s">
        <v>12</v>
      </c>
      <c r="B2649" s="2" t="s">
        <v>25</v>
      </c>
      <c r="C2649" s="2" t="s">
        <v>283</v>
      </c>
      <c r="D2649" s="2" t="s">
        <v>9722</v>
      </c>
      <c r="E2649" s="2" t="s">
        <v>2821</v>
      </c>
      <c r="F2649" s="2" t="s">
        <v>15</v>
      </c>
      <c r="G2649" s="2">
        <v>1052916614</v>
      </c>
      <c r="H2649" s="2" t="s">
        <v>6083</v>
      </c>
      <c r="I2649" s="3">
        <v>45236</v>
      </c>
      <c r="J2649" s="3">
        <v>45236</v>
      </c>
      <c r="K2649" s="3">
        <v>45596</v>
      </c>
      <c r="L2649" s="2" t="s">
        <v>14445</v>
      </c>
    </row>
    <row r="2650" spans="1:12" x14ac:dyDescent="0.25">
      <c r="A2650" s="2" t="s">
        <v>12</v>
      </c>
      <c r="B2650" s="2" t="s">
        <v>25</v>
      </c>
      <c r="C2650" s="2" t="s">
        <v>283</v>
      </c>
      <c r="D2650" s="2" t="s">
        <v>9723</v>
      </c>
      <c r="E2650" s="2" t="s">
        <v>2822</v>
      </c>
      <c r="F2650" s="2" t="s">
        <v>15</v>
      </c>
      <c r="G2650" s="2">
        <v>1049615781</v>
      </c>
      <c r="H2650" s="2" t="s">
        <v>6085</v>
      </c>
      <c r="I2650" s="3">
        <v>45236</v>
      </c>
      <c r="J2650" s="3">
        <v>45236</v>
      </c>
      <c r="K2650" s="3">
        <v>45592</v>
      </c>
      <c r="L2650" s="2" t="s">
        <v>14446</v>
      </c>
    </row>
    <row r="2651" spans="1:12" x14ac:dyDescent="0.25">
      <c r="A2651" s="2" t="s">
        <v>12</v>
      </c>
      <c r="B2651" s="2" t="s">
        <v>25</v>
      </c>
      <c r="C2651" s="2" t="s">
        <v>14</v>
      </c>
      <c r="D2651" s="2" t="s">
        <v>9724</v>
      </c>
      <c r="E2651" s="2" t="s">
        <v>2823</v>
      </c>
      <c r="F2651" s="2" t="s">
        <v>15</v>
      </c>
      <c r="G2651" s="2">
        <v>52015022</v>
      </c>
      <c r="H2651" s="2" t="s">
        <v>6092</v>
      </c>
      <c r="I2651" s="3">
        <v>45231</v>
      </c>
      <c r="J2651" s="3">
        <v>45231</v>
      </c>
      <c r="K2651" s="3">
        <v>45535</v>
      </c>
      <c r="L2651" s="2" t="s">
        <v>14447</v>
      </c>
    </row>
    <row r="2652" spans="1:12" x14ac:dyDescent="0.25">
      <c r="A2652" s="2" t="s">
        <v>12</v>
      </c>
      <c r="B2652" s="2" t="s">
        <v>25</v>
      </c>
      <c r="C2652" s="2" t="s">
        <v>14</v>
      </c>
      <c r="D2652" s="2" t="s">
        <v>9725</v>
      </c>
      <c r="E2652" s="2" t="s">
        <v>2824</v>
      </c>
      <c r="F2652" s="2" t="s">
        <v>15</v>
      </c>
      <c r="G2652" s="2">
        <v>1030585560</v>
      </c>
      <c r="H2652" s="2" t="s">
        <v>6092</v>
      </c>
      <c r="I2652" s="3">
        <v>45231</v>
      </c>
      <c r="J2652" s="3">
        <v>45231</v>
      </c>
      <c r="K2652" s="3">
        <v>45535</v>
      </c>
      <c r="L2652" s="2" t="s">
        <v>14448</v>
      </c>
    </row>
    <row r="2653" spans="1:12" x14ac:dyDescent="0.25">
      <c r="A2653" s="2" t="s">
        <v>12</v>
      </c>
      <c r="B2653" s="2" t="s">
        <v>25</v>
      </c>
      <c r="C2653" s="2" t="s">
        <v>14</v>
      </c>
      <c r="D2653" s="2" t="s">
        <v>9726</v>
      </c>
      <c r="E2653" s="2" t="s">
        <v>2825</v>
      </c>
      <c r="F2653" s="2" t="s">
        <v>15</v>
      </c>
      <c r="G2653" s="2">
        <v>23415883</v>
      </c>
      <c r="H2653" s="2" t="s">
        <v>6092</v>
      </c>
      <c r="I2653" s="3">
        <v>45231</v>
      </c>
      <c r="J2653" s="3">
        <v>45231</v>
      </c>
      <c r="K2653" s="3">
        <v>45535</v>
      </c>
      <c r="L2653" s="2" t="s">
        <v>14449</v>
      </c>
    </row>
    <row r="2654" spans="1:12" x14ac:dyDescent="0.25">
      <c r="A2654" s="2" t="s">
        <v>12</v>
      </c>
      <c r="B2654" s="2" t="s">
        <v>25</v>
      </c>
      <c r="C2654" s="2" t="s">
        <v>283</v>
      </c>
      <c r="D2654" s="2" t="s">
        <v>9727</v>
      </c>
      <c r="E2654" s="2" t="s">
        <v>2826</v>
      </c>
      <c r="F2654" s="2" t="s">
        <v>15</v>
      </c>
      <c r="G2654" s="2">
        <v>47430935</v>
      </c>
      <c r="H2654" s="2" t="s">
        <v>6085</v>
      </c>
      <c r="I2654" s="3">
        <v>45236</v>
      </c>
      <c r="J2654" s="3">
        <v>45236</v>
      </c>
      <c r="K2654" s="3">
        <v>45592</v>
      </c>
      <c r="L2654" s="2" t="s">
        <v>14450</v>
      </c>
    </row>
    <row r="2655" spans="1:12" x14ac:dyDescent="0.25">
      <c r="A2655" s="2" t="s">
        <v>12</v>
      </c>
      <c r="B2655" s="2" t="s">
        <v>25</v>
      </c>
      <c r="C2655" s="2" t="s">
        <v>29</v>
      </c>
      <c r="D2655" s="2" t="s">
        <v>9728</v>
      </c>
      <c r="E2655" s="2" t="s">
        <v>2827</v>
      </c>
      <c r="F2655" s="2" t="s">
        <v>15</v>
      </c>
      <c r="G2655" s="2">
        <v>1006865737</v>
      </c>
      <c r="H2655" s="2" t="s">
        <v>5934</v>
      </c>
      <c r="I2655" s="3">
        <v>45231</v>
      </c>
      <c r="J2655" s="3">
        <v>45231</v>
      </c>
      <c r="K2655" s="3">
        <v>45535</v>
      </c>
      <c r="L2655" s="2" t="s">
        <v>14451</v>
      </c>
    </row>
    <row r="2656" spans="1:12" x14ac:dyDescent="0.25">
      <c r="A2656" s="2" t="s">
        <v>12</v>
      </c>
      <c r="B2656" s="2" t="s">
        <v>25</v>
      </c>
      <c r="C2656" s="2" t="s">
        <v>283</v>
      </c>
      <c r="D2656" s="2" t="s">
        <v>9729</v>
      </c>
      <c r="E2656" s="2" t="s">
        <v>2828</v>
      </c>
      <c r="F2656" s="2" t="s">
        <v>15</v>
      </c>
      <c r="G2656" s="2">
        <v>1049620014</v>
      </c>
      <c r="H2656" s="2" t="s">
        <v>6084</v>
      </c>
      <c r="I2656" s="3">
        <v>45236</v>
      </c>
      <c r="J2656" s="3">
        <v>45236</v>
      </c>
      <c r="K2656" s="3">
        <v>45596</v>
      </c>
      <c r="L2656" s="2" t="s">
        <v>14452</v>
      </c>
    </row>
    <row r="2657" spans="1:12" x14ac:dyDescent="0.25">
      <c r="A2657" s="2" t="s">
        <v>12</v>
      </c>
      <c r="B2657" s="2" t="s">
        <v>25</v>
      </c>
      <c r="C2657" s="2" t="s">
        <v>14</v>
      </c>
      <c r="D2657" s="2" t="s">
        <v>9730</v>
      </c>
      <c r="E2657" s="2" t="s">
        <v>2829</v>
      </c>
      <c r="F2657" s="2" t="s">
        <v>15</v>
      </c>
      <c r="G2657" s="2">
        <v>52741468</v>
      </c>
      <c r="H2657" s="2" t="s">
        <v>6091</v>
      </c>
      <c r="I2657" s="3">
        <v>45231</v>
      </c>
      <c r="J2657" s="3">
        <v>45244</v>
      </c>
      <c r="K2657" s="3">
        <v>45273</v>
      </c>
      <c r="L2657" s="2" t="s">
        <v>14453</v>
      </c>
    </row>
    <row r="2658" spans="1:12" x14ac:dyDescent="0.25">
      <c r="A2658" s="2" t="s">
        <v>12</v>
      </c>
      <c r="B2658" s="2" t="s">
        <v>25</v>
      </c>
      <c r="C2658" s="2" t="s">
        <v>14</v>
      </c>
      <c r="D2658" s="2" t="s">
        <v>9731</v>
      </c>
      <c r="E2658" s="2" t="s">
        <v>2830</v>
      </c>
      <c r="F2658" s="2" t="s">
        <v>15</v>
      </c>
      <c r="G2658" s="2">
        <v>59833074</v>
      </c>
      <c r="H2658" s="2" t="s">
        <v>6092</v>
      </c>
      <c r="I2658" s="3">
        <v>45231</v>
      </c>
      <c r="J2658" s="3">
        <v>45231</v>
      </c>
      <c r="K2658" s="3">
        <v>45535</v>
      </c>
      <c r="L2658" s="2" t="s">
        <v>14454</v>
      </c>
    </row>
    <row r="2659" spans="1:12" x14ac:dyDescent="0.25">
      <c r="A2659" s="2" t="s">
        <v>12</v>
      </c>
      <c r="B2659" s="2" t="s">
        <v>25</v>
      </c>
      <c r="C2659" s="2" t="s">
        <v>29</v>
      </c>
      <c r="D2659" s="2" t="s">
        <v>9732</v>
      </c>
      <c r="E2659" s="2" t="s">
        <v>2831</v>
      </c>
      <c r="F2659" s="2" t="s">
        <v>15</v>
      </c>
      <c r="G2659" s="2">
        <v>86084425</v>
      </c>
      <c r="H2659" s="2" t="s">
        <v>5833</v>
      </c>
      <c r="I2659" s="3">
        <v>45232</v>
      </c>
      <c r="J2659" s="3">
        <v>45233</v>
      </c>
      <c r="K2659" s="3">
        <v>45290</v>
      </c>
      <c r="L2659" s="2" t="s">
        <v>14455</v>
      </c>
    </row>
    <row r="2660" spans="1:12" x14ac:dyDescent="0.25">
      <c r="A2660" s="2" t="s">
        <v>12</v>
      </c>
      <c r="B2660" s="2" t="s">
        <v>25</v>
      </c>
      <c r="C2660" s="2" t="s">
        <v>29</v>
      </c>
      <c r="D2660" s="2" t="s">
        <v>9733</v>
      </c>
      <c r="E2660" s="2" t="s">
        <v>2832</v>
      </c>
      <c r="F2660" s="2" t="s">
        <v>15</v>
      </c>
      <c r="G2660" s="2">
        <v>17340058</v>
      </c>
      <c r="H2660" s="2" t="s">
        <v>5833</v>
      </c>
      <c r="I2660" s="3">
        <v>45232</v>
      </c>
      <c r="J2660" s="3">
        <v>45236</v>
      </c>
      <c r="K2660" s="3">
        <v>45290</v>
      </c>
      <c r="L2660" s="2" t="s">
        <v>14456</v>
      </c>
    </row>
    <row r="2661" spans="1:12" x14ac:dyDescent="0.25">
      <c r="A2661" s="2" t="s">
        <v>12</v>
      </c>
      <c r="B2661" s="2" t="s">
        <v>25</v>
      </c>
      <c r="C2661" s="2" t="s">
        <v>29</v>
      </c>
      <c r="D2661" s="2" t="s">
        <v>9734</v>
      </c>
      <c r="E2661" s="2" t="s">
        <v>2833</v>
      </c>
      <c r="F2661" s="2" t="s">
        <v>15</v>
      </c>
      <c r="G2661" s="2">
        <v>80844186</v>
      </c>
      <c r="H2661" s="2" t="s">
        <v>5833</v>
      </c>
      <c r="I2661" s="3">
        <v>45232</v>
      </c>
      <c r="J2661" s="3">
        <v>45233</v>
      </c>
      <c r="K2661" s="3">
        <v>45290</v>
      </c>
      <c r="L2661" s="2" t="s">
        <v>14457</v>
      </c>
    </row>
    <row r="2662" spans="1:12" x14ac:dyDescent="0.25">
      <c r="A2662" s="2" t="s">
        <v>12</v>
      </c>
      <c r="B2662" s="2" t="s">
        <v>25</v>
      </c>
      <c r="C2662" s="2" t="s">
        <v>29</v>
      </c>
      <c r="D2662" s="2" t="s">
        <v>9735</v>
      </c>
      <c r="E2662" s="2" t="s">
        <v>2834</v>
      </c>
      <c r="F2662" s="2" t="s">
        <v>15</v>
      </c>
      <c r="G2662" s="2">
        <v>1120370402</v>
      </c>
      <c r="H2662" s="2" t="s">
        <v>5833</v>
      </c>
      <c r="I2662" s="3">
        <v>45232</v>
      </c>
      <c r="J2662" s="3">
        <v>45233</v>
      </c>
      <c r="K2662" s="3">
        <v>45290</v>
      </c>
      <c r="L2662" s="2" t="s">
        <v>14458</v>
      </c>
    </row>
    <row r="2663" spans="1:12" x14ac:dyDescent="0.25">
      <c r="A2663" s="2" t="s">
        <v>12</v>
      </c>
      <c r="B2663" s="2" t="s">
        <v>25</v>
      </c>
      <c r="C2663" s="2" t="s">
        <v>29</v>
      </c>
      <c r="D2663" s="2" t="s">
        <v>9736</v>
      </c>
      <c r="E2663" s="2" t="s">
        <v>2835</v>
      </c>
      <c r="F2663" s="2" t="s">
        <v>15</v>
      </c>
      <c r="G2663" s="2">
        <v>79959983</v>
      </c>
      <c r="H2663" s="2" t="s">
        <v>5833</v>
      </c>
      <c r="I2663" s="3">
        <v>45232</v>
      </c>
      <c r="J2663" s="3">
        <v>45233</v>
      </c>
      <c r="K2663" s="3">
        <v>45290</v>
      </c>
      <c r="L2663" s="2" t="s">
        <v>14459</v>
      </c>
    </row>
    <row r="2664" spans="1:12" x14ac:dyDescent="0.25">
      <c r="A2664" s="2" t="s">
        <v>12</v>
      </c>
      <c r="B2664" s="2" t="s">
        <v>25</v>
      </c>
      <c r="C2664" s="2" t="s">
        <v>29</v>
      </c>
      <c r="D2664" s="2" t="s">
        <v>9737</v>
      </c>
      <c r="E2664" s="2" t="s">
        <v>2836</v>
      </c>
      <c r="F2664" s="2" t="s">
        <v>15</v>
      </c>
      <c r="G2664" s="2">
        <v>86010223</v>
      </c>
      <c r="H2664" s="2" t="s">
        <v>5833</v>
      </c>
      <c r="I2664" s="3">
        <v>45232</v>
      </c>
      <c r="J2664" s="3">
        <v>45233</v>
      </c>
      <c r="K2664" s="3">
        <v>45290</v>
      </c>
      <c r="L2664" s="2" t="s">
        <v>14460</v>
      </c>
    </row>
    <row r="2665" spans="1:12" x14ac:dyDescent="0.25">
      <c r="A2665" s="2" t="s">
        <v>12</v>
      </c>
      <c r="B2665" s="2" t="s">
        <v>25</v>
      </c>
      <c r="C2665" s="2" t="s">
        <v>29</v>
      </c>
      <c r="D2665" s="2" t="s">
        <v>9738</v>
      </c>
      <c r="E2665" s="2" t="s">
        <v>2837</v>
      </c>
      <c r="F2665" s="2" t="s">
        <v>15</v>
      </c>
      <c r="G2665" s="2">
        <v>21032445</v>
      </c>
      <c r="H2665" s="2" t="s">
        <v>5833</v>
      </c>
      <c r="I2665" s="3">
        <v>45232</v>
      </c>
      <c r="J2665" s="3">
        <v>45233</v>
      </c>
      <c r="K2665" s="3">
        <v>45290</v>
      </c>
      <c r="L2665" s="2" t="s">
        <v>14461</v>
      </c>
    </row>
    <row r="2666" spans="1:12" x14ac:dyDescent="0.25">
      <c r="A2666" s="2" t="s">
        <v>12</v>
      </c>
      <c r="B2666" s="2" t="s">
        <v>25</v>
      </c>
      <c r="C2666" s="2" t="s">
        <v>29</v>
      </c>
      <c r="D2666" s="2" t="s">
        <v>9739</v>
      </c>
      <c r="E2666" s="2" t="s">
        <v>2838</v>
      </c>
      <c r="F2666" s="2" t="s">
        <v>15</v>
      </c>
      <c r="G2666" s="2">
        <v>86058385</v>
      </c>
      <c r="H2666" s="2" t="s">
        <v>5833</v>
      </c>
      <c r="I2666" s="3">
        <v>45232</v>
      </c>
      <c r="J2666" s="3">
        <v>45236</v>
      </c>
      <c r="K2666" s="3">
        <v>45290</v>
      </c>
      <c r="L2666" s="2" t="s">
        <v>14462</v>
      </c>
    </row>
    <row r="2667" spans="1:12" x14ac:dyDescent="0.25">
      <c r="A2667" s="2" t="s">
        <v>12</v>
      </c>
      <c r="B2667" s="2" t="s">
        <v>25</v>
      </c>
      <c r="C2667" s="2" t="s">
        <v>14</v>
      </c>
      <c r="D2667" s="2" t="s">
        <v>9740</v>
      </c>
      <c r="E2667" s="2" t="s">
        <v>2839</v>
      </c>
      <c r="F2667" s="2" t="s">
        <v>15</v>
      </c>
      <c r="G2667" s="2">
        <v>1026250316</v>
      </c>
      <c r="H2667" s="2" t="s">
        <v>6095</v>
      </c>
      <c r="I2667" s="3">
        <v>45231</v>
      </c>
      <c r="J2667" s="3">
        <v>45231</v>
      </c>
      <c r="K2667" s="3">
        <v>45291</v>
      </c>
      <c r="L2667" s="2" t="s">
        <v>14463</v>
      </c>
    </row>
    <row r="2668" spans="1:12" x14ac:dyDescent="0.25">
      <c r="A2668" s="2" t="s">
        <v>12</v>
      </c>
      <c r="B2668" s="2" t="s">
        <v>25</v>
      </c>
      <c r="C2668" s="2" t="s">
        <v>284</v>
      </c>
      <c r="D2668" s="2" t="s">
        <v>9741</v>
      </c>
      <c r="E2668" s="2" t="s">
        <v>2840</v>
      </c>
      <c r="F2668" s="2" t="s">
        <v>15</v>
      </c>
      <c r="G2668" s="2">
        <v>1075255012</v>
      </c>
      <c r="H2668" s="2" t="s">
        <v>6013</v>
      </c>
      <c r="I2668" s="3">
        <v>45233</v>
      </c>
      <c r="J2668" s="3">
        <v>45237</v>
      </c>
      <c r="K2668" s="3">
        <v>45596</v>
      </c>
      <c r="L2668" s="2" t="s">
        <v>14464</v>
      </c>
    </row>
    <row r="2669" spans="1:12" x14ac:dyDescent="0.25">
      <c r="A2669" s="2" t="s">
        <v>12</v>
      </c>
      <c r="B2669" s="2" t="s">
        <v>25</v>
      </c>
      <c r="C2669" s="2" t="s">
        <v>29</v>
      </c>
      <c r="D2669" s="2" t="s">
        <v>9742</v>
      </c>
      <c r="E2669" s="2" t="s">
        <v>2841</v>
      </c>
      <c r="F2669" s="2" t="s">
        <v>15</v>
      </c>
      <c r="G2669" s="2">
        <v>52492861</v>
      </c>
      <c r="H2669" s="2" t="s">
        <v>6013</v>
      </c>
      <c r="I2669" s="3">
        <v>45233</v>
      </c>
      <c r="J2669" s="3">
        <v>45237</v>
      </c>
      <c r="K2669" s="3">
        <v>45596</v>
      </c>
      <c r="L2669" s="2" t="s">
        <v>14465</v>
      </c>
    </row>
    <row r="2670" spans="1:12" x14ac:dyDescent="0.25">
      <c r="A2670" s="2" t="s">
        <v>12</v>
      </c>
      <c r="B2670" s="2" t="s">
        <v>25</v>
      </c>
      <c r="C2670" s="2" t="s">
        <v>284</v>
      </c>
      <c r="D2670" s="2" t="s">
        <v>9743</v>
      </c>
      <c r="E2670" s="2" t="s">
        <v>2842</v>
      </c>
      <c r="F2670" s="2" t="s">
        <v>15</v>
      </c>
      <c r="G2670" s="2">
        <v>1079176693</v>
      </c>
      <c r="H2670" s="2" t="s">
        <v>6083</v>
      </c>
      <c r="I2670" s="3">
        <v>45233</v>
      </c>
      <c r="J2670" s="3">
        <v>45237</v>
      </c>
      <c r="K2670" s="3">
        <v>45261</v>
      </c>
      <c r="L2670" s="2" t="s">
        <v>14466</v>
      </c>
    </row>
    <row r="2671" spans="1:12" x14ac:dyDescent="0.25">
      <c r="A2671" s="2" t="s">
        <v>12</v>
      </c>
      <c r="B2671" s="2" t="s">
        <v>25</v>
      </c>
      <c r="C2671" s="2" t="s">
        <v>29</v>
      </c>
      <c r="D2671" s="2" t="s">
        <v>9744</v>
      </c>
      <c r="E2671" s="2" t="s">
        <v>2843</v>
      </c>
      <c r="F2671" s="2" t="s">
        <v>15</v>
      </c>
      <c r="G2671" s="2">
        <v>86070553</v>
      </c>
      <c r="H2671" s="2" t="s">
        <v>6016</v>
      </c>
      <c r="I2671" s="3">
        <v>45233</v>
      </c>
      <c r="J2671" s="3">
        <v>45237</v>
      </c>
      <c r="K2671" s="3">
        <v>45592</v>
      </c>
      <c r="L2671" s="2" t="s">
        <v>14467</v>
      </c>
    </row>
    <row r="2672" spans="1:12" x14ac:dyDescent="0.25">
      <c r="A2672" s="2" t="s">
        <v>12</v>
      </c>
      <c r="B2672" s="2" t="s">
        <v>25</v>
      </c>
      <c r="C2672" s="2" t="s">
        <v>29</v>
      </c>
      <c r="D2672" s="2" t="s">
        <v>9745</v>
      </c>
      <c r="E2672" s="2" t="s">
        <v>2844</v>
      </c>
      <c r="F2672" s="2" t="s">
        <v>15</v>
      </c>
      <c r="G2672" s="2">
        <v>1010202261</v>
      </c>
      <c r="H2672" s="2" t="s">
        <v>6016</v>
      </c>
      <c r="I2672" s="3">
        <v>45233</v>
      </c>
      <c r="J2672" s="3">
        <v>45237</v>
      </c>
      <c r="K2672" s="3">
        <v>45592</v>
      </c>
      <c r="L2672" s="2" t="s">
        <v>14468</v>
      </c>
    </row>
    <row r="2673" spans="1:12" x14ac:dyDescent="0.25">
      <c r="A2673" s="2" t="s">
        <v>12</v>
      </c>
      <c r="B2673" s="2" t="s">
        <v>25</v>
      </c>
      <c r="C2673" s="2" t="s">
        <v>284</v>
      </c>
      <c r="D2673" s="2" t="s">
        <v>9746</v>
      </c>
      <c r="E2673" s="2" t="s">
        <v>2845</v>
      </c>
      <c r="F2673" s="2" t="s">
        <v>15</v>
      </c>
      <c r="G2673" s="2">
        <v>7700268</v>
      </c>
      <c r="H2673" s="2" t="s">
        <v>6083</v>
      </c>
      <c r="I2673" s="3">
        <v>45233</v>
      </c>
      <c r="J2673" s="3">
        <v>45237</v>
      </c>
      <c r="K2673" s="3">
        <v>45596</v>
      </c>
      <c r="L2673" s="2" t="s">
        <v>14469</v>
      </c>
    </row>
    <row r="2674" spans="1:12" x14ac:dyDescent="0.25">
      <c r="A2674" s="2" t="s">
        <v>12</v>
      </c>
      <c r="B2674" s="2" t="s">
        <v>25</v>
      </c>
      <c r="C2674" s="2" t="s">
        <v>284</v>
      </c>
      <c r="D2674" s="2" t="s">
        <v>9747</v>
      </c>
      <c r="E2674" s="2" t="s">
        <v>2846</v>
      </c>
      <c r="F2674" s="2" t="s">
        <v>15</v>
      </c>
      <c r="G2674" s="2">
        <v>26424757</v>
      </c>
      <c r="H2674" s="2" t="s">
        <v>6083</v>
      </c>
      <c r="I2674" s="3">
        <v>45233</v>
      </c>
      <c r="J2674" s="3">
        <v>45237</v>
      </c>
      <c r="K2674" s="3">
        <v>45596</v>
      </c>
      <c r="L2674" s="2" t="s">
        <v>14470</v>
      </c>
    </row>
    <row r="2675" spans="1:12" x14ac:dyDescent="0.25">
      <c r="A2675" s="2" t="s">
        <v>12</v>
      </c>
      <c r="B2675" s="2" t="s">
        <v>25</v>
      </c>
      <c r="C2675" s="2" t="s">
        <v>29</v>
      </c>
      <c r="D2675" s="2" t="s">
        <v>9748</v>
      </c>
      <c r="E2675" s="2" t="s">
        <v>2847</v>
      </c>
      <c r="F2675" s="2" t="s">
        <v>15</v>
      </c>
      <c r="G2675" s="2">
        <v>30080832</v>
      </c>
      <c r="H2675" s="2" t="s">
        <v>6083</v>
      </c>
      <c r="I2675" s="3">
        <v>45233</v>
      </c>
      <c r="J2675" s="3">
        <v>45237</v>
      </c>
      <c r="K2675" s="3">
        <v>45596</v>
      </c>
      <c r="L2675" s="2" t="s">
        <v>14471</v>
      </c>
    </row>
    <row r="2676" spans="1:12" x14ac:dyDescent="0.25">
      <c r="A2676" s="2" t="s">
        <v>12</v>
      </c>
      <c r="B2676" s="2" t="s">
        <v>25</v>
      </c>
      <c r="C2676" s="2" t="s">
        <v>29</v>
      </c>
      <c r="D2676" s="2" t="s">
        <v>9749</v>
      </c>
      <c r="E2676" s="2" t="s">
        <v>2848</v>
      </c>
      <c r="F2676" s="2" t="s">
        <v>15</v>
      </c>
      <c r="G2676" s="2">
        <v>1032420355</v>
      </c>
      <c r="H2676" s="2" t="s">
        <v>6083</v>
      </c>
      <c r="I2676" s="3">
        <v>45233</v>
      </c>
      <c r="J2676" s="3">
        <v>45237</v>
      </c>
      <c r="K2676" s="3">
        <v>45240</v>
      </c>
      <c r="L2676" s="2" t="s">
        <v>14472</v>
      </c>
    </row>
    <row r="2677" spans="1:12" x14ac:dyDescent="0.25">
      <c r="A2677" s="2" t="s">
        <v>12</v>
      </c>
      <c r="B2677" s="2" t="s">
        <v>25</v>
      </c>
      <c r="C2677" s="2" t="s">
        <v>29</v>
      </c>
      <c r="D2677" s="2" t="s">
        <v>9750</v>
      </c>
      <c r="E2677" s="2" t="s">
        <v>2849</v>
      </c>
      <c r="F2677" s="2" t="s">
        <v>15</v>
      </c>
      <c r="G2677" s="2">
        <v>1121936288</v>
      </c>
      <c r="H2677" s="2" t="s">
        <v>6083</v>
      </c>
      <c r="I2677" s="3">
        <v>45233</v>
      </c>
      <c r="J2677" s="3">
        <v>45237</v>
      </c>
      <c r="K2677" s="3">
        <v>45596</v>
      </c>
      <c r="L2677" s="2" t="s">
        <v>14473</v>
      </c>
    </row>
    <row r="2678" spans="1:12" x14ac:dyDescent="0.25">
      <c r="A2678" s="2" t="s">
        <v>12</v>
      </c>
      <c r="B2678" s="2" t="s">
        <v>25</v>
      </c>
      <c r="C2678" s="2" t="s">
        <v>284</v>
      </c>
      <c r="D2678" s="2" t="s">
        <v>9751</v>
      </c>
      <c r="E2678" s="2" t="s">
        <v>2850</v>
      </c>
      <c r="F2678" s="2" t="s">
        <v>15</v>
      </c>
      <c r="G2678" s="2">
        <v>55163614</v>
      </c>
      <c r="H2678" s="2" t="s">
        <v>6084</v>
      </c>
      <c r="I2678" s="3">
        <v>45233</v>
      </c>
      <c r="J2678" s="3">
        <v>45237</v>
      </c>
      <c r="K2678" s="3">
        <v>45596</v>
      </c>
      <c r="L2678" s="2" t="s">
        <v>14474</v>
      </c>
    </row>
    <row r="2679" spans="1:12" x14ac:dyDescent="0.25">
      <c r="A2679" s="2" t="s">
        <v>12</v>
      </c>
      <c r="B2679" s="2" t="s">
        <v>25</v>
      </c>
      <c r="C2679" s="2" t="s">
        <v>26</v>
      </c>
      <c r="D2679" s="2" t="s">
        <v>9752</v>
      </c>
      <c r="E2679" s="2" t="s">
        <v>2851</v>
      </c>
      <c r="F2679" s="2" t="s">
        <v>15</v>
      </c>
      <c r="G2679" s="2">
        <v>6802840</v>
      </c>
      <c r="H2679" s="2" t="s">
        <v>6013</v>
      </c>
      <c r="I2679" s="3">
        <v>45233</v>
      </c>
      <c r="J2679" s="3">
        <v>45237</v>
      </c>
      <c r="K2679" s="3">
        <v>45596</v>
      </c>
      <c r="L2679" s="2" t="s">
        <v>14475</v>
      </c>
    </row>
    <row r="2680" spans="1:12" x14ac:dyDescent="0.25">
      <c r="A2680" s="2" t="s">
        <v>12</v>
      </c>
      <c r="B2680" s="2" t="s">
        <v>25</v>
      </c>
      <c r="C2680" s="2" t="s">
        <v>284</v>
      </c>
      <c r="D2680" s="2" t="s">
        <v>9753</v>
      </c>
      <c r="E2680" s="2" t="s">
        <v>2852</v>
      </c>
      <c r="F2680" s="2" t="s">
        <v>15</v>
      </c>
      <c r="G2680" s="2">
        <v>36304442</v>
      </c>
      <c r="H2680" s="2" t="s">
        <v>6084</v>
      </c>
      <c r="I2680" s="3">
        <v>45233</v>
      </c>
      <c r="J2680" s="3">
        <v>45237</v>
      </c>
      <c r="K2680" s="3">
        <v>45596</v>
      </c>
      <c r="L2680" s="2" t="s">
        <v>14476</v>
      </c>
    </row>
    <row r="2681" spans="1:12" x14ac:dyDescent="0.25">
      <c r="A2681" s="2" t="s">
        <v>12</v>
      </c>
      <c r="B2681" s="2" t="s">
        <v>25</v>
      </c>
      <c r="C2681" s="2" t="s">
        <v>26</v>
      </c>
      <c r="D2681" s="2" t="s">
        <v>9754</v>
      </c>
      <c r="E2681" s="2" t="s">
        <v>2853</v>
      </c>
      <c r="F2681" s="2" t="s">
        <v>15</v>
      </c>
      <c r="G2681" s="2">
        <v>1117519300</v>
      </c>
      <c r="H2681" s="2" t="s">
        <v>6084</v>
      </c>
      <c r="I2681" s="3">
        <v>45233</v>
      </c>
      <c r="J2681" s="3">
        <v>45237</v>
      </c>
      <c r="K2681" s="3">
        <v>45596</v>
      </c>
      <c r="L2681" s="2" t="s">
        <v>14477</v>
      </c>
    </row>
    <row r="2682" spans="1:12" x14ac:dyDescent="0.25">
      <c r="A2682" s="2" t="s">
        <v>12</v>
      </c>
      <c r="B2682" s="2" t="s">
        <v>25</v>
      </c>
      <c r="C2682" s="2" t="s">
        <v>26</v>
      </c>
      <c r="D2682" s="2" t="s">
        <v>9755</v>
      </c>
      <c r="E2682" s="2" t="s">
        <v>2854</v>
      </c>
      <c r="F2682" s="2" t="s">
        <v>15</v>
      </c>
      <c r="G2682" s="2">
        <v>40079694</v>
      </c>
      <c r="H2682" s="2" t="s">
        <v>6084</v>
      </c>
      <c r="I2682" s="3">
        <v>45233</v>
      </c>
      <c r="J2682" s="3">
        <v>45237</v>
      </c>
      <c r="K2682" s="3">
        <v>45596</v>
      </c>
      <c r="L2682" s="2" t="s">
        <v>14478</v>
      </c>
    </row>
    <row r="2683" spans="1:12" x14ac:dyDescent="0.25">
      <c r="A2683" s="2" t="s">
        <v>12</v>
      </c>
      <c r="B2683" s="2" t="s">
        <v>25</v>
      </c>
      <c r="C2683" s="2" t="s">
        <v>284</v>
      </c>
      <c r="D2683" s="2" t="s">
        <v>9756</v>
      </c>
      <c r="E2683" s="2" t="s">
        <v>2855</v>
      </c>
      <c r="F2683" s="2" t="s">
        <v>15</v>
      </c>
      <c r="G2683" s="2">
        <v>49655266</v>
      </c>
      <c r="H2683" s="2" t="s">
        <v>6084</v>
      </c>
      <c r="I2683" s="3">
        <v>45233</v>
      </c>
      <c r="J2683" s="3">
        <v>45237</v>
      </c>
      <c r="K2683" s="3">
        <v>45596</v>
      </c>
      <c r="L2683" s="2" t="s">
        <v>14479</v>
      </c>
    </row>
    <row r="2684" spans="1:12" x14ac:dyDescent="0.25">
      <c r="A2684" s="2" t="s">
        <v>12</v>
      </c>
      <c r="B2684" s="2" t="s">
        <v>25</v>
      </c>
      <c r="C2684" s="2" t="s">
        <v>26</v>
      </c>
      <c r="D2684" s="2" t="s">
        <v>9757</v>
      </c>
      <c r="E2684" s="2" t="s">
        <v>2856</v>
      </c>
      <c r="F2684" s="2" t="s">
        <v>15</v>
      </c>
      <c r="G2684" s="2">
        <v>1117503931</v>
      </c>
      <c r="H2684" s="2" t="s">
        <v>6084</v>
      </c>
      <c r="I2684" s="3">
        <v>45233</v>
      </c>
      <c r="J2684" s="3">
        <v>45237</v>
      </c>
      <c r="K2684" s="3">
        <v>45596</v>
      </c>
      <c r="L2684" s="2" t="s">
        <v>14480</v>
      </c>
    </row>
    <row r="2685" spans="1:12" x14ac:dyDescent="0.25">
      <c r="A2685" s="2" t="s">
        <v>12</v>
      </c>
      <c r="B2685" s="2" t="s">
        <v>25</v>
      </c>
      <c r="C2685" s="2" t="s">
        <v>26</v>
      </c>
      <c r="D2685" s="2" t="s">
        <v>9758</v>
      </c>
      <c r="E2685" s="2" t="s">
        <v>2857</v>
      </c>
      <c r="F2685" s="2" t="s">
        <v>15</v>
      </c>
      <c r="G2685" s="2">
        <v>1117529057</v>
      </c>
      <c r="H2685" s="2" t="s">
        <v>6084</v>
      </c>
      <c r="I2685" s="3">
        <v>45233</v>
      </c>
      <c r="J2685" s="3">
        <v>45237</v>
      </c>
      <c r="K2685" s="3">
        <v>45596</v>
      </c>
      <c r="L2685" s="2" t="s">
        <v>14481</v>
      </c>
    </row>
    <row r="2686" spans="1:12" x14ac:dyDescent="0.25">
      <c r="A2686" s="2" t="s">
        <v>12</v>
      </c>
      <c r="B2686" s="2" t="s">
        <v>25</v>
      </c>
      <c r="C2686" s="2" t="s">
        <v>284</v>
      </c>
      <c r="D2686" s="2" t="s">
        <v>9759</v>
      </c>
      <c r="E2686" s="2" t="s">
        <v>2858</v>
      </c>
      <c r="F2686" s="2" t="s">
        <v>15</v>
      </c>
      <c r="G2686" s="2">
        <v>40690848</v>
      </c>
      <c r="H2686" s="2" t="s">
        <v>6084</v>
      </c>
      <c r="I2686" s="3">
        <v>45233</v>
      </c>
      <c r="J2686" s="3">
        <v>45237</v>
      </c>
      <c r="K2686" s="3">
        <v>45596</v>
      </c>
      <c r="L2686" s="2" t="s">
        <v>14482</v>
      </c>
    </row>
    <row r="2687" spans="1:12" x14ac:dyDescent="0.25">
      <c r="A2687" s="2" t="s">
        <v>12</v>
      </c>
      <c r="B2687" s="2" t="s">
        <v>25</v>
      </c>
      <c r="C2687" s="2" t="s">
        <v>284</v>
      </c>
      <c r="D2687" s="2" t="s">
        <v>9760</v>
      </c>
      <c r="E2687" s="2" t="s">
        <v>2859</v>
      </c>
      <c r="F2687" s="2" t="s">
        <v>15</v>
      </c>
      <c r="G2687" s="2">
        <v>26421542</v>
      </c>
      <c r="H2687" s="2" t="s">
        <v>6084</v>
      </c>
      <c r="I2687" s="3">
        <v>45233</v>
      </c>
      <c r="J2687" s="3">
        <v>45237</v>
      </c>
      <c r="K2687" s="3">
        <v>45596</v>
      </c>
      <c r="L2687" s="2" t="s">
        <v>14483</v>
      </c>
    </row>
    <row r="2688" spans="1:12" x14ac:dyDescent="0.25">
      <c r="A2688" s="2" t="s">
        <v>12</v>
      </c>
      <c r="B2688" s="2" t="s">
        <v>25</v>
      </c>
      <c r="C2688" s="2" t="s">
        <v>26</v>
      </c>
      <c r="D2688" s="2" t="s">
        <v>9761</v>
      </c>
      <c r="E2688" s="2" t="s">
        <v>2860</v>
      </c>
      <c r="F2688" s="2" t="s">
        <v>15</v>
      </c>
      <c r="G2688" s="2">
        <v>1117510809</v>
      </c>
      <c r="H2688" s="2" t="s">
        <v>6084</v>
      </c>
      <c r="I2688" s="3">
        <v>45233</v>
      </c>
      <c r="J2688" s="3">
        <v>45237</v>
      </c>
      <c r="K2688" s="3">
        <v>45596</v>
      </c>
      <c r="L2688" s="2" t="s">
        <v>14484</v>
      </c>
    </row>
    <row r="2689" spans="1:12" x14ac:dyDescent="0.25">
      <c r="A2689" s="2" t="s">
        <v>12</v>
      </c>
      <c r="B2689" s="2" t="s">
        <v>25</v>
      </c>
      <c r="C2689" s="2" t="s">
        <v>26</v>
      </c>
      <c r="D2689" s="2" t="s">
        <v>9762</v>
      </c>
      <c r="E2689" s="2" t="s">
        <v>2861</v>
      </c>
      <c r="F2689" s="2" t="s">
        <v>15</v>
      </c>
      <c r="G2689" s="2">
        <v>40075851</v>
      </c>
      <c r="H2689" s="2" t="s">
        <v>6084</v>
      </c>
      <c r="I2689" s="3">
        <v>45233</v>
      </c>
      <c r="J2689" s="3">
        <v>45237</v>
      </c>
      <c r="K2689" s="3">
        <v>45596</v>
      </c>
      <c r="L2689" s="2" t="s">
        <v>14485</v>
      </c>
    </row>
    <row r="2690" spans="1:12" x14ac:dyDescent="0.25">
      <c r="A2690" s="2" t="s">
        <v>12</v>
      </c>
      <c r="B2690" s="2" t="s">
        <v>25</v>
      </c>
      <c r="C2690" s="2" t="s">
        <v>284</v>
      </c>
      <c r="D2690" s="2" t="s">
        <v>9763</v>
      </c>
      <c r="E2690" s="2" t="s">
        <v>2862</v>
      </c>
      <c r="F2690" s="2" t="s">
        <v>15</v>
      </c>
      <c r="G2690" s="2">
        <v>1075263072</v>
      </c>
      <c r="H2690" s="2" t="s">
        <v>6084</v>
      </c>
      <c r="I2690" s="3">
        <v>45233</v>
      </c>
      <c r="J2690" s="3">
        <v>45237</v>
      </c>
      <c r="K2690" s="3">
        <v>45596</v>
      </c>
      <c r="L2690" s="2" t="s">
        <v>14486</v>
      </c>
    </row>
    <row r="2691" spans="1:12" x14ac:dyDescent="0.25">
      <c r="A2691" s="2" t="s">
        <v>12</v>
      </c>
      <c r="B2691" s="2" t="s">
        <v>25</v>
      </c>
      <c r="C2691" s="2" t="s">
        <v>284</v>
      </c>
      <c r="D2691" s="2" t="s">
        <v>9764</v>
      </c>
      <c r="E2691" s="2" t="s">
        <v>2863</v>
      </c>
      <c r="F2691" s="2" t="s">
        <v>15</v>
      </c>
      <c r="G2691" s="2">
        <v>1075224690</v>
      </c>
      <c r="H2691" s="2" t="s">
        <v>6084</v>
      </c>
      <c r="I2691" s="3">
        <v>45233</v>
      </c>
      <c r="J2691" s="3">
        <v>45237</v>
      </c>
      <c r="K2691" s="3">
        <v>45596</v>
      </c>
      <c r="L2691" s="2" t="s">
        <v>14487</v>
      </c>
    </row>
    <row r="2692" spans="1:12" x14ac:dyDescent="0.25">
      <c r="A2692" s="2" t="s">
        <v>12</v>
      </c>
      <c r="B2692" s="2" t="s">
        <v>25</v>
      </c>
      <c r="C2692" s="2" t="s">
        <v>26</v>
      </c>
      <c r="D2692" s="2" t="s">
        <v>9765</v>
      </c>
      <c r="E2692" s="2" t="s">
        <v>2864</v>
      </c>
      <c r="F2692" s="2" t="s">
        <v>15</v>
      </c>
      <c r="G2692" s="2">
        <v>31434144</v>
      </c>
      <c r="H2692" s="2" t="s">
        <v>6083</v>
      </c>
      <c r="I2692" s="3">
        <v>45233</v>
      </c>
      <c r="J2692" s="3">
        <v>45237</v>
      </c>
      <c r="K2692" s="3">
        <v>45596</v>
      </c>
      <c r="L2692" s="2" t="s">
        <v>14488</v>
      </c>
    </row>
    <row r="2693" spans="1:12" x14ac:dyDescent="0.25">
      <c r="A2693" s="2" t="s">
        <v>12</v>
      </c>
      <c r="B2693" s="2" t="s">
        <v>25</v>
      </c>
      <c r="C2693" s="2" t="s">
        <v>284</v>
      </c>
      <c r="D2693" s="2" t="s">
        <v>9766</v>
      </c>
      <c r="E2693" s="2" t="s">
        <v>2865</v>
      </c>
      <c r="F2693" s="2" t="s">
        <v>15</v>
      </c>
      <c r="G2693" s="2">
        <v>7717681</v>
      </c>
      <c r="H2693" s="2" t="s">
        <v>6084</v>
      </c>
      <c r="I2693" s="3">
        <v>45233</v>
      </c>
      <c r="J2693" s="3">
        <v>45237</v>
      </c>
      <c r="K2693" s="3">
        <v>45596</v>
      </c>
      <c r="L2693" s="2" t="s">
        <v>14489</v>
      </c>
    </row>
    <row r="2694" spans="1:12" x14ac:dyDescent="0.25">
      <c r="A2694" s="2" t="s">
        <v>12</v>
      </c>
      <c r="B2694" s="2" t="s">
        <v>25</v>
      </c>
      <c r="C2694" s="2" t="s">
        <v>26</v>
      </c>
      <c r="D2694" s="2" t="s">
        <v>9767</v>
      </c>
      <c r="E2694" s="2" t="s">
        <v>2866</v>
      </c>
      <c r="F2694" s="2" t="s">
        <v>15</v>
      </c>
      <c r="G2694" s="2">
        <v>40613439</v>
      </c>
      <c r="H2694" s="2" t="s">
        <v>6084</v>
      </c>
      <c r="I2694" s="3">
        <v>45233</v>
      </c>
      <c r="J2694" s="3">
        <v>45237</v>
      </c>
      <c r="K2694" s="3">
        <v>45596</v>
      </c>
      <c r="L2694" s="2" t="s">
        <v>14490</v>
      </c>
    </row>
    <row r="2695" spans="1:12" x14ac:dyDescent="0.25">
      <c r="A2695" s="2" t="s">
        <v>12</v>
      </c>
      <c r="B2695" s="2" t="s">
        <v>25</v>
      </c>
      <c r="C2695" s="2" t="s">
        <v>26</v>
      </c>
      <c r="D2695" s="2" t="s">
        <v>9768</v>
      </c>
      <c r="E2695" s="2" t="s">
        <v>2867</v>
      </c>
      <c r="F2695" s="2" t="s">
        <v>15</v>
      </c>
      <c r="G2695" s="2">
        <v>1117550028</v>
      </c>
      <c r="H2695" s="2" t="s">
        <v>6084</v>
      </c>
      <c r="I2695" s="3">
        <v>45233</v>
      </c>
      <c r="J2695" s="3">
        <v>45237</v>
      </c>
      <c r="K2695" s="3">
        <v>45596</v>
      </c>
      <c r="L2695" s="2" t="s">
        <v>14491</v>
      </c>
    </row>
    <row r="2696" spans="1:12" x14ac:dyDescent="0.25">
      <c r="A2696" s="2" t="s">
        <v>12</v>
      </c>
      <c r="B2696" s="2" t="s">
        <v>25</v>
      </c>
      <c r="C2696" s="2" t="s">
        <v>26</v>
      </c>
      <c r="D2696" s="2" t="s">
        <v>9769</v>
      </c>
      <c r="E2696" s="2" t="s">
        <v>2868</v>
      </c>
      <c r="F2696" s="2" t="s">
        <v>15</v>
      </c>
      <c r="G2696" s="2">
        <v>16187002</v>
      </c>
      <c r="H2696" s="2" t="s">
        <v>6083</v>
      </c>
      <c r="I2696" s="3">
        <v>45233</v>
      </c>
      <c r="J2696" s="3">
        <v>45237</v>
      </c>
      <c r="K2696" s="3">
        <v>45596</v>
      </c>
      <c r="L2696" s="2" t="s">
        <v>14492</v>
      </c>
    </row>
    <row r="2697" spans="1:12" x14ac:dyDescent="0.25">
      <c r="A2697" s="2" t="s">
        <v>12</v>
      </c>
      <c r="B2697" s="2" t="s">
        <v>25</v>
      </c>
      <c r="C2697" s="2" t="s">
        <v>26</v>
      </c>
      <c r="D2697" s="2" t="s">
        <v>9770</v>
      </c>
      <c r="E2697" s="2" t="s">
        <v>2869</v>
      </c>
      <c r="F2697" s="2" t="s">
        <v>15</v>
      </c>
      <c r="G2697" s="2">
        <v>1117497560</v>
      </c>
      <c r="H2697" s="2" t="s">
        <v>6083</v>
      </c>
      <c r="I2697" s="3">
        <v>45233</v>
      </c>
      <c r="J2697" s="3">
        <v>45237</v>
      </c>
      <c r="K2697" s="3">
        <v>45596</v>
      </c>
      <c r="L2697" s="2" t="s">
        <v>14493</v>
      </c>
    </row>
    <row r="2698" spans="1:12" x14ac:dyDescent="0.25">
      <c r="A2698" s="2" t="s">
        <v>12</v>
      </c>
      <c r="B2698" s="2" t="s">
        <v>25</v>
      </c>
      <c r="C2698" s="2" t="s">
        <v>26</v>
      </c>
      <c r="D2698" s="2" t="s">
        <v>9771</v>
      </c>
      <c r="E2698" s="2" t="s">
        <v>2870</v>
      </c>
      <c r="F2698" s="2" t="s">
        <v>15</v>
      </c>
      <c r="G2698" s="2">
        <v>30506265</v>
      </c>
      <c r="H2698" s="2" t="s">
        <v>6016</v>
      </c>
      <c r="I2698" s="3">
        <v>45233</v>
      </c>
      <c r="J2698" s="3">
        <v>45237</v>
      </c>
      <c r="K2698" s="3">
        <v>45592</v>
      </c>
      <c r="L2698" s="2" t="s">
        <v>14494</v>
      </c>
    </row>
    <row r="2699" spans="1:12" x14ac:dyDescent="0.25">
      <c r="A2699" s="2" t="s">
        <v>12</v>
      </c>
      <c r="B2699" s="2" t="s">
        <v>25</v>
      </c>
      <c r="C2699" s="2" t="s">
        <v>284</v>
      </c>
      <c r="D2699" s="2" t="s">
        <v>9772</v>
      </c>
      <c r="E2699" s="2" t="s">
        <v>2871</v>
      </c>
      <c r="F2699" s="2" t="s">
        <v>15</v>
      </c>
      <c r="G2699" s="2">
        <v>1084923833</v>
      </c>
      <c r="H2699" s="2" t="s">
        <v>6016</v>
      </c>
      <c r="I2699" s="3">
        <v>45233</v>
      </c>
      <c r="J2699" s="3">
        <v>45237</v>
      </c>
      <c r="K2699" s="3">
        <v>45592</v>
      </c>
      <c r="L2699" s="2" t="s">
        <v>14495</v>
      </c>
    </row>
    <row r="2700" spans="1:12" x14ac:dyDescent="0.25">
      <c r="A2700" s="2" t="s">
        <v>12</v>
      </c>
      <c r="B2700" s="2" t="s">
        <v>25</v>
      </c>
      <c r="C2700" s="2" t="s">
        <v>26</v>
      </c>
      <c r="D2700" s="2" t="s">
        <v>9773</v>
      </c>
      <c r="E2700" s="2" t="s">
        <v>2872</v>
      </c>
      <c r="F2700" s="2" t="s">
        <v>15</v>
      </c>
      <c r="G2700" s="2">
        <v>16189313</v>
      </c>
      <c r="H2700" s="2" t="s">
        <v>6016</v>
      </c>
      <c r="I2700" s="3">
        <v>45233</v>
      </c>
      <c r="J2700" s="3">
        <v>45237</v>
      </c>
      <c r="K2700" s="3">
        <v>45592</v>
      </c>
      <c r="L2700" s="2" t="s">
        <v>14496</v>
      </c>
    </row>
    <row r="2701" spans="1:12" x14ac:dyDescent="0.25">
      <c r="A2701" s="2" t="s">
        <v>12</v>
      </c>
      <c r="B2701" s="2" t="s">
        <v>25</v>
      </c>
      <c r="C2701" s="2" t="s">
        <v>29</v>
      </c>
      <c r="D2701" s="2" t="s">
        <v>9774</v>
      </c>
      <c r="E2701" s="2" t="s">
        <v>2873</v>
      </c>
      <c r="F2701" s="2" t="s">
        <v>15</v>
      </c>
      <c r="G2701" s="2">
        <v>40367903</v>
      </c>
      <c r="H2701" s="2" t="s">
        <v>6084</v>
      </c>
      <c r="I2701" s="3">
        <v>45233</v>
      </c>
      <c r="J2701" s="3">
        <v>45237</v>
      </c>
      <c r="K2701" s="3">
        <v>45596</v>
      </c>
      <c r="L2701" s="2" t="s">
        <v>14497</v>
      </c>
    </row>
    <row r="2702" spans="1:12" x14ac:dyDescent="0.25">
      <c r="A2702" s="2" t="s">
        <v>12</v>
      </c>
      <c r="B2702" s="2" t="s">
        <v>25</v>
      </c>
      <c r="C2702" s="2" t="s">
        <v>29</v>
      </c>
      <c r="D2702" s="2" t="s">
        <v>9775</v>
      </c>
      <c r="E2702" s="2" t="s">
        <v>2874</v>
      </c>
      <c r="F2702" s="2" t="s">
        <v>15</v>
      </c>
      <c r="G2702" s="2">
        <v>1006777118</v>
      </c>
      <c r="H2702" s="2" t="s">
        <v>6084</v>
      </c>
      <c r="I2702" s="3">
        <v>45233</v>
      </c>
      <c r="J2702" s="3">
        <v>45237</v>
      </c>
      <c r="K2702" s="3">
        <v>45596</v>
      </c>
      <c r="L2702" s="2" t="s">
        <v>14498</v>
      </c>
    </row>
    <row r="2703" spans="1:12" x14ac:dyDescent="0.25">
      <c r="A2703" s="2" t="s">
        <v>12</v>
      </c>
      <c r="B2703" s="2" t="s">
        <v>25</v>
      </c>
      <c r="C2703" s="2" t="s">
        <v>29</v>
      </c>
      <c r="D2703" s="2" t="s">
        <v>9776</v>
      </c>
      <c r="E2703" s="2" t="s">
        <v>2875</v>
      </c>
      <c r="F2703" s="2" t="s">
        <v>15</v>
      </c>
      <c r="G2703" s="2">
        <v>1121870719</v>
      </c>
      <c r="H2703" s="2" t="s">
        <v>6084</v>
      </c>
      <c r="I2703" s="3">
        <v>45233</v>
      </c>
      <c r="J2703" s="3">
        <v>45237</v>
      </c>
      <c r="K2703" s="3">
        <v>45596</v>
      </c>
      <c r="L2703" s="2" t="s">
        <v>14499</v>
      </c>
    </row>
    <row r="2704" spans="1:12" x14ac:dyDescent="0.25">
      <c r="A2704" s="2" t="s">
        <v>12</v>
      </c>
      <c r="B2704" s="2" t="s">
        <v>25</v>
      </c>
      <c r="C2704" s="2" t="s">
        <v>29</v>
      </c>
      <c r="D2704" s="2" t="s">
        <v>9777</v>
      </c>
      <c r="E2704" s="2" t="s">
        <v>2876</v>
      </c>
      <c r="F2704" s="2" t="s">
        <v>15</v>
      </c>
      <c r="G2704" s="2">
        <v>1014656623</v>
      </c>
      <c r="H2704" s="2" t="s">
        <v>6084</v>
      </c>
      <c r="I2704" s="3">
        <v>45233</v>
      </c>
      <c r="J2704" s="3">
        <v>45237</v>
      </c>
      <c r="K2704" s="3">
        <v>45596</v>
      </c>
      <c r="L2704" s="2" t="s">
        <v>14500</v>
      </c>
    </row>
    <row r="2705" spans="1:12" x14ac:dyDescent="0.25">
      <c r="A2705" s="2" t="s">
        <v>12</v>
      </c>
      <c r="B2705" s="2" t="s">
        <v>25</v>
      </c>
      <c r="C2705" s="2" t="s">
        <v>29</v>
      </c>
      <c r="D2705" s="2" t="s">
        <v>9778</v>
      </c>
      <c r="E2705" s="2" t="s">
        <v>2877</v>
      </c>
      <c r="F2705" s="2" t="s">
        <v>15</v>
      </c>
      <c r="G2705" s="2">
        <v>1013641106</v>
      </c>
      <c r="H2705" s="2" t="s">
        <v>6084</v>
      </c>
      <c r="I2705" s="3">
        <v>45233</v>
      </c>
      <c r="J2705" s="3">
        <v>45237</v>
      </c>
      <c r="K2705" s="3">
        <v>45596</v>
      </c>
      <c r="L2705" s="2" t="s">
        <v>14501</v>
      </c>
    </row>
    <row r="2706" spans="1:12" x14ac:dyDescent="0.25">
      <c r="A2706" s="2" t="s">
        <v>12</v>
      </c>
      <c r="B2706" s="2" t="s">
        <v>25</v>
      </c>
      <c r="C2706" s="2" t="s">
        <v>29</v>
      </c>
      <c r="D2706" s="2" t="s">
        <v>9779</v>
      </c>
      <c r="E2706" s="2" t="s">
        <v>2878</v>
      </c>
      <c r="F2706" s="2" t="s">
        <v>15</v>
      </c>
      <c r="G2706" s="2">
        <v>1121903038</v>
      </c>
      <c r="H2706" s="2" t="s">
        <v>6084</v>
      </c>
      <c r="I2706" s="3">
        <v>45233</v>
      </c>
      <c r="J2706" s="3">
        <v>45237</v>
      </c>
      <c r="K2706" s="3">
        <v>45596</v>
      </c>
      <c r="L2706" s="2" t="s">
        <v>14502</v>
      </c>
    </row>
    <row r="2707" spans="1:12" x14ac:dyDescent="0.25">
      <c r="A2707" s="2" t="s">
        <v>12</v>
      </c>
      <c r="B2707" s="2" t="s">
        <v>25</v>
      </c>
      <c r="C2707" s="2" t="s">
        <v>29</v>
      </c>
      <c r="D2707" s="2" t="s">
        <v>9780</v>
      </c>
      <c r="E2707" s="2" t="s">
        <v>2879</v>
      </c>
      <c r="F2707" s="2" t="s">
        <v>15</v>
      </c>
      <c r="G2707" s="2">
        <v>1121905904</v>
      </c>
      <c r="H2707" s="2" t="s">
        <v>6084</v>
      </c>
      <c r="I2707" s="3">
        <v>45233</v>
      </c>
      <c r="J2707" s="3">
        <v>45237</v>
      </c>
      <c r="K2707" s="3">
        <v>45261</v>
      </c>
      <c r="L2707" s="2" t="s">
        <v>14503</v>
      </c>
    </row>
    <row r="2708" spans="1:12" x14ac:dyDescent="0.25">
      <c r="A2708" s="2" t="s">
        <v>12</v>
      </c>
      <c r="B2708" s="2" t="s">
        <v>25</v>
      </c>
      <c r="C2708" s="2" t="s">
        <v>29</v>
      </c>
      <c r="D2708" s="2" t="s">
        <v>9781</v>
      </c>
      <c r="E2708" s="2" t="s">
        <v>2880</v>
      </c>
      <c r="F2708" s="2" t="s">
        <v>15</v>
      </c>
      <c r="G2708" s="2">
        <v>93401748</v>
      </c>
      <c r="H2708" s="2" t="s">
        <v>6085</v>
      </c>
      <c r="I2708" s="3">
        <v>45233</v>
      </c>
      <c r="J2708" s="3">
        <v>45237</v>
      </c>
      <c r="K2708" s="3">
        <v>45592</v>
      </c>
      <c r="L2708" s="2" t="s">
        <v>14504</v>
      </c>
    </row>
    <row r="2709" spans="1:12" x14ac:dyDescent="0.25">
      <c r="A2709" s="2" t="s">
        <v>12</v>
      </c>
      <c r="B2709" s="2" t="s">
        <v>25</v>
      </c>
      <c r="C2709" s="2" t="s">
        <v>29</v>
      </c>
      <c r="D2709" s="2" t="s">
        <v>9782</v>
      </c>
      <c r="E2709" s="2" t="s">
        <v>2881</v>
      </c>
      <c r="F2709" s="2" t="s">
        <v>15</v>
      </c>
      <c r="G2709" s="2">
        <v>1091669338</v>
      </c>
      <c r="H2709" s="2" t="s">
        <v>6085</v>
      </c>
      <c r="I2709" s="3">
        <v>45233</v>
      </c>
      <c r="J2709" s="3">
        <v>45237</v>
      </c>
      <c r="K2709" s="3">
        <v>45592</v>
      </c>
      <c r="L2709" s="2" t="s">
        <v>14505</v>
      </c>
    </row>
    <row r="2710" spans="1:12" x14ac:dyDescent="0.25">
      <c r="A2710" s="2" t="s">
        <v>12</v>
      </c>
      <c r="B2710" s="2" t="s">
        <v>25</v>
      </c>
      <c r="C2710" s="2" t="s">
        <v>284</v>
      </c>
      <c r="D2710" s="2" t="s">
        <v>9783</v>
      </c>
      <c r="E2710" s="2" t="s">
        <v>2882</v>
      </c>
      <c r="F2710" s="2" t="s">
        <v>15</v>
      </c>
      <c r="G2710" s="2">
        <v>79545779</v>
      </c>
      <c r="H2710" s="2" t="s">
        <v>6085</v>
      </c>
      <c r="I2710" s="3">
        <v>45233</v>
      </c>
      <c r="J2710" s="3">
        <v>45237</v>
      </c>
      <c r="K2710" s="3">
        <v>45592</v>
      </c>
      <c r="L2710" s="2" t="s">
        <v>14506</v>
      </c>
    </row>
    <row r="2711" spans="1:12" x14ac:dyDescent="0.25">
      <c r="A2711" s="2" t="s">
        <v>12</v>
      </c>
      <c r="B2711" s="2" t="s">
        <v>25</v>
      </c>
      <c r="C2711" s="2" t="s">
        <v>29</v>
      </c>
      <c r="D2711" s="2" t="s">
        <v>9784</v>
      </c>
      <c r="E2711" s="2" t="s">
        <v>2883</v>
      </c>
      <c r="F2711" s="2" t="s">
        <v>15</v>
      </c>
      <c r="G2711" s="2">
        <v>1121883177</v>
      </c>
      <c r="H2711" s="2" t="s">
        <v>6085</v>
      </c>
      <c r="I2711" s="3">
        <v>45233</v>
      </c>
      <c r="J2711" s="3">
        <v>45237</v>
      </c>
      <c r="K2711" s="3">
        <v>45592</v>
      </c>
      <c r="L2711" s="2" t="s">
        <v>14507</v>
      </c>
    </row>
    <row r="2712" spans="1:12" x14ac:dyDescent="0.25">
      <c r="A2712" s="2" t="s">
        <v>12</v>
      </c>
      <c r="B2712" s="2" t="s">
        <v>25</v>
      </c>
      <c r="C2712" s="2" t="s">
        <v>26</v>
      </c>
      <c r="D2712" s="2" t="s">
        <v>9785</v>
      </c>
      <c r="E2712" s="2" t="s">
        <v>2884</v>
      </c>
      <c r="F2712" s="2" t="s">
        <v>15</v>
      </c>
      <c r="G2712" s="2">
        <v>40776288</v>
      </c>
      <c r="H2712" s="2" t="s">
        <v>6084</v>
      </c>
      <c r="I2712" s="3">
        <v>45233</v>
      </c>
      <c r="J2712" s="3">
        <v>45237</v>
      </c>
      <c r="K2712" s="3">
        <v>45596</v>
      </c>
      <c r="L2712" s="2" t="s">
        <v>14508</v>
      </c>
    </row>
    <row r="2713" spans="1:12" x14ac:dyDescent="0.25">
      <c r="A2713" s="2" t="s">
        <v>12</v>
      </c>
      <c r="B2713" s="2" t="s">
        <v>25</v>
      </c>
      <c r="C2713" s="2" t="s">
        <v>29</v>
      </c>
      <c r="D2713" s="2" t="s">
        <v>9786</v>
      </c>
      <c r="E2713" s="2" t="s">
        <v>2885</v>
      </c>
      <c r="F2713" s="2" t="s">
        <v>15</v>
      </c>
      <c r="G2713" s="2">
        <v>1121961679</v>
      </c>
      <c r="H2713" s="2" t="s">
        <v>6084</v>
      </c>
      <c r="I2713" s="3">
        <v>45233</v>
      </c>
      <c r="J2713" s="3">
        <v>45237</v>
      </c>
      <c r="K2713" s="3">
        <v>45596</v>
      </c>
      <c r="L2713" s="2" t="s">
        <v>14509</v>
      </c>
    </row>
    <row r="2714" spans="1:12" x14ac:dyDescent="0.25">
      <c r="A2714" s="2" t="s">
        <v>12</v>
      </c>
      <c r="B2714" s="2" t="s">
        <v>25</v>
      </c>
      <c r="C2714" s="2" t="s">
        <v>29</v>
      </c>
      <c r="D2714" s="2" t="s">
        <v>9787</v>
      </c>
      <c r="E2714" s="2" t="s">
        <v>2886</v>
      </c>
      <c r="F2714" s="2" t="s">
        <v>15</v>
      </c>
      <c r="G2714" s="2">
        <v>1121951106</v>
      </c>
      <c r="H2714" s="2" t="s">
        <v>6085</v>
      </c>
      <c r="I2714" s="3">
        <v>45233</v>
      </c>
      <c r="J2714" s="3">
        <v>45237</v>
      </c>
      <c r="K2714" s="3">
        <v>45592</v>
      </c>
      <c r="L2714" s="2" t="s">
        <v>14510</v>
      </c>
    </row>
    <row r="2715" spans="1:12" x14ac:dyDescent="0.25">
      <c r="A2715" s="2" t="s">
        <v>12</v>
      </c>
      <c r="B2715" s="2" t="s">
        <v>25</v>
      </c>
      <c r="C2715" s="2" t="s">
        <v>29</v>
      </c>
      <c r="D2715" s="2" t="s">
        <v>9788</v>
      </c>
      <c r="E2715" s="2" t="s">
        <v>2887</v>
      </c>
      <c r="F2715" s="2" t="s">
        <v>15</v>
      </c>
      <c r="G2715" s="2">
        <v>1120871116</v>
      </c>
      <c r="H2715" s="2" t="s">
        <v>6085</v>
      </c>
      <c r="I2715" s="3">
        <v>45233</v>
      </c>
      <c r="J2715" s="3">
        <v>45237</v>
      </c>
      <c r="K2715" s="3">
        <v>45592</v>
      </c>
      <c r="L2715" s="2" t="s">
        <v>14511</v>
      </c>
    </row>
    <row r="2716" spans="1:12" x14ac:dyDescent="0.25">
      <c r="A2716" s="2" t="s">
        <v>12</v>
      </c>
      <c r="B2716" s="2" t="s">
        <v>25</v>
      </c>
      <c r="C2716" s="2" t="s">
        <v>284</v>
      </c>
      <c r="D2716" s="2" t="s">
        <v>9789</v>
      </c>
      <c r="E2716" s="2" t="s">
        <v>2888</v>
      </c>
      <c r="F2716" s="2" t="s">
        <v>15</v>
      </c>
      <c r="G2716" s="2">
        <v>83228903</v>
      </c>
      <c r="H2716" s="2" t="s">
        <v>6085</v>
      </c>
      <c r="I2716" s="3">
        <v>45233</v>
      </c>
      <c r="J2716" s="3">
        <v>45237</v>
      </c>
      <c r="K2716" s="3">
        <v>45592</v>
      </c>
      <c r="L2716" s="2" t="s">
        <v>14512</v>
      </c>
    </row>
    <row r="2717" spans="1:12" x14ac:dyDescent="0.25">
      <c r="A2717" s="2" t="s">
        <v>12</v>
      </c>
      <c r="B2717" s="2" t="s">
        <v>25</v>
      </c>
      <c r="C2717" s="2" t="s">
        <v>26</v>
      </c>
      <c r="D2717" s="2" t="s">
        <v>9790</v>
      </c>
      <c r="E2717" s="2" t="s">
        <v>2889</v>
      </c>
      <c r="F2717" s="2" t="s">
        <v>15</v>
      </c>
      <c r="G2717" s="2">
        <v>1147686742</v>
      </c>
      <c r="H2717" s="2" t="s">
        <v>6085</v>
      </c>
      <c r="I2717" s="3">
        <v>45233</v>
      </c>
      <c r="J2717" s="3">
        <v>45237</v>
      </c>
      <c r="K2717" s="3">
        <v>45592</v>
      </c>
      <c r="L2717" s="2" t="s">
        <v>14513</v>
      </c>
    </row>
    <row r="2718" spans="1:12" x14ac:dyDescent="0.25">
      <c r="A2718" s="2" t="s">
        <v>12</v>
      </c>
      <c r="B2718" s="2" t="s">
        <v>25</v>
      </c>
      <c r="C2718" s="2" t="s">
        <v>284</v>
      </c>
      <c r="D2718" s="2" t="s">
        <v>9791</v>
      </c>
      <c r="E2718" s="2" t="s">
        <v>2890</v>
      </c>
      <c r="F2718" s="2" t="s">
        <v>15</v>
      </c>
      <c r="G2718" s="2">
        <v>1075252180</v>
      </c>
      <c r="H2718" s="2" t="s">
        <v>6085</v>
      </c>
      <c r="I2718" s="3">
        <v>45233</v>
      </c>
      <c r="J2718" s="3">
        <v>45237</v>
      </c>
      <c r="K2718" s="3">
        <v>45592</v>
      </c>
      <c r="L2718" s="2" t="s">
        <v>14514</v>
      </c>
    </row>
    <row r="2719" spans="1:12" x14ac:dyDescent="0.25">
      <c r="A2719" s="2" t="s">
        <v>12</v>
      </c>
      <c r="B2719" s="2" t="s">
        <v>25</v>
      </c>
      <c r="C2719" s="2" t="s">
        <v>29</v>
      </c>
      <c r="D2719" s="2" t="s">
        <v>9792</v>
      </c>
      <c r="E2719" s="2" t="s">
        <v>2891</v>
      </c>
      <c r="F2719" s="2" t="s">
        <v>15</v>
      </c>
      <c r="G2719" s="2">
        <v>21203931</v>
      </c>
      <c r="H2719" s="2" t="s">
        <v>6084</v>
      </c>
      <c r="I2719" s="3">
        <v>45233</v>
      </c>
      <c r="J2719" s="3">
        <v>45237</v>
      </c>
      <c r="K2719" s="3">
        <v>45596</v>
      </c>
      <c r="L2719" s="2" t="s">
        <v>14515</v>
      </c>
    </row>
    <row r="2720" spans="1:12" x14ac:dyDescent="0.25">
      <c r="A2720" s="2" t="s">
        <v>12</v>
      </c>
      <c r="B2720" s="2" t="s">
        <v>25</v>
      </c>
      <c r="C2720" s="2" t="s">
        <v>284</v>
      </c>
      <c r="D2720" s="2" t="s">
        <v>9793</v>
      </c>
      <c r="E2720" s="2" t="s">
        <v>2892</v>
      </c>
      <c r="F2720" s="2" t="s">
        <v>15</v>
      </c>
      <c r="G2720" s="2">
        <v>1075244684</v>
      </c>
      <c r="H2720" s="2" t="s">
        <v>6016</v>
      </c>
      <c r="I2720" s="3">
        <v>45233</v>
      </c>
      <c r="J2720" s="3">
        <v>45237</v>
      </c>
      <c r="K2720" s="3">
        <v>45592</v>
      </c>
      <c r="L2720" s="2" t="s">
        <v>14516</v>
      </c>
    </row>
    <row r="2721" spans="1:12" x14ac:dyDescent="0.25">
      <c r="A2721" s="2" t="s">
        <v>12</v>
      </c>
      <c r="B2721" s="2" t="s">
        <v>25</v>
      </c>
      <c r="C2721" s="2" t="s">
        <v>26</v>
      </c>
      <c r="D2721" s="2" t="s">
        <v>9794</v>
      </c>
      <c r="E2721" s="2" t="s">
        <v>2893</v>
      </c>
      <c r="F2721" s="2" t="s">
        <v>15</v>
      </c>
      <c r="G2721" s="2">
        <v>40782987</v>
      </c>
      <c r="H2721" s="2" t="s">
        <v>6085</v>
      </c>
      <c r="I2721" s="3">
        <v>45233</v>
      </c>
      <c r="J2721" s="3">
        <v>45237</v>
      </c>
      <c r="K2721" s="3">
        <v>45592</v>
      </c>
      <c r="L2721" s="2" t="s">
        <v>14517</v>
      </c>
    </row>
    <row r="2722" spans="1:12" x14ac:dyDescent="0.25">
      <c r="A2722" s="2" t="s">
        <v>12</v>
      </c>
      <c r="B2722" s="2" t="s">
        <v>25</v>
      </c>
      <c r="C2722" s="2" t="s">
        <v>284</v>
      </c>
      <c r="D2722" s="2" t="s">
        <v>9795</v>
      </c>
      <c r="E2722" s="2" t="s">
        <v>166</v>
      </c>
      <c r="F2722" s="2" t="s">
        <v>15</v>
      </c>
      <c r="G2722" s="2">
        <v>26585607</v>
      </c>
      <c r="H2722" s="2" t="s">
        <v>6085</v>
      </c>
      <c r="I2722" s="3">
        <v>45233</v>
      </c>
      <c r="J2722" s="3">
        <v>45237</v>
      </c>
      <c r="K2722" s="3">
        <v>45592</v>
      </c>
      <c r="L2722" s="2" t="s">
        <v>14518</v>
      </c>
    </row>
    <row r="2723" spans="1:12" x14ac:dyDescent="0.25">
      <c r="A2723" s="2" t="s">
        <v>12</v>
      </c>
      <c r="B2723" s="2" t="s">
        <v>25</v>
      </c>
      <c r="C2723" s="2" t="s">
        <v>26</v>
      </c>
      <c r="D2723" s="2" t="s">
        <v>9796</v>
      </c>
      <c r="E2723" s="2" t="s">
        <v>2894</v>
      </c>
      <c r="F2723" s="2" t="s">
        <v>15</v>
      </c>
      <c r="G2723" s="2">
        <v>1117548632</v>
      </c>
      <c r="H2723" s="2" t="s">
        <v>6085</v>
      </c>
      <c r="I2723" s="3">
        <v>45233</v>
      </c>
      <c r="J2723" s="3">
        <v>45237</v>
      </c>
      <c r="K2723" s="3">
        <v>45592</v>
      </c>
      <c r="L2723" s="2" t="s">
        <v>14519</v>
      </c>
    </row>
    <row r="2724" spans="1:12" x14ac:dyDescent="0.25">
      <c r="A2724" s="2" t="s">
        <v>12</v>
      </c>
      <c r="B2724" s="2" t="s">
        <v>25</v>
      </c>
      <c r="C2724" s="2" t="s">
        <v>26</v>
      </c>
      <c r="D2724" s="2" t="s">
        <v>9797</v>
      </c>
      <c r="E2724" s="2" t="s">
        <v>2895</v>
      </c>
      <c r="F2724" s="2" t="s">
        <v>15</v>
      </c>
      <c r="G2724" s="2">
        <v>40775642</v>
      </c>
      <c r="H2724" s="2" t="s">
        <v>6085</v>
      </c>
      <c r="I2724" s="3">
        <v>45233</v>
      </c>
      <c r="J2724" s="3">
        <v>45237</v>
      </c>
      <c r="K2724" s="3">
        <v>45592</v>
      </c>
      <c r="L2724" s="2" t="s">
        <v>14520</v>
      </c>
    </row>
    <row r="2725" spans="1:12" x14ac:dyDescent="0.25">
      <c r="A2725" s="2" t="s">
        <v>12</v>
      </c>
      <c r="B2725" s="2" t="s">
        <v>25</v>
      </c>
      <c r="C2725" s="2" t="s">
        <v>284</v>
      </c>
      <c r="D2725" s="2" t="s">
        <v>9798</v>
      </c>
      <c r="E2725" s="2" t="s">
        <v>2896</v>
      </c>
      <c r="F2725" s="2" t="s">
        <v>15</v>
      </c>
      <c r="G2725" s="2">
        <v>55150334</v>
      </c>
      <c r="H2725" s="2" t="s">
        <v>6085</v>
      </c>
      <c r="I2725" s="3">
        <v>45233</v>
      </c>
      <c r="J2725" s="3">
        <v>45237</v>
      </c>
      <c r="K2725" s="3">
        <v>45592</v>
      </c>
      <c r="L2725" s="2" t="s">
        <v>14521</v>
      </c>
    </row>
    <row r="2726" spans="1:12" x14ac:dyDescent="0.25">
      <c r="A2726" s="2" t="s">
        <v>12</v>
      </c>
      <c r="B2726" s="2" t="s">
        <v>25</v>
      </c>
      <c r="C2726" s="2" t="s">
        <v>284</v>
      </c>
      <c r="D2726" s="2" t="s">
        <v>9799</v>
      </c>
      <c r="E2726" s="2" t="s">
        <v>2897</v>
      </c>
      <c r="F2726" s="2" t="s">
        <v>15</v>
      </c>
      <c r="G2726" s="2">
        <v>36311142</v>
      </c>
      <c r="H2726" s="2" t="s">
        <v>6084</v>
      </c>
      <c r="I2726" s="3">
        <v>45233</v>
      </c>
      <c r="J2726" s="3">
        <v>45237</v>
      </c>
      <c r="K2726" s="3">
        <v>45257</v>
      </c>
      <c r="L2726" s="2" t="s">
        <v>14522</v>
      </c>
    </row>
    <row r="2727" spans="1:12" x14ac:dyDescent="0.25">
      <c r="A2727" s="2" t="s">
        <v>12</v>
      </c>
      <c r="B2727" s="2" t="s">
        <v>25</v>
      </c>
      <c r="C2727" s="2" t="s">
        <v>29</v>
      </c>
      <c r="D2727" s="2" t="s">
        <v>9800</v>
      </c>
      <c r="E2727" s="2" t="s">
        <v>2898</v>
      </c>
      <c r="F2727" s="2" t="s">
        <v>15</v>
      </c>
      <c r="G2727" s="2">
        <v>86072567</v>
      </c>
      <c r="H2727" s="2" t="s">
        <v>6085</v>
      </c>
      <c r="I2727" s="3">
        <v>45233</v>
      </c>
      <c r="J2727" s="3">
        <v>45237</v>
      </c>
      <c r="K2727" s="3">
        <v>45592</v>
      </c>
      <c r="L2727" s="2" t="s">
        <v>14523</v>
      </c>
    </row>
    <row r="2728" spans="1:12" x14ac:dyDescent="0.25">
      <c r="A2728" s="2" t="s">
        <v>12</v>
      </c>
      <c r="B2728" s="2" t="s">
        <v>25</v>
      </c>
      <c r="C2728" s="2" t="s">
        <v>26</v>
      </c>
      <c r="D2728" s="2" t="s">
        <v>9801</v>
      </c>
      <c r="E2728" s="2" t="s">
        <v>2899</v>
      </c>
      <c r="F2728" s="2" t="s">
        <v>15</v>
      </c>
      <c r="G2728" s="2">
        <v>17653252</v>
      </c>
      <c r="H2728" s="2" t="s">
        <v>6085</v>
      </c>
      <c r="I2728" s="3">
        <v>45233</v>
      </c>
      <c r="J2728" s="3">
        <v>45237</v>
      </c>
      <c r="K2728" s="3">
        <v>45592</v>
      </c>
      <c r="L2728" s="2" t="s">
        <v>14524</v>
      </c>
    </row>
    <row r="2729" spans="1:12" x14ac:dyDescent="0.25">
      <c r="A2729" s="2" t="s">
        <v>12</v>
      </c>
      <c r="B2729" s="2" t="s">
        <v>25</v>
      </c>
      <c r="C2729" s="2" t="s">
        <v>29</v>
      </c>
      <c r="D2729" s="2" t="s">
        <v>9802</v>
      </c>
      <c r="E2729" s="2" t="s">
        <v>2900</v>
      </c>
      <c r="F2729" s="2" t="s">
        <v>15</v>
      </c>
      <c r="G2729" s="2">
        <v>40444313</v>
      </c>
      <c r="H2729" s="2" t="s">
        <v>5958</v>
      </c>
      <c r="I2729" s="3">
        <v>45240</v>
      </c>
      <c r="J2729" s="3">
        <v>45240</v>
      </c>
      <c r="K2729" s="3">
        <v>45279</v>
      </c>
      <c r="L2729" s="2" t="s">
        <v>14525</v>
      </c>
    </row>
    <row r="2730" spans="1:12" x14ac:dyDescent="0.25">
      <c r="A2730" s="2" t="s">
        <v>12</v>
      </c>
      <c r="B2730" s="2" t="s">
        <v>25</v>
      </c>
      <c r="C2730" s="2" t="s">
        <v>26</v>
      </c>
      <c r="D2730" s="2" t="s">
        <v>9803</v>
      </c>
      <c r="E2730" s="2" t="s">
        <v>2901</v>
      </c>
      <c r="F2730" s="2" t="s">
        <v>15</v>
      </c>
      <c r="G2730" s="2">
        <v>1117531184</v>
      </c>
      <c r="H2730" s="2" t="s">
        <v>6091</v>
      </c>
      <c r="I2730" s="3">
        <v>45180</v>
      </c>
      <c r="J2730" s="3">
        <v>45244</v>
      </c>
      <c r="K2730" s="3">
        <v>45273</v>
      </c>
      <c r="L2730" s="2" t="s">
        <v>14526</v>
      </c>
    </row>
    <row r="2731" spans="1:12" x14ac:dyDescent="0.25">
      <c r="A2731" s="2" t="s">
        <v>12</v>
      </c>
      <c r="B2731" s="2" t="s">
        <v>25</v>
      </c>
      <c r="C2731" s="2" t="s">
        <v>284</v>
      </c>
      <c r="D2731" s="2" t="s">
        <v>9804</v>
      </c>
      <c r="E2731" s="2" t="s">
        <v>2902</v>
      </c>
      <c r="F2731" s="2" t="s">
        <v>15</v>
      </c>
      <c r="G2731" s="2">
        <v>1075243212</v>
      </c>
      <c r="H2731" s="2" t="s">
        <v>6091</v>
      </c>
      <c r="I2731" s="3">
        <v>45239</v>
      </c>
      <c r="J2731" s="3">
        <v>45244</v>
      </c>
      <c r="K2731" s="3">
        <v>45273</v>
      </c>
      <c r="L2731" s="2" t="s">
        <v>14527</v>
      </c>
    </row>
    <row r="2732" spans="1:12" x14ac:dyDescent="0.25">
      <c r="A2732" s="2" t="s">
        <v>12</v>
      </c>
      <c r="B2732" s="2" t="s">
        <v>25</v>
      </c>
      <c r="C2732" s="2" t="s">
        <v>283</v>
      </c>
      <c r="D2732" s="2" t="s">
        <v>9805</v>
      </c>
      <c r="E2732" s="2" t="s">
        <v>2903</v>
      </c>
      <c r="F2732" s="2" t="s">
        <v>15</v>
      </c>
      <c r="G2732" s="2">
        <v>40040710</v>
      </c>
      <c r="H2732" s="2" t="s">
        <v>6091</v>
      </c>
      <c r="I2732" s="3">
        <v>45244</v>
      </c>
      <c r="J2732" s="3">
        <v>45244</v>
      </c>
      <c r="K2732" s="3">
        <v>45273</v>
      </c>
      <c r="L2732" s="2" t="s">
        <v>14528</v>
      </c>
    </row>
    <row r="2733" spans="1:12" x14ac:dyDescent="0.25">
      <c r="A2733" s="2" t="s">
        <v>12</v>
      </c>
      <c r="B2733" s="2" t="s">
        <v>25</v>
      </c>
      <c r="C2733" s="2" t="s">
        <v>29</v>
      </c>
      <c r="D2733" s="2" t="s">
        <v>9806</v>
      </c>
      <c r="E2733" s="2" t="s">
        <v>2904</v>
      </c>
      <c r="F2733" s="2" t="s">
        <v>15</v>
      </c>
      <c r="G2733" s="2">
        <v>40395756</v>
      </c>
      <c r="H2733" s="2" t="s">
        <v>6091</v>
      </c>
      <c r="I2733" s="3">
        <v>45240</v>
      </c>
      <c r="J2733" s="3">
        <v>45244</v>
      </c>
      <c r="K2733" s="3">
        <v>45273</v>
      </c>
      <c r="L2733" s="2" t="s">
        <v>14529</v>
      </c>
    </row>
    <row r="2734" spans="1:12" x14ac:dyDescent="0.25">
      <c r="A2734" s="2" t="s">
        <v>12</v>
      </c>
      <c r="B2734" s="2" t="s">
        <v>25</v>
      </c>
      <c r="C2734" s="2" t="s">
        <v>285</v>
      </c>
      <c r="D2734" s="2" t="s">
        <v>9807</v>
      </c>
      <c r="E2734" s="2" t="s">
        <v>2905</v>
      </c>
      <c r="F2734" s="2" t="s">
        <v>15</v>
      </c>
      <c r="G2734" s="2">
        <v>14238393</v>
      </c>
      <c r="H2734" s="2" t="s">
        <v>6096</v>
      </c>
      <c r="I2734" s="3">
        <v>45240</v>
      </c>
      <c r="J2734" s="3">
        <v>45244</v>
      </c>
      <c r="K2734" s="3">
        <v>45291</v>
      </c>
      <c r="L2734" s="2" t="s">
        <v>14530</v>
      </c>
    </row>
    <row r="2735" spans="1:12" x14ac:dyDescent="0.25">
      <c r="A2735" s="2" t="s">
        <v>12</v>
      </c>
      <c r="B2735" s="2" t="s">
        <v>25</v>
      </c>
      <c r="C2735" s="2" t="s">
        <v>283</v>
      </c>
      <c r="D2735" s="2" t="s">
        <v>9808</v>
      </c>
      <c r="E2735" s="2" t="s">
        <v>120</v>
      </c>
      <c r="F2735" s="2" t="s">
        <v>15</v>
      </c>
      <c r="G2735" s="2">
        <v>1052379582</v>
      </c>
      <c r="H2735" s="2" t="s">
        <v>5958</v>
      </c>
      <c r="I2735" s="3">
        <v>45247</v>
      </c>
      <c r="J2735" s="3">
        <v>45247</v>
      </c>
      <c r="K2735" s="3">
        <v>45286</v>
      </c>
      <c r="L2735" s="2" t="s">
        <v>14531</v>
      </c>
    </row>
    <row r="2736" spans="1:12" x14ac:dyDescent="0.25">
      <c r="A2736" s="2" t="s">
        <v>12</v>
      </c>
      <c r="B2736" s="2" t="s">
        <v>25</v>
      </c>
      <c r="C2736" s="2" t="s">
        <v>278</v>
      </c>
      <c r="D2736" s="2" t="s">
        <v>9809</v>
      </c>
      <c r="E2736" s="2" t="s">
        <v>2906</v>
      </c>
      <c r="F2736" s="2" t="s">
        <v>15</v>
      </c>
      <c r="G2736" s="2">
        <v>80206143</v>
      </c>
      <c r="H2736" s="2" t="s">
        <v>6097</v>
      </c>
      <c r="I2736" s="3">
        <v>45245</v>
      </c>
      <c r="J2736" s="3">
        <v>45246</v>
      </c>
      <c r="K2736" s="3">
        <v>45291</v>
      </c>
      <c r="L2736" s="2" t="s">
        <v>14532</v>
      </c>
    </row>
    <row r="2737" spans="1:12" x14ac:dyDescent="0.25">
      <c r="A2737" s="2" t="s">
        <v>12</v>
      </c>
      <c r="B2737" s="2" t="s">
        <v>25</v>
      </c>
      <c r="C2737" s="2" t="s">
        <v>278</v>
      </c>
      <c r="D2737" s="2" t="s">
        <v>9810</v>
      </c>
      <c r="E2737" s="2" t="s">
        <v>2907</v>
      </c>
      <c r="F2737" s="2" t="s">
        <v>15</v>
      </c>
      <c r="G2737" s="2">
        <v>18235548</v>
      </c>
      <c r="H2737" s="2" t="s">
        <v>6098</v>
      </c>
      <c r="I2737" s="3">
        <v>45245</v>
      </c>
      <c r="J2737" s="3">
        <v>45246</v>
      </c>
      <c r="K2737" s="3">
        <v>45291</v>
      </c>
      <c r="L2737" s="2" t="s">
        <v>14533</v>
      </c>
    </row>
    <row r="2738" spans="1:12" x14ac:dyDescent="0.25">
      <c r="A2738" s="2" t="s">
        <v>12</v>
      </c>
      <c r="B2738" s="2" t="s">
        <v>25</v>
      </c>
      <c r="C2738" s="2" t="s">
        <v>278</v>
      </c>
      <c r="D2738" s="2" t="s">
        <v>9811</v>
      </c>
      <c r="E2738" s="2" t="s">
        <v>2908</v>
      </c>
      <c r="F2738" s="2" t="s">
        <v>15</v>
      </c>
      <c r="G2738" s="2">
        <v>1120574993</v>
      </c>
      <c r="H2738" s="2" t="s">
        <v>6098</v>
      </c>
      <c r="I2738" s="3">
        <v>45245</v>
      </c>
      <c r="J2738" s="3">
        <v>45246</v>
      </c>
      <c r="K2738" s="3">
        <v>45291</v>
      </c>
      <c r="L2738" s="2" t="s">
        <v>14534</v>
      </c>
    </row>
    <row r="2739" spans="1:12" x14ac:dyDescent="0.25">
      <c r="A2739" s="2" t="s">
        <v>12</v>
      </c>
      <c r="B2739" s="2" t="s">
        <v>25</v>
      </c>
      <c r="C2739" s="2" t="s">
        <v>278</v>
      </c>
      <c r="D2739" s="2" t="s">
        <v>9812</v>
      </c>
      <c r="E2739" s="2" t="s">
        <v>2909</v>
      </c>
      <c r="F2739" s="2" t="s">
        <v>15</v>
      </c>
      <c r="G2739" s="2">
        <v>1120925409</v>
      </c>
      <c r="H2739" s="2" t="s">
        <v>6098</v>
      </c>
      <c r="I2739" s="3">
        <v>45245</v>
      </c>
      <c r="J2739" s="3">
        <v>45246</v>
      </c>
      <c r="K2739" s="3">
        <v>45291</v>
      </c>
      <c r="L2739" s="2" t="s">
        <v>14535</v>
      </c>
    </row>
    <row r="2740" spans="1:12" x14ac:dyDescent="0.25">
      <c r="A2740" s="2" t="s">
        <v>12</v>
      </c>
      <c r="B2740" s="2" t="s">
        <v>25</v>
      </c>
      <c r="C2740" s="2" t="s">
        <v>284</v>
      </c>
      <c r="D2740" s="2" t="s">
        <v>9813</v>
      </c>
      <c r="E2740" s="2" t="s">
        <v>167</v>
      </c>
      <c r="F2740" s="2" t="s">
        <v>15</v>
      </c>
      <c r="G2740" s="2">
        <v>1075541053</v>
      </c>
      <c r="H2740" s="2" t="s">
        <v>5958</v>
      </c>
      <c r="I2740" s="3">
        <v>45245</v>
      </c>
      <c r="J2740" s="3">
        <v>45247</v>
      </c>
      <c r="K2740" s="3">
        <v>45286</v>
      </c>
      <c r="L2740" s="2" t="s">
        <v>14536</v>
      </c>
    </row>
    <row r="2741" spans="1:12" x14ac:dyDescent="0.25">
      <c r="A2741" s="2" t="s">
        <v>12</v>
      </c>
      <c r="B2741" s="2" t="s">
        <v>25</v>
      </c>
      <c r="C2741" s="2" t="s">
        <v>29</v>
      </c>
      <c r="D2741" s="2" t="s">
        <v>9814</v>
      </c>
      <c r="E2741" s="2" t="s">
        <v>2910</v>
      </c>
      <c r="F2741" s="2" t="s">
        <v>15</v>
      </c>
      <c r="G2741" s="2">
        <v>1121936627</v>
      </c>
      <c r="H2741" s="2" t="s">
        <v>5958</v>
      </c>
      <c r="I2741" s="3">
        <v>45247</v>
      </c>
      <c r="J2741" s="3">
        <v>45247</v>
      </c>
      <c r="K2741" s="3">
        <v>45286</v>
      </c>
      <c r="L2741" s="2" t="s">
        <v>14537</v>
      </c>
    </row>
    <row r="2742" spans="1:12" x14ac:dyDescent="0.25">
      <c r="A2742" s="2" t="s">
        <v>12</v>
      </c>
      <c r="B2742" s="2" t="s">
        <v>25</v>
      </c>
      <c r="C2742" s="2" t="s">
        <v>29</v>
      </c>
      <c r="D2742" s="2" t="s">
        <v>9815</v>
      </c>
      <c r="E2742" s="2" t="s">
        <v>152</v>
      </c>
      <c r="F2742" s="2" t="s">
        <v>15</v>
      </c>
      <c r="G2742" s="2">
        <v>40428180</v>
      </c>
      <c r="H2742" s="2" t="s">
        <v>5958</v>
      </c>
      <c r="I2742" s="3">
        <v>45247</v>
      </c>
      <c r="J2742" s="3">
        <v>45247</v>
      </c>
      <c r="K2742" s="3">
        <v>45286</v>
      </c>
      <c r="L2742" s="2" t="s">
        <v>14538</v>
      </c>
    </row>
    <row r="2743" spans="1:12" x14ac:dyDescent="0.25">
      <c r="A2743" s="2" t="s">
        <v>12</v>
      </c>
      <c r="B2743" s="2" t="s">
        <v>25</v>
      </c>
      <c r="C2743" s="2" t="s">
        <v>26</v>
      </c>
      <c r="D2743" s="2" t="s">
        <v>9816</v>
      </c>
      <c r="E2743" s="2" t="s">
        <v>2911</v>
      </c>
      <c r="F2743" s="2" t="s">
        <v>15</v>
      </c>
      <c r="G2743" s="2">
        <v>1117513583</v>
      </c>
      <c r="H2743" s="2" t="s">
        <v>6099</v>
      </c>
      <c r="I2743" s="3">
        <v>45246</v>
      </c>
      <c r="J2743" s="3">
        <v>45246</v>
      </c>
      <c r="K2743" s="3">
        <v>45291</v>
      </c>
      <c r="L2743" s="2" t="s">
        <v>14539</v>
      </c>
    </row>
    <row r="2744" spans="1:12" x14ac:dyDescent="0.25">
      <c r="A2744" s="2" t="s">
        <v>12</v>
      </c>
      <c r="B2744" s="2" t="s">
        <v>25</v>
      </c>
      <c r="C2744" s="2" t="s">
        <v>14</v>
      </c>
      <c r="D2744" s="2" t="s">
        <v>9817</v>
      </c>
      <c r="E2744" s="2" t="s">
        <v>155</v>
      </c>
      <c r="F2744" s="2" t="s">
        <v>15</v>
      </c>
      <c r="G2744" s="2">
        <v>52705294</v>
      </c>
      <c r="H2744" s="2" t="s">
        <v>6100</v>
      </c>
      <c r="I2744" s="3">
        <v>45250</v>
      </c>
      <c r="J2744" s="3">
        <v>45251</v>
      </c>
      <c r="K2744" s="3">
        <v>45290</v>
      </c>
      <c r="L2744" s="2" t="s">
        <v>14540</v>
      </c>
    </row>
    <row r="2745" spans="1:12" x14ac:dyDescent="0.25">
      <c r="A2745" s="2" t="s">
        <v>12</v>
      </c>
      <c r="B2745" s="2" t="s">
        <v>25</v>
      </c>
      <c r="C2745" s="2" t="s">
        <v>14</v>
      </c>
      <c r="D2745" s="2" t="s">
        <v>9818</v>
      </c>
      <c r="E2745" s="2" t="s">
        <v>2912</v>
      </c>
      <c r="F2745" s="2" t="s">
        <v>15</v>
      </c>
      <c r="G2745" s="2">
        <v>1010220074</v>
      </c>
      <c r="H2745" s="2" t="s">
        <v>6100</v>
      </c>
      <c r="I2745" s="3">
        <v>45250</v>
      </c>
      <c r="J2745" s="3">
        <v>45251</v>
      </c>
      <c r="K2745" s="3">
        <v>45290</v>
      </c>
      <c r="L2745" s="2" t="s">
        <v>14541</v>
      </c>
    </row>
    <row r="2746" spans="1:12" x14ac:dyDescent="0.25">
      <c r="A2746" s="2" t="s">
        <v>12</v>
      </c>
      <c r="B2746" s="2" t="s">
        <v>25</v>
      </c>
      <c r="C2746" s="2" t="s">
        <v>14</v>
      </c>
      <c r="D2746" s="2" t="s">
        <v>9819</v>
      </c>
      <c r="E2746" s="2" t="s">
        <v>2913</v>
      </c>
      <c r="F2746" s="2" t="s">
        <v>15</v>
      </c>
      <c r="G2746" s="2">
        <v>1022354988</v>
      </c>
      <c r="H2746" s="2" t="s">
        <v>6100</v>
      </c>
      <c r="I2746" s="3">
        <v>45250</v>
      </c>
      <c r="J2746" s="3">
        <v>45251</v>
      </c>
      <c r="K2746" s="3">
        <v>45290</v>
      </c>
      <c r="L2746" s="2" t="s">
        <v>14542</v>
      </c>
    </row>
    <row r="2747" spans="1:12" x14ac:dyDescent="0.25">
      <c r="A2747" s="2" t="s">
        <v>12</v>
      </c>
      <c r="B2747" s="2" t="s">
        <v>25</v>
      </c>
      <c r="C2747" s="2" t="s">
        <v>14</v>
      </c>
      <c r="D2747" s="2" t="s">
        <v>9820</v>
      </c>
      <c r="E2747" s="2" t="s">
        <v>147</v>
      </c>
      <c r="F2747" s="2" t="s">
        <v>15</v>
      </c>
      <c r="G2747" s="2">
        <v>39548456</v>
      </c>
      <c r="H2747" s="2" t="s">
        <v>6100</v>
      </c>
      <c r="I2747" s="3">
        <v>45250</v>
      </c>
      <c r="J2747" s="3">
        <v>45251</v>
      </c>
      <c r="K2747" s="3">
        <v>45290</v>
      </c>
      <c r="L2747" s="2" t="s">
        <v>14543</v>
      </c>
    </row>
    <row r="2748" spans="1:12" x14ac:dyDescent="0.25">
      <c r="A2748" s="2" t="s">
        <v>12</v>
      </c>
      <c r="B2748" s="2" t="s">
        <v>25</v>
      </c>
      <c r="C2748" s="2" t="s">
        <v>14</v>
      </c>
      <c r="D2748" s="2" t="s">
        <v>9821</v>
      </c>
      <c r="E2748" s="2" t="s">
        <v>2914</v>
      </c>
      <c r="F2748" s="2" t="s">
        <v>15</v>
      </c>
      <c r="G2748" s="2">
        <v>39808731</v>
      </c>
      <c r="H2748" s="2" t="s">
        <v>6100</v>
      </c>
      <c r="I2748" s="3">
        <v>45250</v>
      </c>
      <c r="J2748" s="3">
        <v>45251</v>
      </c>
      <c r="K2748" s="3">
        <v>45290</v>
      </c>
      <c r="L2748" s="2" t="s">
        <v>14544</v>
      </c>
    </row>
    <row r="2749" spans="1:12" x14ac:dyDescent="0.25">
      <c r="A2749" s="2" t="s">
        <v>12</v>
      </c>
      <c r="B2749" s="2" t="s">
        <v>25</v>
      </c>
      <c r="C2749" s="2" t="s">
        <v>14</v>
      </c>
      <c r="D2749" s="2" t="s">
        <v>9822</v>
      </c>
      <c r="E2749" s="2" t="s">
        <v>2915</v>
      </c>
      <c r="F2749" s="2" t="s">
        <v>15</v>
      </c>
      <c r="G2749" s="2">
        <v>79639033</v>
      </c>
      <c r="H2749" s="2" t="s">
        <v>6100</v>
      </c>
      <c r="I2749" s="3">
        <v>45250</v>
      </c>
      <c r="J2749" s="3">
        <v>45251</v>
      </c>
      <c r="K2749" s="3">
        <v>45290</v>
      </c>
      <c r="L2749" s="2" t="s">
        <v>14545</v>
      </c>
    </row>
    <row r="2750" spans="1:12" x14ac:dyDescent="0.25">
      <c r="A2750" s="2" t="s">
        <v>12</v>
      </c>
      <c r="B2750" s="2" t="s">
        <v>25</v>
      </c>
      <c r="C2750" s="2" t="s">
        <v>14</v>
      </c>
      <c r="D2750" s="2" t="s">
        <v>9823</v>
      </c>
      <c r="E2750" s="2" t="s">
        <v>2916</v>
      </c>
      <c r="F2750" s="2" t="s">
        <v>15</v>
      </c>
      <c r="G2750" s="2">
        <v>1081182836</v>
      </c>
      <c r="H2750" s="2" t="s">
        <v>6100</v>
      </c>
      <c r="I2750" s="3">
        <v>45250</v>
      </c>
      <c r="J2750" s="3">
        <v>45251</v>
      </c>
      <c r="K2750" s="3">
        <v>45290</v>
      </c>
      <c r="L2750" s="2" t="s">
        <v>14546</v>
      </c>
    </row>
    <row r="2751" spans="1:12" x14ac:dyDescent="0.25">
      <c r="A2751" s="2" t="s">
        <v>12</v>
      </c>
      <c r="B2751" s="2" t="s">
        <v>25</v>
      </c>
      <c r="C2751" s="2" t="s">
        <v>14</v>
      </c>
      <c r="D2751" s="2" t="s">
        <v>9824</v>
      </c>
      <c r="E2751" s="2" t="s">
        <v>146</v>
      </c>
      <c r="F2751" s="2" t="s">
        <v>15</v>
      </c>
      <c r="G2751" s="2">
        <v>11228465</v>
      </c>
      <c r="H2751" s="2" t="s">
        <v>6100</v>
      </c>
      <c r="I2751" s="3">
        <v>45250</v>
      </c>
      <c r="J2751" s="3">
        <v>45251</v>
      </c>
      <c r="K2751" s="3">
        <v>45290</v>
      </c>
      <c r="L2751" s="2" t="s">
        <v>14547</v>
      </c>
    </row>
    <row r="2752" spans="1:12" x14ac:dyDescent="0.25">
      <c r="A2752" s="2" t="s">
        <v>12</v>
      </c>
      <c r="B2752" s="2" t="s">
        <v>25</v>
      </c>
      <c r="C2752" s="2" t="s">
        <v>14</v>
      </c>
      <c r="D2752" s="2" t="s">
        <v>9825</v>
      </c>
      <c r="E2752" s="2" t="s">
        <v>150</v>
      </c>
      <c r="F2752" s="2" t="s">
        <v>15</v>
      </c>
      <c r="G2752" s="2">
        <v>41734672</v>
      </c>
      <c r="H2752" s="2" t="s">
        <v>6100</v>
      </c>
      <c r="I2752" s="3">
        <v>45250</v>
      </c>
      <c r="J2752" s="3">
        <v>45251</v>
      </c>
      <c r="K2752" s="3">
        <v>45290</v>
      </c>
      <c r="L2752" s="2" t="s">
        <v>14548</v>
      </c>
    </row>
    <row r="2753" spans="1:12" x14ac:dyDescent="0.25">
      <c r="A2753" s="2" t="s">
        <v>12</v>
      </c>
      <c r="B2753" s="2" t="s">
        <v>25</v>
      </c>
      <c r="C2753" s="2" t="s">
        <v>14</v>
      </c>
      <c r="D2753" s="2" t="s">
        <v>9826</v>
      </c>
      <c r="E2753" s="2" t="s">
        <v>2917</v>
      </c>
      <c r="F2753" s="2" t="s">
        <v>15</v>
      </c>
      <c r="G2753" s="2">
        <v>79693325</v>
      </c>
      <c r="H2753" s="2" t="s">
        <v>6100</v>
      </c>
      <c r="I2753" s="3">
        <v>45250</v>
      </c>
      <c r="J2753" s="3">
        <v>45251</v>
      </c>
      <c r="K2753" s="3">
        <v>45290</v>
      </c>
      <c r="L2753" s="2" t="s">
        <v>14549</v>
      </c>
    </row>
    <row r="2754" spans="1:12" x14ac:dyDescent="0.25">
      <c r="A2754" s="2" t="s">
        <v>12</v>
      </c>
      <c r="B2754" s="2" t="s">
        <v>25</v>
      </c>
      <c r="C2754" s="2" t="s">
        <v>14</v>
      </c>
      <c r="D2754" s="2" t="s">
        <v>9827</v>
      </c>
      <c r="E2754" s="2" t="s">
        <v>158</v>
      </c>
      <c r="F2754" s="2" t="s">
        <v>15</v>
      </c>
      <c r="G2754" s="2">
        <v>52446772</v>
      </c>
      <c r="H2754" s="2" t="s">
        <v>6100</v>
      </c>
      <c r="I2754" s="3">
        <v>45250</v>
      </c>
      <c r="J2754" s="3">
        <v>45251</v>
      </c>
      <c r="K2754" s="3">
        <v>45290</v>
      </c>
      <c r="L2754" s="2" t="s">
        <v>14550</v>
      </c>
    </row>
    <row r="2755" spans="1:12" x14ac:dyDescent="0.25">
      <c r="A2755" s="2" t="s">
        <v>12</v>
      </c>
      <c r="B2755" s="2" t="s">
        <v>25</v>
      </c>
      <c r="C2755" s="2" t="s">
        <v>14</v>
      </c>
      <c r="D2755" s="2" t="s">
        <v>9828</v>
      </c>
      <c r="E2755" s="2" t="s">
        <v>153</v>
      </c>
      <c r="F2755" s="2" t="s">
        <v>15</v>
      </c>
      <c r="G2755" s="2">
        <v>1010223990</v>
      </c>
      <c r="H2755" s="2" t="s">
        <v>6100</v>
      </c>
      <c r="I2755" s="3">
        <v>45250</v>
      </c>
      <c r="J2755" s="3">
        <v>45251</v>
      </c>
      <c r="K2755" s="3">
        <v>45290</v>
      </c>
      <c r="L2755" s="2" t="s">
        <v>14551</v>
      </c>
    </row>
    <row r="2756" spans="1:12" x14ac:dyDescent="0.25">
      <c r="A2756" s="2" t="s">
        <v>12</v>
      </c>
      <c r="B2756" s="2" t="s">
        <v>25</v>
      </c>
      <c r="C2756" s="2" t="s">
        <v>14</v>
      </c>
      <c r="D2756" s="2" t="s">
        <v>9829</v>
      </c>
      <c r="E2756" s="2" t="s">
        <v>162</v>
      </c>
      <c r="F2756" s="2" t="s">
        <v>15</v>
      </c>
      <c r="G2756" s="2">
        <v>87944031</v>
      </c>
      <c r="H2756" s="2" t="s">
        <v>6100</v>
      </c>
      <c r="I2756" s="3">
        <v>45250</v>
      </c>
      <c r="J2756" s="3">
        <v>45251</v>
      </c>
      <c r="K2756" s="3">
        <v>45290</v>
      </c>
      <c r="L2756" s="2" t="s">
        <v>14552</v>
      </c>
    </row>
    <row r="2757" spans="1:12" x14ac:dyDescent="0.25">
      <c r="A2757" s="2" t="s">
        <v>12</v>
      </c>
      <c r="B2757" s="2" t="s">
        <v>25</v>
      </c>
      <c r="C2757" s="2" t="s">
        <v>14</v>
      </c>
      <c r="D2757" s="2" t="s">
        <v>9830</v>
      </c>
      <c r="E2757" s="2" t="s">
        <v>160</v>
      </c>
      <c r="F2757" s="2" t="s">
        <v>15</v>
      </c>
      <c r="G2757" s="2">
        <v>79695103</v>
      </c>
      <c r="H2757" s="2" t="s">
        <v>6100</v>
      </c>
      <c r="I2757" s="3">
        <v>45250</v>
      </c>
      <c r="J2757" s="3">
        <v>45251</v>
      </c>
      <c r="K2757" s="3">
        <v>45290</v>
      </c>
      <c r="L2757" s="2" t="s">
        <v>14553</v>
      </c>
    </row>
    <row r="2758" spans="1:12" x14ac:dyDescent="0.25">
      <c r="A2758" s="2" t="s">
        <v>12</v>
      </c>
      <c r="B2758" s="2" t="s">
        <v>25</v>
      </c>
      <c r="C2758" s="2" t="s">
        <v>14</v>
      </c>
      <c r="D2758" s="2" t="s">
        <v>9831</v>
      </c>
      <c r="E2758" s="2" t="s">
        <v>2918</v>
      </c>
      <c r="F2758" s="2" t="s">
        <v>15</v>
      </c>
      <c r="G2758" s="2">
        <v>1102877353</v>
      </c>
      <c r="H2758" s="2" t="s">
        <v>6100</v>
      </c>
      <c r="I2758" s="3">
        <v>45250</v>
      </c>
      <c r="J2758" s="3">
        <v>45251</v>
      </c>
      <c r="K2758" s="3">
        <v>45290</v>
      </c>
      <c r="L2758" s="2" t="s">
        <v>14554</v>
      </c>
    </row>
    <row r="2759" spans="1:12" x14ac:dyDescent="0.25">
      <c r="A2759" s="2" t="s">
        <v>12</v>
      </c>
      <c r="B2759" s="2" t="s">
        <v>25</v>
      </c>
      <c r="C2759" s="2" t="s">
        <v>14</v>
      </c>
      <c r="D2759" s="2" t="s">
        <v>9832</v>
      </c>
      <c r="E2759" s="2" t="s">
        <v>2919</v>
      </c>
      <c r="F2759" s="2" t="s">
        <v>15</v>
      </c>
      <c r="G2759" s="2">
        <v>11381626</v>
      </c>
      <c r="H2759" s="2" t="s">
        <v>6100</v>
      </c>
      <c r="I2759" s="3">
        <v>45250</v>
      </c>
      <c r="J2759" s="3">
        <v>45251</v>
      </c>
      <c r="K2759" s="3">
        <v>45290</v>
      </c>
      <c r="L2759" s="2" t="s">
        <v>14555</v>
      </c>
    </row>
    <row r="2760" spans="1:12" x14ac:dyDescent="0.25">
      <c r="A2760" s="2" t="s">
        <v>12</v>
      </c>
      <c r="B2760" s="2" t="s">
        <v>25</v>
      </c>
      <c r="C2760" s="2" t="s">
        <v>14</v>
      </c>
      <c r="D2760" s="2" t="s">
        <v>9833</v>
      </c>
      <c r="E2760" s="2" t="s">
        <v>2920</v>
      </c>
      <c r="F2760" s="2" t="s">
        <v>15</v>
      </c>
      <c r="G2760" s="2">
        <v>1110531634</v>
      </c>
      <c r="H2760" s="2" t="s">
        <v>6100</v>
      </c>
      <c r="I2760" s="3">
        <v>45250</v>
      </c>
      <c r="J2760" s="3">
        <v>45251</v>
      </c>
      <c r="K2760" s="3">
        <v>45290</v>
      </c>
      <c r="L2760" s="2" t="s">
        <v>14556</v>
      </c>
    </row>
    <row r="2761" spans="1:12" x14ac:dyDescent="0.25">
      <c r="A2761" s="2" t="s">
        <v>12</v>
      </c>
      <c r="B2761" s="2" t="s">
        <v>25</v>
      </c>
      <c r="C2761" s="2" t="s">
        <v>14</v>
      </c>
      <c r="D2761" s="2" t="s">
        <v>9834</v>
      </c>
      <c r="E2761" s="2" t="s">
        <v>144</v>
      </c>
      <c r="F2761" s="2" t="s">
        <v>15</v>
      </c>
      <c r="G2761" s="2">
        <v>53165556</v>
      </c>
      <c r="H2761" s="2" t="s">
        <v>6100</v>
      </c>
      <c r="I2761" s="3">
        <v>45251</v>
      </c>
      <c r="J2761" s="3">
        <v>45251</v>
      </c>
      <c r="K2761" s="3">
        <v>45290</v>
      </c>
      <c r="L2761" s="2" t="s">
        <v>14557</v>
      </c>
    </row>
    <row r="2762" spans="1:12" x14ac:dyDescent="0.25">
      <c r="A2762" s="2" t="s">
        <v>12</v>
      </c>
      <c r="B2762" s="2" t="s">
        <v>25</v>
      </c>
      <c r="C2762" s="2" t="s">
        <v>14</v>
      </c>
      <c r="D2762" s="2" t="s">
        <v>9835</v>
      </c>
      <c r="E2762" s="2" t="s">
        <v>2921</v>
      </c>
      <c r="F2762" s="2" t="s">
        <v>15</v>
      </c>
      <c r="G2762" s="2">
        <v>52328430</v>
      </c>
      <c r="H2762" s="2" t="s">
        <v>6100</v>
      </c>
      <c r="I2762" s="3">
        <v>45251</v>
      </c>
      <c r="J2762" s="3">
        <v>45251</v>
      </c>
      <c r="K2762" s="3">
        <v>45290</v>
      </c>
      <c r="L2762" s="2" t="s">
        <v>14558</v>
      </c>
    </row>
    <row r="2763" spans="1:12" x14ac:dyDescent="0.25">
      <c r="A2763" s="2" t="s">
        <v>12</v>
      </c>
      <c r="B2763" s="2" t="s">
        <v>25</v>
      </c>
      <c r="C2763" s="2" t="s">
        <v>285</v>
      </c>
      <c r="D2763" s="2" t="s">
        <v>9836</v>
      </c>
      <c r="E2763" s="2" t="s">
        <v>2922</v>
      </c>
      <c r="F2763" s="2" t="s">
        <v>15</v>
      </c>
      <c r="G2763" s="2">
        <v>1127388442</v>
      </c>
      <c r="H2763" s="2" t="s">
        <v>6101</v>
      </c>
      <c r="I2763" s="3">
        <v>45250</v>
      </c>
      <c r="J2763" s="3">
        <v>45251</v>
      </c>
      <c r="K2763" s="3">
        <v>45291</v>
      </c>
      <c r="L2763" s="2" t="s">
        <v>14559</v>
      </c>
    </row>
    <row r="2764" spans="1:12" x14ac:dyDescent="0.25">
      <c r="A2764" s="2" t="s">
        <v>12</v>
      </c>
      <c r="B2764" s="2" t="s">
        <v>25</v>
      </c>
      <c r="C2764" s="2" t="s">
        <v>14</v>
      </c>
      <c r="D2764" s="2" t="s">
        <v>9837</v>
      </c>
      <c r="E2764" s="2" t="s">
        <v>2923</v>
      </c>
      <c r="F2764" s="2" t="s">
        <v>15</v>
      </c>
      <c r="G2764" s="2">
        <v>1002759712</v>
      </c>
      <c r="H2764" s="2" t="s">
        <v>6100</v>
      </c>
      <c r="I2764" s="3">
        <v>45251</v>
      </c>
      <c r="J2764" s="3">
        <v>45251</v>
      </c>
      <c r="K2764" s="3">
        <v>45290</v>
      </c>
      <c r="L2764" s="2" t="s">
        <v>14560</v>
      </c>
    </row>
    <row r="2765" spans="1:12" x14ac:dyDescent="0.25">
      <c r="A2765" s="2" t="s">
        <v>12</v>
      </c>
      <c r="B2765" s="2" t="s">
        <v>25</v>
      </c>
      <c r="C2765" s="2" t="s">
        <v>14</v>
      </c>
      <c r="D2765" s="2" t="s">
        <v>9838</v>
      </c>
      <c r="E2765" s="2" t="s">
        <v>159</v>
      </c>
      <c r="F2765" s="2" t="s">
        <v>15</v>
      </c>
      <c r="G2765" s="2">
        <v>79553361</v>
      </c>
      <c r="H2765" s="2" t="s">
        <v>6100</v>
      </c>
      <c r="I2765" s="3">
        <v>45251</v>
      </c>
      <c r="J2765" s="3">
        <v>45251</v>
      </c>
      <c r="K2765" s="3">
        <v>45290</v>
      </c>
      <c r="L2765" s="2" t="s">
        <v>14561</v>
      </c>
    </row>
    <row r="2766" spans="1:12" x14ac:dyDescent="0.25">
      <c r="A2766" s="2" t="s">
        <v>12</v>
      </c>
      <c r="B2766" s="2" t="s">
        <v>25</v>
      </c>
      <c r="C2766" s="2" t="s">
        <v>283</v>
      </c>
      <c r="D2766" s="2" t="s">
        <v>9839</v>
      </c>
      <c r="E2766" s="2" t="s">
        <v>2924</v>
      </c>
      <c r="F2766" s="2" t="s">
        <v>15</v>
      </c>
      <c r="G2766" s="2">
        <v>52453393</v>
      </c>
      <c r="H2766" s="2" t="s">
        <v>5961</v>
      </c>
      <c r="I2766" s="3">
        <v>45252</v>
      </c>
      <c r="J2766" s="3">
        <v>45261</v>
      </c>
      <c r="K2766" s="3">
        <v>45596</v>
      </c>
      <c r="L2766" s="2" t="s">
        <v>14562</v>
      </c>
    </row>
    <row r="2767" spans="1:12" x14ac:dyDescent="0.25">
      <c r="A2767" s="2" t="s">
        <v>12</v>
      </c>
      <c r="B2767" s="2" t="s">
        <v>25</v>
      </c>
      <c r="C2767" s="2" t="s">
        <v>14</v>
      </c>
      <c r="D2767" s="2" t="s">
        <v>9840</v>
      </c>
      <c r="E2767" s="2" t="s">
        <v>2925</v>
      </c>
      <c r="F2767" s="2" t="s">
        <v>15</v>
      </c>
      <c r="G2767" s="2">
        <v>65783778</v>
      </c>
      <c r="H2767" s="2" t="s">
        <v>6102</v>
      </c>
      <c r="I2767" s="3">
        <v>45250</v>
      </c>
      <c r="J2767" s="3">
        <v>45250</v>
      </c>
      <c r="K2767" s="3">
        <v>45291</v>
      </c>
      <c r="L2767" s="2" t="s">
        <v>14563</v>
      </c>
    </row>
    <row r="2768" spans="1:12" x14ac:dyDescent="0.25">
      <c r="A2768" s="2" t="s">
        <v>12</v>
      </c>
      <c r="B2768" s="2" t="s">
        <v>25</v>
      </c>
      <c r="C2768" s="2" t="s">
        <v>14</v>
      </c>
      <c r="D2768" s="2" t="s">
        <v>9841</v>
      </c>
      <c r="E2768" s="2" t="s">
        <v>175</v>
      </c>
      <c r="F2768" s="2" t="s">
        <v>15</v>
      </c>
      <c r="G2768" s="2">
        <v>1072658515</v>
      </c>
      <c r="H2768" s="2" t="s">
        <v>6103</v>
      </c>
      <c r="I2768" s="3">
        <v>45250</v>
      </c>
      <c r="J2768" s="3">
        <v>45250</v>
      </c>
      <c r="K2768" s="3">
        <v>45291</v>
      </c>
      <c r="L2768" s="2" t="s">
        <v>14564</v>
      </c>
    </row>
    <row r="2769" spans="1:12" x14ac:dyDescent="0.25">
      <c r="A2769" s="2" t="s">
        <v>12</v>
      </c>
      <c r="B2769" s="2" t="s">
        <v>25</v>
      </c>
      <c r="C2769" s="2" t="s">
        <v>14</v>
      </c>
      <c r="D2769" s="2" t="s">
        <v>9842</v>
      </c>
      <c r="E2769" s="2" t="s">
        <v>2926</v>
      </c>
      <c r="F2769" s="2" t="s">
        <v>15</v>
      </c>
      <c r="G2769" s="2">
        <v>39794645</v>
      </c>
      <c r="H2769" s="2" t="s">
        <v>6104</v>
      </c>
      <c r="I2769" s="3">
        <v>45250</v>
      </c>
      <c r="J2769" s="3">
        <v>45250</v>
      </c>
      <c r="K2769" s="3">
        <v>45291</v>
      </c>
      <c r="L2769" s="2" t="s">
        <v>14565</v>
      </c>
    </row>
    <row r="2770" spans="1:12" x14ac:dyDescent="0.25">
      <c r="A2770" s="2" t="s">
        <v>12</v>
      </c>
      <c r="B2770" s="2" t="s">
        <v>25</v>
      </c>
      <c r="C2770" s="2" t="s">
        <v>14</v>
      </c>
      <c r="D2770" s="2" t="s">
        <v>9843</v>
      </c>
      <c r="E2770" s="2" t="s">
        <v>163</v>
      </c>
      <c r="F2770" s="2" t="s">
        <v>15</v>
      </c>
      <c r="G2770" s="2">
        <v>4097127</v>
      </c>
      <c r="H2770" s="2" t="s">
        <v>6100</v>
      </c>
      <c r="I2770" s="3">
        <v>45251</v>
      </c>
      <c r="J2770" s="3">
        <v>45251</v>
      </c>
      <c r="K2770" s="3">
        <v>45290</v>
      </c>
      <c r="L2770" s="2" t="s">
        <v>14566</v>
      </c>
    </row>
    <row r="2771" spans="1:12" x14ac:dyDescent="0.25">
      <c r="A2771" s="2" t="s">
        <v>12</v>
      </c>
      <c r="B2771" s="2" t="s">
        <v>25</v>
      </c>
      <c r="C2771" s="2" t="s">
        <v>14</v>
      </c>
      <c r="D2771" s="2" t="s">
        <v>9844</v>
      </c>
      <c r="E2771" s="2" t="s">
        <v>2927</v>
      </c>
      <c r="F2771" s="2" t="s">
        <v>15</v>
      </c>
      <c r="G2771" s="2">
        <v>1030636182</v>
      </c>
      <c r="H2771" s="2" t="s">
        <v>6105</v>
      </c>
      <c r="I2771" s="3">
        <v>45250</v>
      </c>
      <c r="J2771" s="3">
        <v>45250</v>
      </c>
      <c r="K2771" s="3">
        <v>45291</v>
      </c>
      <c r="L2771" s="2" t="s">
        <v>14567</v>
      </c>
    </row>
    <row r="2772" spans="1:12" x14ac:dyDescent="0.25">
      <c r="A2772" s="2" t="s">
        <v>12</v>
      </c>
      <c r="B2772" s="2" t="s">
        <v>25</v>
      </c>
      <c r="C2772" s="2" t="s">
        <v>14</v>
      </c>
      <c r="D2772" s="2" t="s">
        <v>9845</v>
      </c>
      <c r="E2772" s="2" t="s">
        <v>149</v>
      </c>
      <c r="F2772" s="2" t="s">
        <v>15</v>
      </c>
      <c r="G2772" s="2">
        <v>79397193</v>
      </c>
      <c r="H2772" s="2" t="s">
        <v>6100</v>
      </c>
      <c r="I2772" s="3">
        <v>45251</v>
      </c>
      <c r="J2772" s="3">
        <v>45251</v>
      </c>
      <c r="K2772" s="3">
        <v>45290</v>
      </c>
      <c r="L2772" s="2" t="s">
        <v>14568</v>
      </c>
    </row>
    <row r="2773" spans="1:12" x14ac:dyDescent="0.25">
      <c r="A2773" s="2" t="s">
        <v>12</v>
      </c>
      <c r="B2773" s="2" t="s">
        <v>25</v>
      </c>
      <c r="C2773" s="2" t="s">
        <v>14</v>
      </c>
      <c r="D2773" s="2" t="s">
        <v>9846</v>
      </c>
      <c r="E2773" s="2" t="s">
        <v>148</v>
      </c>
      <c r="F2773" s="2" t="s">
        <v>15</v>
      </c>
      <c r="G2773" s="2">
        <v>37833954</v>
      </c>
      <c r="H2773" s="2" t="s">
        <v>6100</v>
      </c>
      <c r="I2773" s="3">
        <v>45251</v>
      </c>
      <c r="J2773" s="3">
        <v>45251</v>
      </c>
      <c r="K2773" s="3">
        <v>45290</v>
      </c>
      <c r="L2773" s="2" t="s">
        <v>14569</v>
      </c>
    </row>
    <row r="2774" spans="1:12" x14ac:dyDescent="0.25">
      <c r="A2774" s="2" t="s">
        <v>12</v>
      </c>
      <c r="B2774" s="2" t="s">
        <v>25</v>
      </c>
      <c r="C2774" s="2" t="s">
        <v>14</v>
      </c>
      <c r="D2774" s="2" t="s">
        <v>9847</v>
      </c>
      <c r="E2774" s="2" t="s">
        <v>2928</v>
      </c>
      <c r="F2774" s="2" t="s">
        <v>15</v>
      </c>
      <c r="G2774" s="2">
        <v>30285143</v>
      </c>
      <c r="H2774" s="2" t="s">
        <v>6106</v>
      </c>
      <c r="I2774" s="3">
        <v>45250</v>
      </c>
      <c r="J2774" s="3">
        <v>45250</v>
      </c>
      <c r="K2774" s="3">
        <v>45291</v>
      </c>
      <c r="L2774" s="2" t="s">
        <v>14570</v>
      </c>
    </row>
    <row r="2775" spans="1:12" x14ac:dyDescent="0.25">
      <c r="A2775" s="2" t="s">
        <v>12</v>
      </c>
      <c r="B2775" s="2" t="s">
        <v>25</v>
      </c>
      <c r="C2775" s="2" t="s">
        <v>14</v>
      </c>
      <c r="D2775" s="2" t="s">
        <v>9848</v>
      </c>
      <c r="E2775" s="2" t="s">
        <v>145</v>
      </c>
      <c r="F2775" s="2" t="s">
        <v>15</v>
      </c>
      <c r="G2775" s="2">
        <v>1000240543</v>
      </c>
      <c r="H2775" s="2" t="s">
        <v>6100</v>
      </c>
      <c r="I2775" s="3">
        <v>45251</v>
      </c>
      <c r="J2775" s="3">
        <v>45251</v>
      </c>
      <c r="K2775" s="3">
        <v>45290</v>
      </c>
      <c r="L2775" s="2" t="s">
        <v>14571</v>
      </c>
    </row>
    <row r="2776" spans="1:12" x14ac:dyDescent="0.25">
      <c r="A2776" s="2" t="s">
        <v>12</v>
      </c>
      <c r="B2776" s="2" t="s">
        <v>25</v>
      </c>
      <c r="C2776" s="2" t="s">
        <v>14</v>
      </c>
      <c r="D2776" s="2" t="s">
        <v>9849</v>
      </c>
      <c r="E2776" s="2" t="s">
        <v>2929</v>
      </c>
      <c r="F2776" s="2" t="s">
        <v>15</v>
      </c>
      <c r="G2776" s="2">
        <v>52548283</v>
      </c>
      <c r="H2776" s="2" t="s">
        <v>6107</v>
      </c>
      <c r="I2776" s="3">
        <v>45250</v>
      </c>
      <c r="J2776" s="3">
        <v>45250</v>
      </c>
      <c r="K2776" s="3">
        <v>45291</v>
      </c>
      <c r="L2776" s="2" t="s">
        <v>14572</v>
      </c>
    </row>
    <row r="2777" spans="1:12" x14ac:dyDescent="0.25">
      <c r="A2777" s="2" t="s">
        <v>12</v>
      </c>
      <c r="B2777" s="2" t="s">
        <v>25</v>
      </c>
      <c r="C2777" s="2" t="s">
        <v>14</v>
      </c>
      <c r="D2777" s="2" t="s">
        <v>9850</v>
      </c>
      <c r="E2777" s="2" t="s">
        <v>154</v>
      </c>
      <c r="F2777" s="2" t="s">
        <v>15</v>
      </c>
      <c r="G2777" s="2">
        <v>52251924</v>
      </c>
      <c r="H2777" s="2" t="s">
        <v>6100</v>
      </c>
      <c r="I2777" s="3">
        <v>45251</v>
      </c>
      <c r="J2777" s="3">
        <v>45251</v>
      </c>
      <c r="K2777" s="3">
        <v>45290</v>
      </c>
      <c r="L2777" s="2" t="s">
        <v>14573</v>
      </c>
    </row>
    <row r="2778" spans="1:12" x14ac:dyDescent="0.25">
      <c r="A2778" s="2" t="s">
        <v>12</v>
      </c>
      <c r="B2778" s="2" t="s">
        <v>25</v>
      </c>
      <c r="C2778" s="2" t="s">
        <v>14</v>
      </c>
      <c r="D2778" s="2" t="s">
        <v>9851</v>
      </c>
      <c r="E2778" s="2" t="s">
        <v>118</v>
      </c>
      <c r="F2778" s="2" t="s">
        <v>15</v>
      </c>
      <c r="G2778" s="2">
        <v>16512906</v>
      </c>
      <c r="H2778" s="2" t="s">
        <v>6100</v>
      </c>
      <c r="I2778" s="3">
        <v>45251</v>
      </c>
      <c r="J2778" s="3">
        <v>45251</v>
      </c>
      <c r="K2778" s="3">
        <v>45290</v>
      </c>
      <c r="L2778" s="2" t="s">
        <v>14574</v>
      </c>
    </row>
    <row r="2779" spans="1:12" x14ac:dyDescent="0.25">
      <c r="A2779" s="2" t="s">
        <v>12</v>
      </c>
      <c r="B2779" s="2" t="s">
        <v>25</v>
      </c>
      <c r="C2779" s="2" t="s">
        <v>14</v>
      </c>
      <c r="D2779" s="2" t="s">
        <v>9852</v>
      </c>
      <c r="E2779" s="2" t="s">
        <v>2930</v>
      </c>
      <c r="F2779" s="2" t="s">
        <v>15</v>
      </c>
      <c r="G2779" s="2">
        <v>46386912</v>
      </c>
      <c r="H2779" s="2" t="s">
        <v>6100</v>
      </c>
      <c r="I2779" s="3">
        <v>45251</v>
      </c>
      <c r="J2779" s="3">
        <v>45251</v>
      </c>
      <c r="K2779" s="3">
        <v>45290</v>
      </c>
      <c r="L2779" s="2" t="s">
        <v>14575</v>
      </c>
    </row>
    <row r="2780" spans="1:12" x14ac:dyDescent="0.25">
      <c r="A2780" s="2" t="s">
        <v>12</v>
      </c>
      <c r="B2780" s="2" t="s">
        <v>25</v>
      </c>
      <c r="C2780" s="2" t="s">
        <v>14</v>
      </c>
      <c r="D2780" s="2" t="s">
        <v>9853</v>
      </c>
      <c r="E2780" s="2" t="s">
        <v>165</v>
      </c>
      <c r="F2780" s="2" t="s">
        <v>15</v>
      </c>
      <c r="G2780" s="2">
        <v>32253130</v>
      </c>
      <c r="H2780" s="2" t="s">
        <v>6100</v>
      </c>
      <c r="I2780" s="3">
        <v>45251</v>
      </c>
      <c r="J2780" s="3">
        <v>45251</v>
      </c>
      <c r="K2780" s="3">
        <v>45290</v>
      </c>
      <c r="L2780" s="2" t="s">
        <v>14576</v>
      </c>
    </row>
    <row r="2781" spans="1:12" x14ac:dyDescent="0.25">
      <c r="A2781" s="2" t="s">
        <v>12</v>
      </c>
      <c r="B2781" s="2" t="s">
        <v>25</v>
      </c>
      <c r="C2781" s="2" t="s">
        <v>14</v>
      </c>
      <c r="D2781" s="2" t="s">
        <v>9854</v>
      </c>
      <c r="E2781" s="2" t="s">
        <v>2931</v>
      </c>
      <c r="F2781" s="2" t="s">
        <v>15</v>
      </c>
      <c r="G2781" s="2">
        <v>1052397723</v>
      </c>
      <c r="H2781" s="2" t="s">
        <v>6100</v>
      </c>
      <c r="I2781" s="3">
        <v>45251</v>
      </c>
      <c r="J2781" s="3">
        <v>45251</v>
      </c>
      <c r="K2781" s="3">
        <v>45290</v>
      </c>
      <c r="L2781" s="2" t="s">
        <v>14577</v>
      </c>
    </row>
    <row r="2782" spans="1:12" x14ac:dyDescent="0.25">
      <c r="A2782" s="2" t="s">
        <v>12</v>
      </c>
      <c r="B2782" s="2" t="s">
        <v>25</v>
      </c>
      <c r="C2782" s="2" t="s">
        <v>14</v>
      </c>
      <c r="D2782" s="2" t="s">
        <v>9855</v>
      </c>
      <c r="E2782" s="2" t="s">
        <v>2932</v>
      </c>
      <c r="F2782" s="2" t="s">
        <v>15</v>
      </c>
      <c r="G2782" s="2">
        <v>39716858</v>
      </c>
      <c r="H2782" s="2" t="s">
        <v>6100</v>
      </c>
      <c r="I2782" s="3">
        <v>45251</v>
      </c>
      <c r="J2782" s="3">
        <v>45251</v>
      </c>
      <c r="K2782" s="3">
        <v>45290</v>
      </c>
      <c r="L2782" s="2" t="s">
        <v>14578</v>
      </c>
    </row>
    <row r="2783" spans="1:12" x14ac:dyDescent="0.25">
      <c r="A2783" s="2" t="s">
        <v>12</v>
      </c>
      <c r="B2783" s="2" t="s">
        <v>25</v>
      </c>
      <c r="C2783" s="2" t="s">
        <v>14</v>
      </c>
      <c r="D2783" s="2" t="s">
        <v>9856</v>
      </c>
      <c r="E2783" s="2" t="s">
        <v>2933</v>
      </c>
      <c r="F2783" s="2" t="s">
        <v>15</v>
      </c>
      <c r="G2783" s="2">
        <v>48601003</v>
      </c>
      <c r="H2783" s="2" t="s">
        <v>6100</v>
      </c>
      <c r="I2783" s="3">
        <v>45251</v>
      </c>
      <c r="J2783" s="3">
        <v>45251</v>
      </c>
      <c r="K2783" s="3">
        <v>45290</v>
      </c>
      <c r="L2783" s="2" t="s">
        <v>14579</v>
      </c>
    </row>
    <row r="2784" spans="1:12" x14ac:dyDescent="0.25">
      <c r="A2784" s="2" t="s">
        <v>12</v>
      </c>
      <c r="B2784" s="2" t="s">
        <v>25</v>
      </c>
      <c r="C2784" s="2" t="s">
        <v>14</v>
      </c>
      <c r="D2784" s="2" t="s">
        <v>9857</v>
      </c>
      <c r="E2784" s="2" t="s">
        <v>164</v>
      </c>
      <c r="F2784" s="2" t="s">
        <v>15</v>
      </c>
      <c r="G2784" s="2">
        <v>51573789</v>
      </c>
      <c r="H2784" s="2" t="s">
        <v>6100</v>
      </c>
      <c r="I2784" s="3">
        <v>45251</v>
      </c>
      <c r="J2784" s="3">
        <v>45251</v>
      </c>
      <c r="K2784" s="3">
        <v>45290</v>
      </c>
      <c r="L2784" s="2" t="s">
        <v>14580</v>
      </c>
    </row>
    <row r="2785" spans="1:12" x14ac:dyDescent="0.25">
      <c r="A2785" s="2" t="s">
        <v>12</v>
      </c>
      <c r="B2785" s="2" t="s">
        <v>25</v>
      </c>
      <c r="C2785" s="2" t="s">
        <v>14</v>
      </c>
      <c r="D2785" s="2" t="s">
        <v>9858</v>
      </c>
      <c r="E2785" s="2" t="s">
        <v>2934</v>
      </c>
      <c r="F2785" s="2" t="s">
        <v>15</v>
      </c>
      <c r="G2785" s="2">
        <v>2231409</v>
      </c>
      <c r="H2785" s="2" t="s">
        <v>6100</v>
      </c>
      <c r="I2785" s="3">
        <v>45251</v>
      </c>
      <c r="J2785" s="3">
        <v>45251</v>
      </c>
      <c r="K2785" s="3">
        <v>45290</v>
      </c>
      <c r="L2785" s="2" t="s">
        <v>14581</v>
      </c>
    </row>
    <row r="2786" spans="1:12" x14ac:dyDescent="0.25">
      <c r="A2786" s="2" t="s">
        <v>12</v>
      </c>
      <c r="B2786" s="2" t="s">
        <v>25</v>
      </c>
      <c r="C2786" s="2" t="s">
        <v>14</v>
      </c>
      <c r="D2786" s="2" t="s">
        <v>9859</v>
      </c>
      <c r="E2786" s="2" t="s">
        <v>2935</v>
      </c>
      <c r="F2786" s="2" t="s">
        <v>15</v>
      </c>
      <c r="G2786" s="2">
        <v>1000832539</v>
      </c>
      <c r="H2786" s="2" t="s">
        <v>6100</v>
      </c>
      <c r="I2786" s="3">
        <v>45251</v>
      </c>
      <c r="J2786" s="3">
        <v>45251</v>
      </c>
      <c r="K2786" s="3">
        <v>45290</v>
      </c>
      <c r="L2786" s="2" t="s">
        <v>14582</v>
      </c>
    </row>
    <row r="2787" spans="1:12" x14ac:dyDescent="0.25">
      <c r="A2787" s="2" t="s">
        <v>12</v>
      </c>
      <c r="B2787" s="2" t="s">
        <v>25</v>
      </c>
      <c r="C2787" s="2" t="s">
        <v>14</v>
      </c>
      <c r="D2787" s="2" t="s">
        <v>9860</v>
      </c>
      <c r="E2787" s="2" t="s">
        <v>2936</v>
      </c>
      <c r="F2787" s="2" t="s">
        <v>15</v>
      </c>
      <c r="G2787" s="2">
        <v>51793842</v>
      </c>
      <c r="H2787" s="2" t="s">
        <v>6100</v>
      </c>
      <c r="I2787" s="3">
        <v>45251</v>
      </c>
      <c r="J2787" s="3">
        <v>45251</v>
      </c>
      <c r="K2787" s="3">
        <v>45290</v>
      </c>
      <c r="L2787" s="2" t="s">
        <v>14583</v>
      </c>
    </row>
    <row r="2788" spans="1:12" x14ac:dyDescent="0.25">
      <c r="A2788" s="2" t="s">
        <v>12</v>
      </c>
      <c r="B2788" s="2" t="s">
        <v>25</v>
      </c>
      <c r="C2788" s="2" t="s">
        <v>14</v>
      </c>
      <c r="D2788" s="2" t="s">
        <v>9861</v>
      </c>
      <c r="E2788" s="2" t="s">
        <v>2937</v>
      </c>
      <c r="F2788" s="2" t="s">
        <v>15</v>
      </c>
      <c r="G2788" s="2">
        <v>52822658</v>
      </c>
      <c r="H2788" s="2" t="s">
        <v>6100</v>
      </c>
      <c r="I2788" s="3">
        <v>45251</v>
      </c>
      <c r="J2788" s="3">
        <v>45251</v>
      </c>
      <c r="K2788" s="3">
        <v>45290</v>
      </c>
      <c r="L2788" s="2" t="s">
        <v>14584</v>
      </c>
    </row>
    <row r="2789" spans="1:12" x14ac:dyDescent="0.25">
      <c r="A2789" s="2" t="s">
        <v>12</v>
      </c>
      <c r="B2789" s="2" t="s">
        <v>25</v>
      </c>
      <c r="C2789" s="2" t="s">
        <v>283</v>
      </c>
      <c r="D2789" s="2" t="s">
        <v>9862</v>
      </c>
      <c r="E2789" s="2" t="s">
        <v>2938</v>
      </c>
      <c r="F2789" s="2" t="s">
        <v>15</v>
      </c>
      <c r="G2789" s="2">
        <v>1049603116</v>
      </c>
      <c r="H2789" s="2" t="s">
        <v>6108</v>
      </c>
      <c r="I2789" s="3">
        <v>45254</v>
      </c>
      <c r="J2789" s="3">
        <v>45261</v>
      </c>
      <c r="K2789" s="3">
        <v>45290</v>
      </c>
      <c r="L2789" s="2" t="s">
        <v>14585</v>
      </c>
    </row>
    <row r="2790" spans="1:12" x14ac:dyDescent="0.25">
      <c r="A2790" s="2" t="s">
        <v>12</v>
      </c>
      <c r="B2790" s="2" t="s">
        <v>25</v>
      </c>
      <c r="C2790" s="2" t="s">
        <v>283</v>
      </c>
      <c r="D2790" s="2" t="s">
        <v>9863</v>
      </c>
      <c r="E2790" s="2" t="s">
        <v>2939</v>
      </c>
      <c r="F2790" s="2" t="s">
        <v>15</v>
      </c>
      <c r="G2790" s="2">
        <v>1049642632</v>
      </c>
      <c r="H2790" s="2" t="s">
        <v>6108</v>
      </c>
      <c r="I2790" s="3">
        <v>45254</v>
      </c>
      <c r="J2790" s="3">
        <v>45261</v>
      </c>
      <c r="K2790" s="3">
        <v>45290</v>
      </c>
      <c r="L2790" s="2" t="s">
        <v>14586</v>
      </c>
    </row>
    <row r="2791" spans="1:12" x14ac:dyDescent="0.25">
      <c r="A2791" s="2" t="s">
        <v>12</v>
      </c>
      <c r="B2791" s="2" t="s">
        <v>25</v>
      </c>
      <c r="C2791" s="2" t="s">
        <v>283</v>
      </c>
      <c r="D2791" s="2" t="s">
        <v>9864</v>
      </c>
      <c r="E2791" s="2" t="s">
        <v>2940</v>
      </c>
      <c r="F2791" s="2" t="s">
        <v>15</v>
      </c>
      <c r="G2791" s="2">
        <v>40039295</v>
      </c>
      <c r="H2791" s="2" t="s">
        <v>6109</v>
      </c>
      <c r="I2791" s="3">
        <v>45254</v>
      </c>
      <c r="J2791" s="3">
        <v>45261</v>
      </c>
      <c r="K2791" s="3">
        <v>45290</v>
      </c>
      <c r="L2791" s="2" t="s">
        <v>14587</v>
      </c>
    </row>
    <row r="2792" spans="1:12" x14ac:dyDescent="0.25">
      <c r="A2792" s="2" t="s">
        <v>12</v>
      </c>
      <c r="B2792" s="2" t="s">
        <v>25</v>
      </c>
      <c r="C2792" s="2" t="s">
        <v>14</v>
      </c>
      <c r="D2792" s="2" t="s">
        <v>9865</v>
      </c>
      <c r="E2792" s="2" t="s">
        <v>117</v>
      </c>
      <c r="F2792" s="2" t="s">
        <v>15</v>
      </c>
      <c r="G2792" s="2">
        <v>51992539</v>
      </c>
      <c r="H2792" s="2" t="s">
        <v>6100</v>
      </c>
      <c r="I2792" s="3">
        <v>45254</v>
      </c>
      <c r="J2792" s="3">
        <v>45257</v>
      </c>
      <c r="K2792" s="3">
        <v>45290</v>
      </c>
      <c r="L2792" s="2" t="s">
        <v>14588</v>
      </c>
    </row>
    <row r="2793" spans="1:12" x14ac:dyDescent="0.25">
      <c r="A2793" s="2" t="s">
        <v>12</v>
      </c>
      <c r="B2793" s="2" t="s">
        <v>25</v>
      </c>
      <c r="C2793" s="2" t="s">
        <v>14</v>
      </c>
      <c r="D2793" s="2" t="s">
        <v>9866</v>
      </c>
      <c r="E2793" s="2" t="s">
        <v>2941</v>
      </c>
      <c r="F2793" s="2" t="s">
        <v>15</v>
      </c>
      <c r="G2793" s="2">
        <v>86060310</v>
      </c>
      <c r="H2793" s="2" t="s">
        <v>6110</v>
      </c>
      <c r="I2793" s="3">
        <v>45254</v>
      </c>
      <c r="J2793" s="3">
        <v>45254</v>
      </c>
      <c r="K2793" s="3">
        <v>45291</v>
      </c>
      <c r="L2793" s="2" t="s">
        <v>14589</v>
      </c>
    </row>
    <row r="2794" spans="1:12" x14ac:dyDescent="0.25">
      <c r="A2794" s="2" t="s">
        <v>12</v>
      </c>
      <c r="B2794" s="2" t="s">
        <v>25</v>
      </c>
      <c r="C2794" s="2" t="s">
        <v>14</v>
      </c>
      <c r="D2794" s="2" t="s">
        <v>9867</v>
      </c>
      <c r="E2794" s="2" t="s">
        <v>2942</v>
      </c>
      <c r="F2794" s="2" t="s">
        <v>15</v>
      </c>
      <c r="G2794" s="2">
        <v>20811436</v>
      </c>
      <c r="H2794" s="2" t="s">
        <v>6110</v>
      </c>
      <c r="I2794" s="3">
        <v>45254</v>
      </c>
      <c r="J2794" s="3">
        <v>45254</v>
      </c>
      <c r="K2794" s="3">
        <v>45291</v>
      </c>
      <c r="L2794" s="2" t="s">
        <v>14590</v>
      </c>
    </row>
    <row r="2795" spans="1:12" x14ac:dyDescent="0.25">
      <c r="A2795" s="2" t="s">
        <v>12</v>
      </c>
      <c r="B2795" s="2" t="s">
        <v>25</v>
      </c>
      <c r="C2795" s="2" t="s">
        <v>14</v>
      </c>
      <c r="D2795" s="2" t="s">
        <v>9868</v>
      </c>
      <c r="E2795" s="2" t="s">
        <v>2943</v>
      </c>
      <c r="F2795" s="2" t="s">
        <v>15</v>
      </c>
      <c r="G2795" s="2">
        <v>79639787</v>
      </c>
      <c r="H2795" s="2" t="s">
        <v>6110</v>
      </c>
      <c r="I2795" s="3">
        <v>45254</v>
      </c>
      <c r="J2795" s="3">
        <v>45254</v>
      </c>
      <c r="K2795" s="3">
        <v>45291</v>
      </c>
      <c r="L2795" s="2" t="s">
        <v>14591</v>
      </c>
    </row>
    <row r="2796" spans="1:12" x14ac:dyDescent="0.25">
      <c r="A2796" s="2" t="s">
        <v>12</v>
      </c>
      <c r="B2796" s="2" t="s">
        <v>25</v>
      </c>
      <c r="C2796" s="2" t="s">
        <v>14</v>
      </c>
      <c r="D2796" s="2" t="s">
        <v>9869</v>
      </c>
      <c r="E2796" s="2" t="s">
        <v>2944</v>
      </c>
      <c r="F2796" s="2" t="s">
        <v>15</v>
      </c>
      <c r="G2796" s="2">
        <v>52837492</v>
      </c>
      <c r="H2796" s="2" t="s">
        <v>6110</v>
      </c>
      <c r="I2796" s="3">
        <v>45254</v>
      </c>
      <c r="J2796" s="3">
        <v>45254</v>
      </c>
      <c r="K2796" s="3">
        <v>45291</v>
      </c>
      <c r="L2796" s="2" t="s">
        <v>14592</v>
      </c>
    </row>
    <row r="2797" spans="1:12" x14ac:dyDescent="0.25">
      <c r="A2797" s="2" t="s">
        <v>12</v>
      </c>
      <c r="B2797" s="2" t="s">
        <v>25</v>
      </c>
      <c r="C2797" s="2" t="s">
        <v>14</v>
      </c>
      <c r="D2797" s="2" t="s">
        <v>9870</v>
      </c>
      <c r="E2797" s="2" t="s">
        <v>2945</v>
      </c>
      <c r="F2797" s="2" t="s">
        <v>15</v>
      </c>
      <c r="G2797" s="2">
        <v>52335646</v>
      </c>
      <c r="H2797" s="2" t="s">
        <v>6110</v>
      </c>
      <c r="I2797" s="3">
        <v>45254</v>
      </c>
      <c r="J2797" s="3">
        <v>45254</v>
      </c>
      <c r="K2797" s="3">
        <v>45291</v>
      </c>
      <c r="L2797" s="2" t="s">
        <v>14593</v>
      </c>
    </row>
    <row r="2798" spans="1:12" x14ac:dyDescent="0.25">
      <c r="A2798" s="2" t="s">
        <v>12</v>
      </c>
      <c r="B2798" s="2" t="s">
        <v>25</v>
      </c>
      <c r="C2798" s="2" t="s">
        <v>14</v>
      </c>
      <c r="D2798" s="2" t="s">
        <v>9871</v>
      </c>
      <c r="E2798" s="2" t="s">
        <v>2946</v>
      </c>
      <c r="F2798" s="2" t="s">
        <v>15</v>
      </c>
      <c r="G2798" s="2">
        <v>79398598</v>
      </c>
      <c r="H2798" s="2" t="s">
        <v>6110</v>
      </c>
      <c r="I2798" s="3">
        <v>45254</v>
      </c>
      <c r="J2798" s="3">
        <v>45254</v>
      </c>
      <c r="K2798" s="3">
        <v>45291</v>
      </c>
      <c r="L2798" s="2" t="s">
        <v>14594</v>
      </c>
    </row>
    <row r="2799" spans="1:12" x14ac:dyDescent="0.25">
      <c r="A2799" s="2" t="s">
        <v>12</v>
      </c>
      <c r="B2799" s="2" t="s">
        <v>25</v>
      </c>
      <c r="C2799" s="2" t="s">
        <v>14</v>
      </c>
      <c r="D2799" s="2" t="s">
        <v>9872</v>
      </c>
      <c r="E2799" s="2" t="s">
        <v>2947</v>
      </c>
      <c r="F2799" s="2" t="s">
        <v>15</v>
      </c>
      <c r="G2799" s="2">
        <v>1031144870</v>
      </c>
      <c r="H2799" s="2" t="s">
        <v>6111</v>
      </c>
      <c r="I2799" s="3">
        <v>45254</v>
      </c>
      <c r="J2799" s="3">
        <v>45254</v>
      </c>
      <c r="K2799" s="3">
        <v>45291</v>
      </c>
      <c r="L2799" s="2" t="s">
        <v>14595</v>
      </c>
    </row>
    <row r="2800" spans="1:12" x14ac:dyDescent="0.25">
      <c r="A2800" s="2" t="s">
        <v>12</v>
      </c>
      <c r="B2800" s="2" t="s">
        <v>25</v>
      </c>
      <c r="C2800" s="2" t="s">
        <v>14</v>
      </c>
      <c r="D2800" s="2" t="s">
        <v>9873</v>
      </c>
      <c r="E2800" s="2" t="s">
        <v>2948</v>
      </c>
      <c r="F2800" s="2" t="s">
        <v>15</v>
      </c>
      <c r="G2800" s="2">
        <v>52125533</v>
      </c>
      <c r="H2800" s="2" t="s">
        <v>6110</v>
      </c>
      <c r="I2800" s="3">
        <v>45254</v>
      </c>
      <c r="J2800" s="3">
        <v>45254</v>
      </c>
      <c r="K2800" s="3">
        <v>45291</v>
      </c>
      <c r="L2800" s="2" t="s">
        <v>14596</v>
      </c>
    </row>
    <row r="2801" spans="1:12" x14ac:dyDescent="0.25">
      <c r="A2801" s="2" t="s">
        <v>12</v>
      </c>
      <c r="B2801" s="2" t="s">
        <v>25</v>
      </c>
      <c r="C2801" s="2" t="s">
        <v>14</v>
      </c>
      <c r="D2801" s="2" t="s">
        <v>9874</v>
      </c>
      <c r="E2801" s="2" t="s">
        <v>2949</v>
      </c>
      <c r="F2801" s="2" t="s">
        <v>15</v>
      </c>
      <c r="G2801" s="2">
        <v>79056662</v>
      </c>
      <c r="H2801" s="2" t="s">
        <v>6110</v>
      </c>
      <c r="I2801" s="3">
        <v>45254</v>
      </c>
      <c r="J2801" s="3">
        <v>45254</v>
      </c>
      <c r="K2801" s="3">
        <v>45291</v>
      </c>
      <c r="L2801" s="2" t="s">
        <v>14597</v>
      </c>
    </row>
    <row r="2802" spans="1:12" x14ac:dyDescent="0.25">
      <c r="A2802" s="2" t="s">
        <v>12</v>
      </c>
      <c r="B2802" s="2" t="s">
        <v>25</v>
      </c>
      <c r="C2802" s="2" t="s">
        <v>29</v>
      </c>
      <c r="D2802" s="2" t="s">
        <v>9875</v>
      </c>
      <c r="E2802" s="2" t="s">
        <v>2950</v>
      </c>
      <c r="F2802" s="2" t="s">
        <v>15</v>
      </c>
      <c r="G2802" s="2">
        <v>40443392</v>
      </c>
      <c r="H2802" s="2" t="s">
        <v>6112</v>
      </c>
      <c r="I2802" s="3">
        <v>45259</v>
      </c>
      <c r="J2802" s="3">
        <v>45261</v>
      </c>
      <c r="K2802" s="3">
        <v>45596</v>
      </c>
      <c r="L2802" s="2" t="s">
        <v>14598</v>
      </c>
    </row>
    <row r="2803" spans="1:12" x14ac:dyDescent="0.25">
      <c r="A2803" s="2" t="s">
        <v>12</v>
      </c>
      <c r="B2803" s="2" t="s">
        <v>25</v>
      </c>
      <c r="C2803" s="2" t="s">
        <v>26</v>
      </c>
      <c r="D2803" s="2" t="s">
        <v>9876</v>
      </c>
      <c r="E2803" s="2" t="s">
        <v>2951</v>
      </c>
      <c r="F2803" s="2" t="s">
        <v>15</v>
      </c>
      <c r="G2803" s="2">
        <v>40613531</v>
      </c>
      <c r="H2803" s="2" t="s">
        <v>6113</v>
      </c>
      <c r="I2803" s="3">
        <v>45258</v>
      </c>
      <c r="J2803" s="3">
        <v>45261</v>
      </c>
      <c r="K2803" s="3">
        <v>45596</v>
      </c>
      <c r="L2803" s="2" t="s">
        <v>14599</v>
      </c>
    </row>
    <row r="2804" spans="1:12" x14ac:dyDescent="0.25">
      <c r="A2804" s="2" t="s">
        <v>12</v>
      </c>
      <c r="B2804" s="2" t="s">
        <v>25</v>
      </c>
      <c r="C2804" s="2" t="s">
        <v>26</v>
      </c>
      <c r="D2804" s="2" t="s">
        <v>9877</v>
      </c>
      <c r="E2804" s="2" t="s">
        <v>2952</v>
      </c>
      <c r="F2804" s="2" t="s">
        <v>15</v>
      </c>
      <c r="G2804" s="2">
        <v>1117811466</v>
      </c>
      <c r="H2804" s="2" t="s">
        <v>5990</v>
      </c>
      <c r="I2804" s="3">
        <v>45258</v>
      </c>
      <c r="J2804" s="3">
        <v>45261</v>
      </c>
      <c r="K2804" s="3">
        <v>45596</v>
      </c>
      <c r="L2804" s="2" t="s">
        <v>14600</v>
      </c>
    </row>
    <row r="2805" spans="1:12" x14ac:dyDescent="0.25">
      <c r="A2805" s="2" t="s">
        <v>12</v>
      </c>
      <c r="B2805" s="2" t="s">
        <v>25</v>
      </c>
      <c r="C2805" s="2" t="s">
        <v>284</v>
      </c>
      <c r="D2805" s="2" t="s">
        <v>9878</v>
      </c>
      <c r="E2805" s="2" t="s">
        <v>2953</v>
      </c>
      <c r="F2805" s="2" t="s">
        <v>15</v>
      </c>
      <c r="G2805" s="2">
        <v>1075540393</v>
      </c>
      <c r="H2805" s="2" t="s">
        <v>6113</v>
      </c>
      <c r="I2805" s="3">
        <v>45258</v>
      </c>
      <c r="J2805" s="3">
        <v>45261</v>
      </c>
      <c r="K2805" s="3">
        <v>45596</v>
      </c>
      <c r="L2805" s="2" t="s">
        <v>14601</v>
      </c>
    </row>
    <row r="2806" spans="1:12" x14ac:dyDescent="0.25">
      <c r="A2806" s="2" t="s">
        <v>12</v>
      </c>
      <c r="B2806" s="2" t="s">
        <v>25</v>
      </c>
      <c r="C2806" s="2" t="s">
        <v>14</v>
      </c>
      <c r="D2806" s="2" t="s">
        <v>9879</v>
      </c>
      <c r="E2806" s="2" t="s">
        <v>2954</v>
      </c>
      <c r="F2806" s="2" t="s">
        <v>15</v>
      </c>
      <c r="G2806" s="2">
        <v>51878033</v>
      </c>
      <c r="H2806" s="2" t="s">
        <v>6114</v>
      </c>
      <c r="I2806" s="3">
        <v>45258</v>
      </c>
      <c r="J2806" s="3">
        <v>45261</v>
      </c>
      <c r="K2806" s="3">
        <v>45596</v>
      </c>
      <c r="L2806" s="2" t="s">
        <v>14602</v>
      </c>
    </row>
    <row r="2807" spans="1:12" x14ac:dyDescent="0.25">
      <c r="A2807" s="2" t="s">
        <v>12</v>
      </c>
      <c r="B2807" s="2" t="s">
        <v>25</v>
      </c>
      <c r="C2807" s="2" t="s">
        <v>26</v>
      </c>
      <c r="D2807" s="2" t="s">
        <v>9880</v>
      </c>
      <c r="E2807" s="2" t="s">
        <v>2955</v>
      </c>
      <c r="F2807" s="2" t="s">
        <v>15</v>
      </c>
      <c r="G2807" s="2">
        <v>17690254</v>
      </c>
      <c r="H2807" s="2" t="s">
        <v>6113</v>
      </c>
      <c r="I2807" s="3">
        <v>45258</v>
      </c>
      <c r="J2807" s="3">
        <v>45261</v>
      </c>
      <c r="K2807" s="3">
        <v>45596</v>
      </c>
      <c r="L2807" s="2" t="s">
        <v>14603</v>
      </c>
    </row>
    <row r="2808" spans="1:12" x14ac:dyDescent="0.25">
      <c r="A2808" s="2" t="s">
        <v>12</v>
      </c>
      <c r="B2808" s="2" t="s">
        <v>25</v>
      </c>
      <c r="C2808" s="2" t="s">
        <v>26</v>
      </c>
      <c r="D2808" s="2" t="s">
        <v>9881</v>
      </c>
      <c r="E2808" s="2" t="s">
        <v>2956</v>
      </c>
      <c r="F2808" s="2" t="s">
        <v>15</v>
      </c>
      <c r="G2808" s="2">
        <v>1075270069</v>
      </c>
      <c r="H2808" s="2" t="s">
        <v>6113</v>
      </c>
      <c r="I2808" s="3">
        <v>45258</v>
      </c>
      <c r="J2808" s="3">
        <v>45261</v>
      </c>
      <c r="K2808" s="3">
        <v>45596</v>
      </c>
      <c r="L2808" s="2" t="s">
        <v>14604</v>
      </c>
    </row>
    <row r="2809" spans="1:12" x14ac:dyDescent="0.25">
      <c r="A2809" s="2" t="s">
        <v>12</v>
      </c>
      <c r="B2809" s="2" t="s">
        <v>25</v>
      </c>
      <c r="C2809" s="2" t="s">
        <v>14</v>
      </c>
      <c r="D2809" s="2" t="s">
        <v>9882</v>
      </c>
      <c r="E2809" s="2" t="s">
        <v>1960</v>
      </c>
      <c r="F2809" s="2" t="s">
        <v>15</v>
      </c>
      <c r="G2809" s="2">
        <v>52431227</v>
      </c>
      <c r="H2809" s="2" t="s">
        <v>6113</v>
      </c>
      <c r="I2809" s="3">
        <v>45258</v>
      </c>
      <c r="J2809" s="3">
        <v>45261</v>
      </c>
      <c r="K2809" s="3">
        <v>45596</v>
      </c>
      <c r="L2809" s="2" t="s">
        <v>14605</v>
      </c>
    </row>
    <row r="2810" spans="1:12" x14ac:dyDescent="0.25">
      <c r="A2810" s="2" t="s">
        <v>12</v>
      </c>
      <c r="B2810" s="2" t="s">
        <v>25</v>
      </c>
      <c r="C2810" s="2" t="s">
        <v>26</v>
      </c>
      <c r="D2810" s="2" t="s">
        <v>9883</v>
      </c>
      <c r="E2810" s="2" t="s">
        <v>2957</v>
      </c>
      <c r="F2810" s="2" t="s">
        <v>15</v>
      </c>
      <c r="G2810" s="2">
        <v>1117543651</v>
      </c>
      <c r="H2810" s="2" t="s">
        <v>6115</v>
      </c>
      <c r="I2810" s="3">
        <v>45258</v>
      </c>
      <c r="J2810" s="3">
        <v>45261</v>
      </c>
      <c r="K2810" s="3">
        <v>45596</v>
      </c>
      <c r="L2810" s="2" t="s">
        <v>14606</v>
      </c>
    </row>
    <row r="2811" spans="1:12" x14ac:dyDescent="0.25">
      <c r="A2811" s="2" t="s">
        <v>12</v>
      </c>
      <c r="B2811" s="2" t="s">
        <v>25</v>
      </c>
      <c r="C2811" s="2" t="s">
        <v>284</v>
      </c>
      <c r="D2811" s="2" t="s">
        <v>9884</v>
      </c>
      <c r="E2811" s="2" t="s">
        <v>2958</v>
      </c>
      <c r="F2811" s="2" t="s">
        <v>15</v>
      </c>
      <c r="G2811" s="2">
        <v>1075238367</v>
      </c>
      <c r="H2811" s="2" t="s">
        <v>6113</v>
      </c>
      <c r="I2811" s="3">
        <v>45258</v>
      </c>
      <c r="J2811" s="3">
        <v>45261</v>
      </c>
      <c r="K2811" s="3">
        <v>45596</v>
      </c>
      <c r="L2811" s="2" t="s">
        <v>14607</v>
      </c>
    </row>
    <row r="2812" spans="1:12" x14ac:dyDescent="0.25">
      <c r="A2812" s="2" t="s">
        <v>12</v>
      </c>
      <c r="B2812" s="2" t="s">
        <v>25</v>
      </c>
      <c r="C2812" s="2" t="s">
        <v>14</v>
      </c>
      <c r="D2812" s="2" t="s">
        <v>9885</v>
      </c>
      <c r="E2812" s="2" t="s">
        <v>2959</v>
      </c>
      <c r="F2812" s="2" t="s">
        <v>15</v>
      </c>
      <c r="G2812" s="2">
        <v>53890070</v>
      </c>
      <c r="H2812" s="2" t="s">
        <v>5990</v>
      </c>
      <c r="I2812" s="3">
        <v>45259</v>
      </c>
      <c r="J2812" s="3">
        <v>45261</v>
      </c>
      <c r="K2812" s="3">
        <v>45596</v>
      </c>
      <c r="L2812" s="2" t="s">
        <v>14608</v>
      </c>
    </row>
    <row r="2813" spans="1:12" x14ac:dyDescent="0.25">
      <c r="A2813" s="2" t="s">
        <v>12</v>
      </c>
      <c r="B2813" s="2" t="s">
        <v>25</v>
      </c>
      <c r="C2813" s="2" t="s">
        <v>26</v>
      </c>
      <c r="D2813" s="2" t="s">
        <v>9886</v>
      </c>
      <c r="E2813" s="2" t="s">
        <v>2960</v>
      </c>
      <c r="F2813" s="2" t="s">
        <v>15</v>
      </c>
      <c r="G2813" s="2">
        <v>1117522949</v>
      </c>
      <c r="H2813" s="2" t="s">
        <v>5990</v>
      </c>
      <c r="I2813" s="3">
        <v>45258</v>
      </c>
      <c r="J2813" s="3">
        <v>45261</v>
      </c>
      <c r="K2813" s="3">
        <v>45596</v>
      </c>
      <c r="L2813" s="2" t="s">
        <v>14609</v>
      </c>
    </row>
    <row r="2814" spans="1:12" x14ac:dyDescent="0.25">
      <c r="A2814" s="2" t="s">
        <v>12</v>
      </c>
      <c r="B2814" s="2" t="s">
        <v>25</v>
      </c>
      <c r="C2814" s="2" t="s">
        <v>26</v>
      </c>
      <c r="D2814" s="2" t="s">
        <v>9887</v>
      </c>
      <c r="E2814" s="2" t="s">
        <v>2282</v>
      </c>
      <c r="F2814" s="2" t="s">
        <v>15</v>
      </c>
      <c r="G2814" s="2">
        <v>6804215</v>
      </c>
      <c r="H2814" s="2" t="s">
        <v>5990</v>
      </c>
      <c r="I2814" s="3">
        <v>45258</v>
      </c>
      <c r="J2814" s="3">
        <v>45261</v>
      </c>
      <c r="K2814" s="3">
        <v>45596</v>
      </c>
      <c r="L2814" s="2" t="s">
        <v>14610</v>
      </c>
    </row>
    <row r="2815" spans="1:12" x14ac:dyDescent="0.25">
      <c r="A2815" s="2" t="s">
        <v>12</v>
      </c>
      <c r="B2815" s="2" t="s">
        <v>25</v>
      </c>
      <c r="C2815" s="2" t="s">
        <v>14</v>
      </c>
      <c r="D2815" s="2" t="s">
        <v>9888</v>
      </c>
      <c r="E2815" s="2" t="s">
        <v>2961</v>
      </c>
      <c r="F2815" s="2" t="s">
        <v>15</v>
      </c>
      <c r="G2815" s="2">
        <v>53045712</v>
      </c>
      <c r="H2815" s="2" t="s">
        <v>6114</v>
      </c>
      <c r="I2815" s="3">
        <v>45259</v>
      </c>
      <c r="J2815" s="3">
        <v>45261</v>
      </c>
      <c r="K2815" s="3">
        <v>45596</v>
      </c>
      <c r="L2815" s="2" t="s">
        <v>14611</v>
      </c>
    </row>
    <row r="2816" spans="1:12" x14ac:dyDescent="0.25">
      <c r="A2816" s="2" t="s">
        <v>12</v>
      </c>
      <c r="B2816" s="2" t="s">
        <v>25</v>
      </c>
      <c r="C2816" s="2" t="s">
        <v>14</v>
      </c>
      <c r="D2816" s="2" t="s">
        <v>9889</v>
      </c>
      <c r="E2816" s="2" t="s">
        <v>2962</v>
      </c>
      <c r="F2816" s="2" t="s">
        <v>15</v>
      </c>
      <c r="G2816" s="2">
        <v>52541321</v>
      </c>
      <c r="H2816" s="2" t="s">
        <v>6114</v>
      </c>
      <c r="I2816" s="3">
        <v>45258</v>
      </c>
      <c r="J2816" s="3">
        <v>45261</v>
      </c>
      <c r="K2816" s="3">
        <v>45596</v>
      </c>
      <c r="L2816" s="2" t="s">
        <v>14612</v>
      </c>
    </row>
    <row r="2817" spans="1:12" x14ac:dyDescent="0.25">
      <c r="A2817" s="2" t="s">
        <v>12</v>
      </c>
      <c r="B2817" s="2" t="s">
        <v>25</v>
      </c>
      <c r="C2817" s="2" t="s">
        <v>284</v>
      </c>
      <c r="D2817" s="2" t="s">
        <v>9890</v>
      </c>
      <c r="E2817" s="2" t="s">
        <v>2963</v>
      </c>
      <c r="F2817" s="2" t="s">
        <v>15</v>
      </c>
      <c r="G2817" s="2">
        <v>1075314734</v>
      </c>
      <c r="H2817" s="2" t="s">
        <v>5990</v>
      </c>
      <c r="I2817" s="3">
        <v>45258</v>
      </c>
      <c r="J2817" s="3">
        <v>45261</v>
      </c>
      <c r="K2817" s="3">
        <v>45596</v>
      </c>
      <c r="L2817" s="2" t="s">
        <v>14613</v>
      </c>
    </row>
    <row r="2818" spans="1:12" x14ac:dyDescent="0.25">
      <c r="A2818" s="2" t="s">
        <v>12</v>
      </c>
      <c r="B2818" s="2" t="s">
        <v>25</v>
      </c>
      <c r="C2818" s="2" t="s">
        <v>14</v>
      </c>
      <c r="D2818" s="2" t="s">
        <v>9891</v>
      </c>
      <c r="E2818" s="2" t="s">
        <v>115</v>
      </c>
      <c r="F2818" s="2" t="s">
        <v>15</v>
      </c>
      <c r="G2818" s="2">
        <v>13871183</v>
      </c>
      <c r="H2818" s="2" t="s">
        <v>6114</v>
      </c>
      <c r="I2818" s="3">
        <v>45258</v>
      </c>
      <c r="J2818" s="3">
        <v>45261</v>
      </c>
      <c r="K2818" s="3">
        <v>45596</v>
      </c>
      <c r="L2818" s="2" t="s">
        <v>14614</v>
      </c>
    </row>
    <row r="2819" spans="1:12" x14ac:dyDescent="0.25">
      <c r="A2819" s="2" t="s">
        <v>12</v>
      </c>
      <c r="B2819" s="2" t="s">
        <v>25</v>
      </c>
      <c r="C2819" s="2" t="s">
        <v>26</v>
      </c>
      <c r="D2819" s="2" t="s">
        <v>9892</v>
      </c>
      <c r="E2819" s="2" t="s">
        <v>2314</v>
      </c>
      <c r="F2819" s="2" t="s">
        <v>15</v>
      </c>
      <c r="G2819" s="2">
        <v>1117519529</v>
      </c>
      <c r="H2819" s="2" t="s">
        <v>6114</v>
      </c>
      <c r="I2819" s="3">
        <v>45258</v>
      </c>
      <c r="J2819" s="3">
        <v>45261</v>
      </c>
      <c r="K2819" s="3">
        <v>45596</v>
      </c>
      <c r="L2819" s="2" t="s">
        <v>14615</v>
      </c>
    </row>
    <row r="2820" spans="1:12" x14ac:dyDescent="0.25">
      <c r="A2820" s="2" t="s">
        <v>12</v>
      </c>
      <c r="B2820" s="2" t="s">
        <v>25</v>
      </c>
      <c r="C2820" s="2" t="s">
        <v>26</v>
      </c>
      <c r="D2820" s="2" t="s">
        <v>9893</v>
      </c>
      <c r="E2820" s="2" t="s">
        <v>2964</v>
      </c>
      <c r="F2820" s="2" t="s">
        <v>15</v>
      </c>
      <c r="G2820" s="2">
        <v>1117527798</v>
      </c>
      <c r="H2820" s="2" t="s">
        <v>6114</v>
      </c>
      <c r="I2820" s="3">
        <v>45258</v>
      </c>
      <c r="J2820" s="3">
        <v>45261</v>
      </c>
      <c r="K2820" s="3">
        <v>45596</v>
      </c>
      <c r="L2820" s="2" t="s">
        <v>14616</v>
      </c>
    </row>
    <row r="2821" spans="1:12" x14ac:dyDescent="0.25">
      <c r="A2821" s="2" t="s">
        <v>12</v>
      </c>
      <c r="B2821" s="2" t="s">
        <v>25</v>
      </c>
      <c r="C2821" s="2" t="s">
        <v>26</v>
      </c>
      <c r="D2821" s="2" t="s">
        <v>9894</v>
      </c>
      <c r="E2821" s="2" t="s">
        <v>2965</v>
      </c>
      <c r="F2821" s="2" t="s">
        <v>15</v>
      </c>
      <c r="G2821" s="2">
        <v>1144174342</v>
      </c>
      <c r="H2821" s="2" t="s">
        <v>6114</v>
      </c>
      <c r="I2821" s="3">
        <v>45258</v>
      </c>
      <c r="J2821" s="3">
        <v>45261</v>
      </c>
      <c r="K2821" s="3">
        <v>45596</v>
      </c>
      <c r="L2821" s="2" t="s">
        <v>14617</v>
      </c>
    </row>
    <row r="2822" spans="1:12" x14ac:dyDescent="0.25">
      <c r="A2822" s="2" t="s">
        <v>12</v>
      </c>
      <c r="B2822" s="2" t="s">
        <v>25</v>
      </c>
      <c r="C2822" s="2" t="s">
        <v>284</v>
      </c>
      <c r="D2822" s="2" t="s">
        <v>9895</v>
      </c>
      <c r="E2822" s="2" t="s">
        <v>2966</v>
      </c>
      <c r="F2822" s="2" t="s">
        <v>15</v>
      </c>
      <c r="G2822" s="2">
        <v>1032405738</v>
      </c>
      <c r="H2822" s="2" t="s">
        <v>6113</v>
      </c>
      <c r="I2822" s="3">
        <v>45258</v>
      </c>
      <c r="J2822" s="3">
        <v>45261</v>
      </c>
      <c r="K2822" s="3">
        <v>45596</v>
      </c>
      <c r="L2822" s="2" t="s">
        <v>14618</v>
      </c>
    </row>
    <row r="2823" spans="1:12" x14ac:dyDescent="0.25">
      <c r="A2823" s="2" t="s">
        <v>12</v>
      </c>
      <c r="B2823" s="2" t="s">
        <v>25</v>
      </c>
      <c r="C2823" s="2" t="s">
        <v>284</v>
      </c>
      <c r="D2823" s="2" t="s">
        <v>9896</v>
      </c>
      <c r="E2823" s="2" t="s">
        <v>2967</v>
      </c>
      <c r="F2823" s="2" t="s">
        <v>15</v>
      </c>
      <c r="G2823" s="2">
        <v>36065601</v>
      </c>
      <c r="H2823" s="2" t="s">
        <v>6115</v>
      </c>
      <c r="I2823" s="3">
        <v>45258</v>
      </c>
      <c r="J2823" s="3">
        <v>45261</v>
      </c>
      <c r="K2823" s="3">
        <v>45596</v>
      </c>
      <c r="L2823" s="2" t="s">
        <v>14619</v>
      </c>
    </row>
    <row r="2824" spans="1:12" x14ac:dyDescent="0.25">
      <c r="A2824" s="2" t="s">
        <v>12</v>
      </c>
      <c r="B2824" s="2" t="s">
        <v>25</v>
      </c>
      <c r="C2824" s="2" t="s">
        <v>284</v>
      </c>
      <c r="D2824" s="2" t="s">
        <v>9897</v>
      </c>
      <c r="E2824" s="2" t="s">
        <v>2968</v>
      </c>
      <c r="F2824" s="2" t="s">
        <v>15</v>
      </c>
      <c r="G2824" s="2">
        <v>1077841593</v>
      </c>
      <c r="H2824" s="2" t="s">
        <v>6114</v>
      </c>
      <c r="I2824" s="3">
        <v>45258</v>
      </c>
      <c r="J2824" s="3">
        <v>45261</v>
      </c>
      <c r="K2824" s="3">
        <v>45596</v>
      </c>
      <c r="L2824" s="2" t="s">
        <v>14620</v>
      </c>
    </row>
    <row r="2825" spans="1:12" x14ac:dyDescent="0.25">
      <c r="A2825" s="2" t="s">
        <v>12</v>
      </c>
      <c r="B2825" s="2" t="s">
        <v>25</v>
      </c>
      <c r="C2825" s="2" t="s">
        <v>284</v>
      </c>
      <c r="D2825" s="2" t="s">
        <v>9898</v>
      </c>
      <c r="E2825" s="2" t="s">
        <v>2969</v>
      </c>
      <c r="F2825" s="2" t="s">
        <v>15</v>
      </c>
      <c r="G2825" s="2">
        <v>1024538006</v>
      </c>
      <c r="H2825" s="2" t="s">
        <v>6114</v>
      </c>
      <c r="I2825" s="3">
        <v>45258</v>
      </c>
      <c r="J2825" s="3">
        <v>45261</v>
      </c>
      <c r="K2825" s="3">
        <v>45596</v>
      </c>
      <c r="L2825" s="2" t="s">
        <v>14621</v>
      </c>
    </row>
    <row r="2826" spans="1:12" x14ac:dyDescent="0.25">
      <c r="A2826" s="2" t="s">
        <v>12</v>
      </c>
      <c r="B2826" s="2" t="s">
        <v>25</v>
      </c>
      <c r="C2826" s="2" t="s">
        <v>14</v>
      </c>
      <c r="D2826" s="2" t="s">
        <v>9899</v>
      </c>
      <c r="E2826" s="2" t="s">
        <v>2970</v>
      </c>
      <c r="F2826" s="2" t="s">
        <v>15</v>
      </c>
      <c r="G2826" s="2">
        <v>32779000</v>
      </c>
      <c r="H2826" s="2" t="s">
        <v>6114</v>
      </c>
      <c r="I2826" s="3">
        <v>45258</v>
      </c>
      <c r="J2826" s="3">
        <v>45261</v>
      </c>
      <c r="K2826" s="3">
        <v>45596</v>
      </c>
      <c r="L2826" s="2" t="s">
        <v>14622</v>
      </c>
    </row>
    <row r="2827" spans="1:12" x14ac:dyDescent="0.25">
      <c r="A2827" s="2" t="s">
        <v>12</v>
      </c>
      <c r="B2827" s="2" t="s">
        <v>25</v>
      </c>
      <c r="C2827" s="2" t="s">
        <v>14</v>
      </c>
      <c r="D2827" s="2" t="s">
        <v>9900</v>
      </c>
      <c r="E2827" s="2" t="s">
        <v>2971</v>
      </c>
      <c r="F2827" s="2" t="s">
        <v>15</v>
      </c>
      <c r="G2827" s="2">
        <v>1014180450</v>
      </c>
      <c r="H2827" s="2" t="s">
        <v>6115</v>
      </c>
      <c r="I2827" s="3">
        <v>45258</v>
      </c>
      <c r="J2827" s="3">
        <v>45261</v>
      </c>
      <c r="K2827" s="3">
        <v>45596</v>
      </c>
      <c r="L2827" s="2" t="s">
        <v>14623</v>
      </c>
    </row>
    <row r="2828" spans="1:12" x14ac:dyDescent="0.25">
      <c r="A2828" s="2" t="s">
        <v>12</v>
      </c>
      <c r="B2828" s="2" t="s">
        <v>25</v>
      </c>
      <c r="C2828" s="2" t="s">
        <v>14</v>
      </c>
      <c r="D2828" s="2" t="s">
        <v>9901</v>
      </c>
      <c r="E2828" s="2" t="s">
        <v>124</v>
      </c>
      <c r="F2828" s="2" t="s">
        <v>15</v>
      </c>
      <c r="G2828" s="2">
        <v>1014228792</v>
      </c>
      <c r="H2828" s="2" t="s">
        <v>5990</v>
      </c>
      <c r="I2828" s="3">
        <v>45259</v>
      </c>
      <c r="J2828" s="3">
        <v>45261</v>
      </c>
      <c r="K2828" s="3">
        <v>45596</v>
      </c>
      <c r="L2828" s="2" t="s">
        <v>14624</v>
      </c>
    </row>
    <row r="2829" spans="1:12" x14ac:dyDescent="0.25">
      <c r="A2829" s="2" t="s">
        <v>12</v>
      </c>
      <c r="B2829" s="2" t="s">
        <v>25</v>
      </c>
      <c r="C2829" s="2" t="s">
        <v>284</v>
      </c>
      <c r="D2829" s="2" t="s">
        <v>9902</v>
      </c>
      <c r="E2829" s="2" t="s">
        <v>2972</v>
      </c>
      <c r="F2829" s="2" t="s">
        <v>15</v>
      </c>
      <c r="G2829" s="2">
        <v>1075261251</v>
      </c>
      <c r="H2829" s="2" t="s">
        <v>6114</v>
      </c>
      <c r="I2829" s="3">
        <v>45258</v>
      </c>
      <c r="J2829" s="3">
        <v>45261</v>
      </c>
      <c r="K2829" s="3">
        <v>45596</v>
      </c>
      <c r="L2829" s="2" t="s">
        <v>14625</v>
      </c>
    </row>
    <row r="2830" spans="1:12" x14ac:dyDescent="0.25">
      <c r="A2830" s="2" t="s">
        <v>12</v>
      </c>
      <c r="B2830" s="2" t="s">
        <v>25</v>
      </c>
      <c r="C2830" s="2" t="s">
        <v>284</v>
      </c>
      <c r="D2830" s="2" t="s">
        <v>9903</v>
      </c>
      <c r="E2830" s="2" t="s">
        <v>2973</v>
      </c>
      <c r="F2830" s="2" t="s">
        <v>15</v>
      </c>
      <c r="G2830" s="2">
        <v>55190535</v>
      </c>
      <c r="H2830" s="2" t="s">
        <v>6114</v>
      </c>
      <c r="I2830" s="3">
        <v>45258</v>
      </c>
      <c r="J2830" s="3">
        <v>45261</v>
      </c>
      <c r="K2830" s="3">
        <v>45596</v>
      </c>
      <c r="L2830" s="2" t="s">
        <v>14626</v>
      </c>
    </row>
    <row r="2831" spans="1:12" x14ac:dyDescent="0.25">
      <c r="A2831" s="2" t="s">
        <v>12</v>
      </c>
      <c r="B2831" s="2" t="s">
        <v>25</v>
      </c>
      <c r="C2831" s="2" t="s">
        <v>284</v>
      </c>
      <c r="D2831" s="2" t="s">
        <v>9904</v>
      </c>
      <c r="E2831" s="2" t="s">
        <v>2291</v>
      </c>
      <c r="F2831" s="2" t="s">
        <v>15</v>
      </c>
      <c r="G2831" s="2">
        <v>1075216009</v>
      </c>
      <c r="H2831" s="2" t="s">
        <v>5990</v>
      </c>
      <c r="I2831" s="3">
        <v>45258</v>
      </c>
      <c r="J2831" s="3">
        <v>45261</v>
      </c>
      <c r="K2831" s="3">
        <v>45596</v>
      </c>
      <c r="L2831" s="2" t="s">
        <v>14627</v>
      </c>
    </row>
    <row r="2832" spans="1:12" x14ac:dyDescent="0.25">
      <c r="A2832" s="2" t="s">
        <v>12</v>
      </c>
      <c r="B2832" s="2" t="s">
        <v>25</v>
      </c>
      <c r="C2832" s="2" t="s">
        <v>14</v>
      </c>
      <c r="D2832" s="2" t="s">
        <v>9905</v>
      </c>
      <c r="E2832" s="2" t="s">
        <v>2974</v>
      </c>
      <c r="F2832" s="2" t="s">
        <v>15</v>
      </c>
      <c r="G2832" s="2">
        <v>80047397</v>
      </c>
      <c r="H2832" s="2" t="s">
        <v>5990</v>
      </c>
      <c r="I2832" s="3">
        <v>45259</v>
      </c>
      <c r="J2832" s="3">
        <v>45261</v>
      </c>
      <c r="K2832" s="3">
        <v>45596</v>
      </c>
      <c r="L2832" s="2" t="s">
        <v>14628</v>
      </c>
    </row>
    <row r="2833" spans="1:12" x14ac:dyDescent="0.25">
      <c r="A2833" s="2" t="s">
        <v>12</v>
      </c>
      <c r="B2833" s="2" t="s">
        <v>25</v>
      </c>
      <c r="C2833" s="2" t="s">
        <v>14</v>
      </c>
      <c r="D2833" s="2" t="s">
        <v>9906</v>
      </c>
      <c r="E2833" s="2" t="s">
        <v>2975</v>
      </c>
      <c r="F2833" s="2" t="s">
        <v>15</v>
      </c>
      <c r="G2833" s="2">
        <v>1032426995</v>
      </c>
      <c r="H2833" s="2" t="s">
        <v>5990</v>
      </c>
      <c r="I2833" s="3">
        <v>45259</v>
      </c>
      <c r="J2833" s="3">
        <v>45261</v>
      </c>
      <c r="K2833" s="3">
        <v>45596</v>
      </c>
      <c r="L2833" s="2" t="s">
        <v>14629</v>
      </c>
    </row>
    <row r="2834" spans="1:12" x14ac:dyDescent="0.25">
      <c r="A2834" s="2" t="s">
        <v>12</v>
      </c>
      <c r="B2834" s="2" t="s">
        <v>25</v>
      </c>
      <c r="C2834" s="2" t="s">
        <v>14</v>
      </c>
      <c r="D2834" s="2" t="s">
        <v>9907</v>
      </c>
      <c r="E2834" s="2" t="s">
        <v>2976</v>
      </c>
      <c r="F2834" s="2" t="s">
        <v>15</v>
      </c>
      <c r="G2834" s="2">
        <v>52039922</v>
      </c>
      <c r="H2834" s="2" t="s">
        <v>6114</v>
      </c>
      <c r="I2834" s="3">
        <v>45258</v>
      </c>
      <c r="J2834" s="3">
        <v>45261</v>
      </c>
      <c r="K2834" s="3">
        <v>45596</v>
      </c>
      <c r="L2834" s="2" t="s">
        <v>14630</v>
      </c>
    </row>
    <row r="2835" spans="1:12" x14ac:dyDescent="0.25">
      <c r="A2835" s="2" t="s">
        <v>12</v>
      </c>
      <c r="B2835" s="2" t="s">
        <v>25</v>
      </c>
      <c r="C2835" s="2" t="s">
        <v>14</v>
      </c>
      <c r="D2835" s="2" t="s">
        <v>9908</v>
      </c>
      <c r="E2835" s="2" t="s">
        <v>2977</v>
      </c>
      <c r="F2835" s="2" t="s">
        <v>15</v>
      </c>
      <c r="G2835" s="2">
        <v>79509384</v>
      </c>
      <c r="H2835" s="2" t="s">
        <v>5990</v>
      </c>
      <c r="I2835" s="3">
        <v>45259</v>
      </c>
      <c r="J2835" s="3">
        <v>45261</v>
      </c>
      <c r="K2835" s="3">
        <v>45596</v>
      </c>
      <c r="L2835" s="2" t="s">
        <v>14631</v>
      </c>
    </row>
    <row r="2836" spans="1:12" x14ac:dyDescent="0.25">
      <c r="A2836" s="2" t="s">
        <v>12</v>
      </c>
      <c r="B2836" s="2" t="s">
        <v>25</v>
      </c>
      <c r="C2836" s="2" t="s">
        <v>14</v>
      </c>
      <c r="D2836" s="2" t="s">
        <v>9909</v>
      </c>
      <c r="E2836" s="2" t="s">
        <v>2978</v>
      </c>
      <c r="F2836" s="2" t="s">
        <v>15</v>
      </c>
      <c r="G2836" s="2">
        <v>79265802</v>
      </c>
      <c r="H2836" s="2" t="s">
        <v>5990</v>
      </c>
      <c r="I2836" s="3">
        <v>45259</v>
      </c>
      <c r="J2836" s="3">
        <v>45261</v>
      </c>
      <c r="K2836" s="3">
        <v>45596</v>
      </c>
      <c r="L2836" s="2" t="s">
        <v>14632</v>
      </c>
    </row>
    <row r="2837" spans="1:12" x14ac:dyDescent="0.25">
      <c r="A2837" s="2" t="s">
        <v>12</v>
      </c>
      <c r="B2837" s="2" t="s">
        <v>25</v>
      </c>
      <c r="C2837" s="2" t="s">
        <v>14</v>
      </c>
      <c r="D2837" s="2" t="s">
        <v>9910</v>
      </c>
      <c r="E2837" s="2" t="s">
        <v>2003</v>
      </c>
      <c r="F2837" s="2" t="s">
        <v>15</v>
      </c>
      <c r="G2837" s="2">
        <v>1053851865</v>
      </c>
      <c r="H2837" s="2" t="s">
        <v>5990</v>
      </c>
      <c r="I2837" s="3">
        <v>45259</v>
      </c>
      <c r="J2837" s="3">
        <v>45261</v>
      </c>
      <c r="K2837" s="3">
        <v>45596</v>
      </c>
      <c r="L2837" s="2" t="s">
        <v>14633</v>
      </c>
    </row>
    <row r="2838" spans="1:12" x14ac:dyDescent="0.25">
      <c r="A2838" s="2" t="s">
        <v>12</v>
      </c>
      <c r="B2838" s="2" t="s">
        <v>25</v>
      </c>
      <c r="C2838" s="2" t="s">
        <v>14</v>
      </c>
      <c r="D2838" s="2" t="s">
        <v>9911</v>
      </c>
      <c r="E2838" s="2" t="s">
        <v>2236</v>
      </c>
      <c r="F2838" s="2" t="s">
        <v>15</v>
      </c>
      <c r="G2838" s="2">
        <v>60352420</v>
      </c>
      <c r="H2838" s="2" t="s">
        <v>5990</v>
      </c>
      <c r="I2838" s="3">
        <v>45259</v>
      </c>
      <c r="J2838" s="3">
        <v>45261</v>
      </c>
      <c r="K2838" s="3">
        <v>45596</v>
      </c>
      <c r="L2838" s="2" t="s">
        <v>14634</v>
      </c>
    </row>
    <row r="2839" spans="1:12" x14ac:dyDescent="0.25">
      <c r="A2839" s="2" t="s">
        <v>12</v>
      </c>
      <c r="B2839" s="2" t="s">
        <v>25</v>
      </c>
      <c r="C2839" s="2" t="s">
        <v>284</v>
      </c>
      <c r="D2839" s="2" t="s">
        <v>9912</v>
      </c>
      <c r="E2839" s="2" t="s">
        <v>2979</v>
      </c>
      <c r="F2839" s="2" t="s">
        <v>15</v>
      </c>
      <c r="G2839" s="2">
        <v>1075245838</v>
      </c>
      <c r="H2839" s="2" t="s">
        <v>5990</v>
      </c>
      <c r="I2839" s="3">
        <v>45258</v>
      </c>
      <c r="J2839" s="3">
        <v>45261</v>
      </c>
      <c r="K2839" s="3">
        <v>45596</v>
      </c>
      <c r="L2839" s="2" t="s">
        <v>14635</v>
      </c>
    </row>
    <row r="2840" spans="1:12" x14ac:dyDescent="0.25">
      <c r="A2840" s="2" t="s">
        <v>12</v>
      </c>
      <c r="B2840" s="2" t="s">
        <v>25</v>
      </c>
      <c r="C2840" s="2" t="s">
        <v>14</v>
      </c>
      <c r="D2840" s="2" t="s">
        <v>9913</v>
      </c>
      <c r="E2840" s="2" t="s">
        <v>2980</v>
      </c>
      <c r="F2840" s="2" t="s">
        <v>15</v>
      </c>
      <c r="G2840" s="2">
        <v>52341080</v>
      </c>
      <c r="H2840" s="2" t="s">
        <v>6114</v>
      </c>
      <c r="I2840" s="3">
        <v>45258</v>
      </c>
      <c r="J2840" s="3">
        <v>45261</v>
      </c>
      <c r="K2840" s="3">
        <v>45596</v>
      </c>
      <c r="L2840" s="2" t="s">
        <v>14636</v>
      </c>
    </row>
    <row r="2841" spans="1:12" x14ac:dyDescent="0.25">
      <c r="A2841" s="2" t="s">
        <v>12</v>
      </c>
      <c r="B2841" s="2" t="s">
        <v>25</v>
      </c>
      <c r="C2841" s="2" t="s">
        <v>14</v>
      </c>
      <c r="D2841" s="2" t="s">
        <v>9914</v>
      </c>
      <c r="E2841" s="2" t="s">
        <v>2981</v>
      </c>
      <c r="F2841" s="2" t="s">
        <v>15</v>
      </c>
      <c r="G2841" s="2">
        <v>52523082</v>
      </c>
      <c r="H2841" s="2" t="s">
        <v>6114</v>
      </c>
      <c r="I2841" s="3">
        <v>45258</v>
      </c>
      <c r="J2841" s="3">
        <v>45261</v>
      </c>
      <c r="K2841" s="3">
        <v>45596</v>
      </c>
      <c r="L2841" s="2" t="s">
        <v>14637</v>
      </c>
    </row>
    <row r="2842" spans="1:12" x14ac:dyDescent="0.25">
      <c r="A2842" s="2" t="s">
        <v>12</v>
      </c>
      <c r="B2842" s="2" t="s">
        <v>25</v>
      </c>
      <c r="C2842" s="2" t="s">
        <v>14</v>
      </c>
      <c r="D2842" s="2" t="s">
        <v>9915</v>
      </c>
      <c r="E2842" s="2" t="s">
        <v>2982</v>
      </c>
      <c r="F2842" s="2" t="s">
        <v>15</v>
      </c>
      <c r="G2842" s="2">
        <v>1032471305</v>
      </c>
      <c r="H2842" s="2" t="s">
        <v>6114</v>
      </c>
      <c r="I2842" s="3">
        <v>45258</v>
      </c>
      <c r="J2842" s="3">
        <v>45261</v>
      </c>
      <c r="K2842" s="3">
        <v>45596</v>
      </c>
      <c r="L2842" s="2" t="s">
        <v>14638</v>
      </c>
    </row>
    <row r="2843" spans="1:12" x14ac:dyDescent="0.25">
      <c r="A2843" s="2" t="s">
        <v>12</v>
      </c>
      <c r="B2843" s="2" t="s">
        <v>25</v>
      </c>
      <c r="C2843" s="2" t="s">
        <v>14</v>
      </c>
      <c r="D2843" s="2" t="s">
        <v>9916</v>
      </c>
      <c r="E2843" s="2" t="s">
        <v>2983</v>
      </c>
      <c r="F2843" s="2" t="s">
        <v>15</v>
      </c>
      <c r="G2843" s="2">
        <v>52818612</v>
      </c>
      <c r="H2843" s="2" t="s">
        <v>6113</v>
      </c>
      <c r="I2843" s="3">
        <v>45258</v>
      </c>
      <c r="J2843" s="3">
        <v>45261</v>
      </c>
      <c r="K2843" s="3">
        <v>45596</v>
      </c>
      <c r="L2843" s="2" t="s">
        <v>14639</v>
      </c>
    </row>
    <row r="2844" spans="1:12" x14ac:dyDescent="0.25">
      <c r="A2844" s="2" t="s">
        <v>12</v>
      </c>
      <c r="B2844" s="2" t="s">
        <v>25</v>
      </c>
      <c r="C2844" s="2" t="s">
        <v>14</v>
      </c>
      <c r="D2844" s="2" t="s">
        <v>9917</v>
      </c>
      <c r="E2844" s="2" t="s">
        <v>2984</v>
      </c>
      <c r="F2844" s="2" t="s">
        <v>15</v>
      </c>
      <c r="G2844" s="2">
        <v>52728918</v>
      </c>
      <c r="H2844" s="2" t="s">
        <v>6113</v>
      </c>
      <c r="I2844" s="3">
        <v>45258</v>
      </c>
      <c r="J2844" s="3">
        <v>45261</v>
      </c>
      <c r="K2844" s="3">
        <v>45596</v>
      </c>
      <c r="L2844" s="2" t="s">
        <v>14640</v>
      </c>
    </row>
    <row r="2845" spans="1:12" x14ac:dyDescent="0.25">
      <c r="A2845" s="2" t="s">
        <v>12</v>
      </c>
      <c r="B2845" s="2" t="s">
        <v>25</v>
      </c>
      <c r="C2845" s="2" t="s">
        <v>14</v>
      </c>
      <c r="D2845" s="2" t="s">
        <v>9918</v>
      </c>
      <c r="E2845" s="2" t="s">
        <v>2985</v>
      </c>
      <c r="F2845" s="2" t="s">
        <v>15</v>
      </c>
      <c r="G2845" s="2">
        <v>1057577388</v>
      </c>
      <c r="H2845" s="2" t="s">
        <v>6113</v>
      </c>
      <c r="I2845" s="3">
        <v>45258</v>
      </c>
      <c r="J2845" s="3">
        <v>45261</v>
      </c>
      <c r="K2845" s="3">
        <v>45596</v>
      </c>
      <c r="L2845" s="2" t="s">
        <v>14641</v>
      </c>
    </row>
    <row r="2846" spans="1:12" x14ac:dyDescent="0.25">
      <c r="A2846" s="2" t="s">
        <v>12</v>
      </c>
      <c r="B2846" s="2" t="s">
        <v>25</v>
      </c>
      <c r="C2846" s="2" t="s">
        <v>14</v>
      </c>
      <c r="D2846" s="2" t="s">
        <v>9919</v>
      </c>
      <c r="E2846" s="2" t="s">
        <v>2986</v>
      </c>
      <c r="F2846" s="2" t="s">
        <v>15</v>
      </c>
      <c r="G2846" s="2">
        <v>52051267</v>
      </c>
      <c r="H2846" s="2" t="s">
        <v>6114</v>
      </c>
      <c r="I2846" s="3">
        <v>45258</v>
      </c>
      <c r="J2846" s="3">
        <v>45261</v>
      </c>
      <c r="K2846" s="3">
        <v>45596</v>
      </c>
      <c r="L2846" s="2" t="s">
        <v>14642</v>
      </c>
    </row>
    <row r="2847" spans="1:12" x14ac:dyDescent="0.25">
      <c r="A2847" s="2" t="s">
        <v>12</v>
      </c>
      <c r="B2847" s="2" t="s">
        <v>25</v>
      </c>
      <c r="C2847" s="2" t="s">
        <v>14</v>
      </c>
      <c r="D2847" s="2" t="s">
        <v>9920</v>
      </c>
      <c r="E2847" s="2" t="s">
        <v>2987</v>
      </c>
      <c r="F2847" s="2" t="s">
        <v>15</v>
      </c>
      <c r="G2847" s="2">
        <v>3251953</v>
      </c>
      <c r="H2847" s="2" t="s">
        <v>6113</v>
      </c>
      <c r="I2847" s="3">
        <v>45258</v>
      </c>
      <c r="J2847" s="3">
        <v>45261</v>
      </c>
      <c r="K2847" s="3">
        <v>45596</v>
      </c>
      <c r="L2847" s="2" t="s">
        <v>14643</v>
      </c>
    </row>
    <row r="2848" spans="1:12" x14ac:dyDescent="0.25">
      <c r="A2848" s="2" t="s">
        <v>12</v>
      </c>
      <c r="B2848" s="2" t="s">
        <v>25</v>
      </c>
      <c r="C2848" s="2" t="s">
        <v>14</v>
      </c>
      <c r="D2848" s="2" t="s">
        <v>9921</v>
      </c>
      <c r="E2848" s="2" t="s">
        <v>2988</v>
      </c>
      <c r="F2848" s="2" t="s">
        <v>15</v>
      </c>
      <c r="G2848" s="2">
        <v>40439366</v>
      </c>
      <c r="H2848" s="2" t="s">
        <v>5990</v>
      </c>
      <c r="I2848" s="3">
        <v>45259</v>
      </c>
      <c r="J2848" s="3">
        <v>45261</v>
      </c>
      <c r="K2848" s="3">
        <v>45596</v>
      </c>
      <c r="L2848" s="2" t="s">
        <v>14644</v>
      </c>
    </row>
    <row r="2849" spans="1:12" x14ac:dyDescent="0.25">
      <c r="A2849" s="2" t="s">
        <v>12</v>
      </c>
      <c r="B2849" s="2" t="s">
        <v>25</v>
      </c>
      <c r="C2849" s="2" t="s">
        <v>14</v>
      </c>
      <c r="D2849" s="2" t="s">
        <v>9922</v>
      </c>
      <c r="E2849" s="2" t="s">
        <v>2018</v>
      </c>
      <c r="F2849" s="2" t="s">
        <v>15</v>
      </c>
      <c r="G2849" s="2">
        <v>52267113</v>
      </c>
      <c r="H2849" s="2" t="s">
        <v>5990</v>
      </c>
      <c r="I2849" s="3">
        <v>45259</v>
      </c>
      <c r="J2849" s="3">
        <v>45261</v>
      </c>
      <c r="K2849" s="3">
        <v>45596</v>
      </c>
      <c r="L2849" s="2" t="s">
        <v>14645</v>
      </c>
    </row>
    <row r="2850" spans="1:12" x14ac:dyDescent="0.25">
      <c r="A2850" s="2" t="s">
        <v>12</v>
      </c>
      <c r="B2850" s="2" t="s">
        <v>25</v>
      </c>
      <c r="C2850" s="2" t="s">
        <v>14</v>
      </c>
      <c r="D2850" s="2" t="s">
        <v>9923</v>
      </c>
      <c r="E2850" s="2" t="s">
        <v>156</v>
      </c>
      <c r="F2850" s="2" t="s">
        <v>15</v>
      </c>
      <c r="G2850" s="2">
        <v>28657278</v>
      </c>
      <c r="H2850" s="2" t="s">
        <v>6113</v>
      </c>
      <c r="I2850" s="3">
        <v>45258</v>
      </c>
      <c r="J2850" s="3">
        <v>45261</v>
      </c>
      <c r="K2850" s="3">
        <v>45596</v>
      </c>
      <c r="L2850" s="2" t="s">
        <v>14646</v>
      </c>
    </row>
    <row r="2851" spans="1:12" x14ac:dyDescent="0.25">
      <c r="A2851" s="2" t="s">
        <v>12</v>
      </c>
      <c r="B2851" s="2" t="s">
        <v>25</v>
      </c>
      <c r="C2851" s="2" t="s">
        <v>281</v>
      </c>
      <c r="D2851" s="2" t="s">
        <v>9924</v>
      </c>
      <c r="E2851" s="2" t="s">
        <v>2989</v>
      </c>
      <c r="F2851" s="2" t="s">
        <v>15</v>
      </c>
      <c r="G2851" s="2">
        <v>1125473420</v>
      </c>
      <c r="H2851" s="2" t="s">
        <v>6116</v>
      </c>
      <c r="I2851" s="3">
        <v>45258</v>
      </c>
      <c r="J2851" s="3">
        <v>45261</v>
      </c>
      <c r="K2851" s="3">
        <v>45596</v>
      </c>
      <c r="L2851" s="2" t="s">
        <v>14647</v>
      </c>
    </row>
    <row r="2852" spans="1:12" x14ac:dyDescent="0.25">
      <c r="A2852" s="2" t="s">
        <v>12</v>
      </c>
      <c r="B2852" s="2" t="s">
        <v>25</v>
      </c>
      <c r="C2852" s="2" t="s">
        <v>14</v>
      </c>
      <c r="D2852" s="2" t="s">
        <v>9925</v>
      </c>
      <c r="E2852" s="2" t="s">
        <v>2990</v>
      </c>
      <c r="F2852" s="2" t="s">
        <v>15</v>
      </c>
      <c r="G2852" s="2">
        <v>1000944559</v>
      </c>
      <c r="H2852" s="2" t="s">
        <v>5990</v>
      </c>
      <c r="I2852" s="3">
        <v>45259</v>
      </c>
      <c r="J2852" s="3">
        <v>45261</v>
      </c>
      <c r="K2852" s="3">
        <v>45596</v>
      </c>
      <c r="L2852" s="2" t="s">
        <v>14648</v>
      </c>
    </row>
    <row r="2853" spans="1:12" x14ac:dyDescent="0.25">
      <c r="A2853" s="2" t="s">
        <v>12</v>
      </c>
      <c r="B2853" s="2" t="s">
        <v>25</v>
      </c>
      <c r="C2853" s="2" t="s">
        <v>285</v>
      </c>
      <c r="D2853" s="2" t="s">
        <v>9926</v>
      </c>
      <c r="E2853" s="2" t="s">
        <v>2105</v>
      </c>
      <c r="F2853" s="2" t="s">
        <v>15</v>
      </c>
      <c r="G2853" s="2">
        <v>1000468718</v>
      </c>
      <c r="H2853" s="2" t="s">
        <v>6116</v>
      </c>
      <c r="I2853" s="3">
        <v>45258</v>
      </c>
      <c r="J2853" s="3">
        <v>45261</v>
      </c>
      <c r="K2853" s="3">
        <v>45596</v>
      </c>
      <c r="L2853" s="2" t="s">
        <v>14649</v>
      </c>
    </row>
    <row r="2854" spans="1:12" x14ac:dyDescent="0.25">
      <c r="A2854" s="2" t="s">
        <v>12</v>
      </c>
      <c r="B2854" s="2" t="s">
        <v>25</v>
      </c>
      <c r="C2854" s="2" t="s">
        <v>281</v>
      </c>
      <c r="D2854" s="2" t="s">
        <v>9927</v>
      </c>
      <c r="E2854" s="2" t="s">
        <v>2991</v>
      </c>
      <c r="F2854" s="2" t="s">
        <v>15</v>
      </c>
      <c r="G2854" s="2">
        <v>1193108742</v>
      </c>
      <c r="H2854" s="2" t="s">
        <v>6117</v>
      </c>
      <c r="I2854" s="3">
        <v>45259</v>
      </c>
      <c r="J2854" s="3">
        <v>45261</v>
      </c>
      <c r="K2854" s="3">
        <v>45596</v>
      </c>
      <c r="L2854" s="2" t="s">
        <v>14650</v>
      </c>
    </row>
    <row r="2855" spans="1:12" x14ac:dyDescent="0.25">
      <c r="A2855" s="2" t="s">
        <v>12</v>
      </c>
      <c r="B2855" s="2" t="s">
        <v>25</v>
      </c>
      <c r="C2855" s="2" t="s">
        <v>285</v>
      </c>
      <c r="D2855" s="2" t="s">
        <v>9928</v>
      </c>
      <c r="E2855" s="2" t="s">
        <v>2992</v>
      </c>
      <c r="F2855" s="2" t="s">
        <v>15</v>
      </c>
      <c r="G2855" s="2">
        <v>30937139</v>
      </c>
      <c r="H2855" s="2" t="s">
        <v>6117</v>
      </c>
      <c r="I2855" s="3">
        <v>45259</v>
      </c>
      <c r="J2855" s="3">
        <v>45261</v>
      </c>
      <c r="K2855" s="3">
        <v>45596</v>
      </c>
      <c r="L2855" s="2" t="s">
        <v>14651</v>
      </c>
    </row>
    <row r="2856" spans="1:12" x14ac:dyDescent="0.25">
      <c r="A2856" s="2" t="s">
        <v>12</v>
      </c>
      <c r="B2856" s="2" t="s">
        <v>25</v>
      </c>
      <c r="C2856" s="2" t="s">
        <v>285</v>
      </c>
      <c r="D2856" s="2" t="s">
        <v>9929</v>
      </c>
      <c r="E2856" s="2" t="s">
        <v>2993</v>
      </c>
      <c r="F2856" s="2" t="s">
        <v>15</v>
      </c>
      <c r="G2856" s="2">
        <v>1127392604</v>
      </c>
      <c r="H2856" s="2" t="s">
        <v>6116</v>
      </c>
      <c r="I2856" s="3">
        <v>45258</v>
      </c>
      <c r="J2856" s="3">
        <v>45261</v>
      </c>
      <c r="K2856" s="3">
        <v>45596</v>
      </c>
      <c r="L2856" s="2" t="s">
        <v>14652</v>
      </c>
    </row>
    <row r="2857" spans="1:12" x14ac:dyDescent="0.25">
      <c r="A2857" s="2" t="s">
        <v>12</v>
      </c>
      <c r="B2857" s="2" t="s">
        <v>25</v>
      </c>
      <c r="C2857" s="2" t="s">
        <v>285</v>
      </c>
      <c r="D2857" s="2" t="s">
        <v>9930</v>
      </c>
      <c r="E2857" s="2" t="s">
        <v>2994</v>
      </c>
      <c r="F2857" s="2" t="s">
        <v>15</v>
      </c>
      <c r="G2857" s="2">
        <v>1010050161</v>
      </c>
      <c r="H2857" s="2" t="s">
        <v>6117</v>
      </c>
      <c r="I2857" s="3">
        <v>45259</v>
      </c>
      <c r="J2857" s="3">
        <v>45261</v>
      </c>
      <c r="K2857" s="3">
        <v>45596</v>
      </c>
      <c r="L2857" s="2" t="s">
        <v>14653</v>
      </c>
    </row>
    <row r="2858" spans="1:12" x14ac:dyDescent="0.25">
      <c r="A2858" s="2" t="s">
        <v>12</v>
      </c>
      <c r="B2858" s="2" t="s">
        <v>25</v>
      </c>
      <c r="C2858" s="2" t="s">
        <v>278</v>
      </c>
      <c r="D2858" s="2" t="s">
        <v>9931</v>
      </c>
      <c r="E2858" s="2" t="s">
        <v>2995</v>
      </c>
      <c r="F2858" s="2" t="s">
        <v>15</v>
      </c>
      <c r="G2858" s="2">
        <v>1007293231</v>
      </c>
      <c r="H2858" s="2" t="s">
        <v>6116</v>
      </c>
      <c r="I2858" s="3">
        <v>45258</v>
      </c>
      <c r="J2858" s="3">
        <v>45261</v>
      </c>
      <c r="K2858" s="3">
        <v>45596</v>
      </c>
      <c r="L2858" s="2" t="s">
        <v>14654</v>
      </c>
    </row>
    <row r="2859" spans="1:12" x14ac:dyDescent="0.25">
      <c r="A2859" s="2" t="s">
        <v>12</v>
      </c>
      <c r="B2859" s="2" t="s">
        <v>25</v>
      </c>
      <c r="C2859" s="2" t="s">
        <v>281</v>
      </c>
      <c r="D2859" s="2" t="s">
        <v>9932</v>
      </c>
      <c r="E2859" s="2" t="s">
        <v>2104</v>
      </c>
      <c r="F2859" s="2" t="s">
        <v>15</v>
      </c>
      <c r="G2859" s="2">
        <v>1020733594</v>
      </c>
      <c r="H2859" s="2" t="s">
        <v>6117</v>
      </c>
      <c r="I2859" s="3">
        <v>45259</v>
      </c>
      <c r="J2859" s="3">
        <v>45261</v>
      </c>
      <c r="K2859" s="3">
        <v>45596</v>
      </c>
      <c r="L2859" s="2" t="s">
        <v>14655</v>
      </c>
    </row>
    <row r="2860" spans="1:12" x14ac:dyDescent="0.25">
      <c r="A2860" s="2" t="s">
        <v>12</v>
      </c>
      <c r="B2860" s="2" t="s">
        <v>25</v>
      </c>
      <c r="C2860" s="2" t="s">
        <v>281</v>
      </c>
      <c r="D2860" s="2" t="s">
        <v>9933</v>
      </c>
      <c r="E2860" s="2" t="s">
        <v>2996</v>
      </c>
      <c r="F2860" s="2" t="s">
        <v>15</v>
      </c>
      <c r="G2860" s="2">
        <v>1122510065</v>
      </c>
      <c r="H2860" s="2" t="s">
        <v>6116</v>
      </c>
      <c r="I2860" s="3">
        <v>45258</v>
      </c>
      <c r="J2860" s="3">
        <v>45261</v>
      </c>
      <c r="K2860" s="3">
        <v>45596</v>
      </c>
      <c r="L2860" s="2" t="s">
        <v>14656</v>
      </c>
    </row>
    <row r="2861" spans="1:12" x14ac:dyDescent="0.25">
      <c r="A2861" s="2" t="s">
        <v>12</v>
      </c>
      <c r="B2861" s="2" t="s">
        <v>25</v>
      </c>
      <c r="C2861" s="2" t="s">
        <v>285</v>
      </c>
      <c r="D2861" s="2" t="s">
        <v>9934</v>
      </c>
      <c r="E2861" s="2" t="s">
        <v>2997</v>
      </c>
      <c r="F2861" s="2" t="s">
        <v>15</v>
      </c>
      <c r="G2861" s="2">
        <v>1121719388</v>
      </c>
      <c r="H2861" s="2" t="s">
        <v>6118</v>
      </c>
      <c r="I2861" s="3">
        <v>45258</v>
      </c>
      <c r="J2861" s="3">
        <v>45261</v>
      </c>
      <c r="K2861" s="3">
        <v>45596</v>
      </c>
      <c r="L2861" s="2" t="s">
        <v>14657</v>
      </c>
    </row>
    <row r="2862" spans="1:12" x14ac:dyDescent="0.25">
      <c r="A2862" s="2" t="s">
        <v>12</v>
      </c>
      <c r="B2862" s="2" t="s">
        <v>25</v>
      </c>
      <c r="C2862" s="2" t="s">
        <v>278</v>
      </c>
      <c r="D2862" s="2" t="s">
        <v>9935</v>
      </c>
      <c r="E2862" s="2" t="s">
        <v>2998</v>
      </c>
      <c r="F2862" s="2" t="s">
        <v>15</v>
      </c>
      <c r="G2862" s="2">
        <v>1120581678</v>
      </c>
      <c r="H2862" s="2" t="s">
        <v>6117</v>
      </c>
      <c r="I2862" s="3">
        <v>45259</v>
      </c>
      <c r="J2862" s="3">
        <v>45261</v>
      </c>
      <c r="K2862" s="3">
        <v>45596</v>
      </c>
      <c r="L2862" s="2" t="s">
        <v>14658</v>
      </c>
    </row>
    <row r="2863" spans="1:12" x14ac:dyDescent="0.25">
      <c r="A2863" s="2" t="s">
        <v>12</v>
      </c>
      <c r="B2863" s="2" t="s">
        <v>25</v>
      </c>
      <c r="C2863" s="2" t="s">
        <v>278</v>
      </c>
      <c r="D2863" s="2" t="s">
        <v>9936</v>
      </c>
      <c r="E2863" s="2" t="s">
        <v>2060</v>
      </c>
      <c r="F2863" s="2" t="s">
        <v>15</v>
      </c>
      <c r="G2863" s="2">
        <v>1120570055</v>
      </c>
      <c r="H2863" s="2" t="s">
        <v>6117</v>
      </c>
      <c r="I2863" s="3">
        <v>45259</v>
      </c>
      <c r="J2863" s="3">
        <v>45261</v>
      </c>
      <c r="K2863" s="3">
        <v>45596</v>
      </c>
      <c r="L2863" s="2" t="s">
        <v>14659</v>
      </c>
    </row>
    <row r="2864" spans="1:12" x14ac:dyDescent="0.25">
      <c r="A2864" s="2" t="s">
        <v>12</v>
      </c>
      <c r="B2864" s="2" t="s">
        <v>25</v>
      </c>
      <c r="C2864" s="2" t="s">
        <v>277</v>
      </c>
      <c r="D2864" s="2" t="s">
        <v>9937</v>
      </c>
      <c r="E2864" s="2" t="s">
        <v>2999</v>
      </c>
      <c r="F2864" s="2" t="s">
        <v>15</v>
      </c>
      <c r="G2864" s="2">
        <v>1116041812</v>
      </c>
      <c r="H2864" s="2" t="s">
        <v>6119</v>
      </c>
      <c r="I2864" s="3">
        <v>45258</v>
      </c>
      <c r="J2864" s="3">
        <v>45261</v>
      </c>
      <c r="K2864" s="3">
        <v>45596</v>
      </c>
      <c r="L2864" s="2" t="s">
        <v>14660</v>
      </c>
    </row>
    <row r="2865" spans="1:12" x14ac:dyDescent="0.25">
      <c r="A2865" s="2" t="s">
        <v>12</v>
      </c>
      <c r="B2865" s="2" t="s">
        <v>25</v>
      </c>
      <c r="C2865" s="2" t="s">
        <v>278</v>
      </c>
      <c r="D2865" s="2" t="s">
        <v>9938</v>
      </c>
      <c r="E2865" s="2" t="s">
        <v>3000</v>
      </c>
      <c r="F2865" s="2" t="s">
        <v>15</v>
      </c>
      <c r="G2865" s="2">
        <v>1007293416</v>
      </c>
      <c r="H2865" s="2" t="s">
        <v>6116</v>
      </c>
      <c r="I2865" s="3">
        <v>45258</v>
      </c>
      <c r="J2865" s="3">
        <v>45261</v>
      </c>
      <c r="K2865" s="3">
        <v>45596</v>
      </c>
      <c r="L2865" s="2" t="s">
        <v>14661</v>
      </c>
    </row>
    <row r="2866" spans="1:12" x14ac:dyDescent="0.25">
      <c r="A2866" s="2" t="s">
        <v>12</v>
      </c>
      <c r="B2866" s="2" t="s">
        <v>25</v>
      </c>
      <c r="C2866" s="2" t="s">
        <v>278</v>
      </c>
      <c r="D2866" s="2" t="s">
        <v>9939</v>
      </c>
      <c r="E2866" s="2" t="s">
        <v>3001</v>
      </c>
      <c r="F2866" s="2" t="s">
        <v>15</v>
      </c>
      <c r="G2866" s="2">
        <v>1120870384</v>
      </c>
      <c r="H2866" s="2" t="s">
        <v>6119</v>
      </c>
      <c r="I2866" s="3">
        <v>45258</v>
      </c>
      <c r="J2866" s="3">
        <v>45261</v>
      </c>
      <c r="K2866" s="3">
        <v>45596</v>
      </c>
      <c r="L2866" s="2" t="s">
        <v>14662</v>
      </c>
    </row>
    <row r="2867" spans="1:12" x14ac:dyDescent="0.25">
      <c r="A2867" s="2" t="s">
        <v>12</v>
      </c>
      <c r="B2867" s="2" t="s">
        <v>25</v>
      </c>
      <c r="C2867" s="2" t="s">
        <v>277</v>
      </c>
      <c r="D2867" s="2" t="s">
        <v>9940</v>
      </c>
      <c r="E2867" s="2" t="s">
        <v>3002</v>
      </c>
      <c r="F2867" s="2" t="s">
        <v>15</v>
      </c>
      <c r="G2867" s="2">
        <v>1118548594</v>
      </c>
      <c r="H2867" s="2" t="s">
        <v>6117</v>
      </c>
      <c r="I2867" s="3">
        <v>45258</v>
      </c>
      <c r="J2867" s="3">
        <v>45261</v>
      </c>
      <c r="K2867" s="3">
        <v>45596</v>
      </c>
      <c r="L2867" s="2" t="s">
        <v>14663</v>
      </c>
    </row>
    <row r="2868" spans="1:12" x14ac:dyDescent="0.25">
      <c r="A2868" s="2" t="s">
        <v>12</v>
      </c>
      <c r="B2868" s="2" t="s">
        <v>25</v>
      </c>
      <c r="C2868" s="2" t="s">
        <v>277</v>
      </c>
      <c r="D2868" s="2" t="s">
        <v>9941</v>
      </c>
      <c r="E2868" s="2" t="s">
        <v>3003</v>
      </c>
      <c r="F2868" s="2" t="s">
        <v>15</v>
      </c>
      <c r="G2868" s="2">
        <v>46457004</v>
      </c>
      <c r="H2868" s="2" t="s">
        <v>6116</v>
      </c>
      <c r="I2868" s="3">
        <v>45258</v>
      </c>
      <c r="J2868" s="3">
        <v>45261</v>
      </c>
      <c r="K2868" s="3">
        <v>45596</v>
      </c>
      <c r="L2868" s="2" t="s">
        <v>14664</v>
      </c>
    </row>
    <row r="2869" spans="1:12" x14ac:dyDescent="0.25">
      <c r="A2869" s="2" t="s">
        <v>12</v>
      </c>
      <c r="B2869" s="2" t="s">
        <v>25</v>
      </c>
      <c r="C2869" s="2" t="s">
        <v>277</v>
      </c>
      <c r="D2869" s="2" t="s">
        <v>9942</v>
      </c>
      <c r="E2869" s="2" t="s">
        <v>3004</v>
      </c>
      <c r="F2869" s="2" t="s">
        <v>15</v>
      </c>
      <c r="G2869" s="2">
        <v>1067924853</v>
      </c>
      <c r="H2869" s="2" t="s">
        <v>6116</v>
      </c>
      <c r="I2869" s="3">
        <v>45258</v>
      </c>
      <c r="J2869" s="3">
        <v>45261</v>
      </c>
      <c r="K2869" s="3">
        <v>45596</v>
      </c>
      <c r="L2869" s="2" t="s">
        <v>14665</v>
      </c>
    </row>
    <row r="2870" spans="1:12" x14ac:dyDescent="0.25">
      <c r="A2870" s="2" t="s">
        <v>12</v>
      </c>
      <c r="B2870" s="2" t="s">
        <v>25</v>
      </c>
      <c r="C2870" s="2" t="s">
        <v>277</v>
      </c>
      <c r="D2870" s="2" t="s">
        <v>9943</v>
      </c>
      <c r="E2870" s="2" t="s">
        <v>3005</v>
      </c>
      <c r="F2870" s="2" t="s">
        <v>15</v>
      </c>
      <c r="G2870" s="2">
        <v>1118530837</v>
      </c>
      <c r="H2870" s="2" t="s">
        <v>6117</v>
      </c>
      <c r="I2870" s="3">
        <v>45258</v>
      </c>
      <c r="J2870" s="3">
        <v>45261</v>
      </c>
      <c r="K2870" s="3">
        <v>45596</v>
      </c>
      <c r="L2870" s="2" t="s">
        <v>14666</v>
      </c>
    </row>
    <row r="2871" spans="1:12" x14ac:dyDescent="0.25">
      <c r="A2871" s="2" t="s">
        <v>12</v>
      </c>
      <c r="B2871" s="2" t="s">
        <v>25</v>
      </c>
      <c r="C2871" s="2" t="s">
        <v>277</v>
      </c>
      <c r="D2871" s="2" t="s">
        <v>9944</v>
      </c>
      <c r="E2871" s="2" t="s">
        <v>3006</v>
      </c>
      <c r="F2871" s="2" t="s">
        <v>15</v>
      </c>
      <c r="G2871" s="2">
        <v>1118650752</v>
      </c>
      <c r="H2871" s="2" t="s">
        <v>6117</v>
      </c>
      <c r="I2871" s="3">
        <v>45258</v>
      </c>
      <c r="J2871" s="3">
        <v>45261</v>
      </c>
      <c r="K2871" s="3">
        <v>45596</v>
      </c>
      <c r="L2871" s="2" t="s">
        <v>14667</v>
      </c>
    </row>
    <row r="2872" spans="1:12" x14ac:dyDescent="0.25">
      <c r="A2872" s="2" t="s">
        <v>12</v>
      </c>
      <c r="B2872" s="2" t="s">
        <v>25</v>
      </c>
      <c r="C2872" s="2" t="s">
        <v>283</v>
      </c>
      <c r="D2872" s="2" t="s">
        <v>9945</v>
      </c>
      <c r="E2872" s="2" t="s">
        <v>3007</v>
      </c>
      <c r="F2872" s="2" t="s">
        <v>15</v>
      </c>
      <c r="G2872" s="2">
        <v>1049629595</v>
      </c>
      <c r="H2872" s="2" t="s">
        <v>6114</v>
      </c>
      <c r="I2872" s="3">
        <v>45258</v>
      </c>
      <c r="J2872" s="3">
        <v>45261</v>
      </c>
      <c r="K2872" s="3">
        <v>45596</v>
      </c>
      <c r="L2872" s="2" t="s">
        <v>14668</v>
      </c>
    </row>
    <row r="2873" spans="1:12" x14ac:dyDescent="0.25">
      <c r="A2873" s="2" t="s">
        <v>12</v>
      </c>
      <c r="B2873" s="2" t="s">
        <v>25</v>
      </c>
      <c r="C2873" s="2" t="s">
        <v>283</v>
      </c>
      <c r="D2873" s="2" t="s">
        <v>9946</v>
      </c>
      <c r="E2873" s="2" t="s">
        <v>3008</v>
      </c>
      <c r="F2873" s="2" t="s">
        <v>15</v>
      </c>
      <c r="G2873" s="2">
        <v>40025378</v>
      </c>
      <c r="H2873" s="2" t="s">
        <v>5990</v>
      </c>
      <c r="I2873" s="3">
        <v>45258</v>
      </c>
      <c r="J2873" s="3">
        <v>45261</v>
      </c>
      <c r="K2873" s="3">
        <v>45596</v>
      </c>
      <c r="L2873" s="2" t="s">
        <v>14669</v>
      </c>
    </row>
    <row r="2874" spans="1:12" x14ac:dyDescent="0.25">
      <c r="A2874" s="2" t="s">
        <v>12</v>
      </c>
      <c r="B2874" s="2" t="s">
        <v>25</v>
      </c>
      <c r="C2874" s="2" t="s">
        <v>283</v>
      </c>
      <c r="D2874" s="2" t="s">
        <v>9947</v>
      </c>
      <c r="E2874" s="2" t="s">
        <v>3009</v>
      </c>
      <c r="F2874" s="2" t="s">
        <v>15</v>
      </c>
      <c r="G2874" s="2">
        <v>1049646793</v>
      </c>
      <c r="H2874" s="2" t="s">
        <v>6114</v>
      </c>
      <c r="I2874" s="3">
        <v>45258</v>
      </c>
      <c r="J2874" s="3">
        <v>45261</v>
      </c>
      <c r="K2874" s="3">
        <v>45596</v>
      </c>
      <c r="L2874" s="2" t="s">
        <v>14670</v>
      </c>
    </row>
    <row r="2875" spans="1:12" x14ac:dyDescent="0.25">
      <c r="A2875" s="2" t="s">
        <v>12</v>
      </c>
      <c r="B2875" s="2" t="s">
        <v>25</v>
      </c>
      <c r="C2875" s="2" t="s">
        <v>283</v>
      </c>
      <c r="D2875" s="2" t="s">
        <v>9948</v>
      </c>
      <c r="E2875" s="2" t="s">
        <v>3010</v>
      </c>
      <c r="F2875" s="2" t="s">
        <v>15</v>
      </c>
      <c r="G2875" s="2">
        <v>40045056</v>
      </c>
      <c r="H2875" s="2" t="s">
        <v>5990</v>
      </c>
      <c r="I2875" s="3">
        <v>45258</v>
      </c>
      <c r="J2875" s="3">
        <v>45261</v>
      </c>
      <c r="K2875" s="3">
        <v>45596</v>
      </c>
      <c r="L2875" s="2" t="s">
        <v>14671</v>
      </c>
    </row>
    <row r="2876" spans="1:12" x14ac:dyDescent="0.25">
      <c r="A2876" s="2" t="s">
        <v>12</v>
      </c>
      <c r="B2876" s="2" t="s">
        <v>25</v>
      </c>
      <c r="C2876" s="2" t="s">
        <v>283</v>
      </c>
      <c r="D2876" s="2" t="s">
        <v>9949</v>
      </c>
      <c r="E2876" s="2" t="s">
        <v>2043</v>
      </c>
      <c r="F2876" s="2" t="s">
        <v>15</v>
      </c>
      <c r="G2876" s="2">
        <v>1049648169</v>
      </c>
      <c r="H2876" s="2" t="s">
        <v>5990</v>
      </c>
      <c r="I2876" s="3">
        <v>45258</v>
      </c>
      <c r="J2876" s="3">
        <v>45261</v>
      </c>
      <c r="K2876" s="3">
        <v>45596</v>
      </c>
      <c r="L2876" s="2" t="s">
        <v>14672</v>
      </c>
    </row>
    <row r="2877" spans="1:12" x14ac:dyDescent="0.25">
      <c r="A2877" s="2" t="s">
        <v>12</v>
      </c>
      <c r="B2877" s="2" t="s">
        <v>25</v>
      </c>
      <c r="C2877" s="2" t="s">
        <v>283</v>
      </c>
      <c r="D2877" s="2" t="s">
        <v>9950</v>
      </c>
      <c r="E2877" s="2" t="s">
        <v>3011</v>
      </c>
      <c r="F2877" s="2" t="s">
        <v>15</v>
      </c>
      <c r="G2877" s="2">
        <v>1049637225</v>
      </c>
      <c r="H2877" s="2" t="s">
        <v>6114</v>
      </c>
      <c r="I2877" s="3">
        <v>45258</v>
      </c>
      <c r="J2877" s="3">
        <v>45261</v>
      </c>
      <c r="K2877" s="3">
        <v>45596</v>
      </c>
      <c r="L2877" s="2" t="s">
        <v>14673</v>
      </c>
    </row>
    <row r="2878" spans="1:12" x14ac:dyDescent="0.25">
      <c r="A2878" s="2" t="s">
        <v>12</v>
      </c>
      <c r="B2878" s="2" t="s">
        <v>25</v>
      </c>
      <c r="C2878" s="2" t="s">
        <v>283</v>
      </c>
      <c r="D2878" s="2" t="s">
        <v>9951</v>
      </c>
      <c r="E2878" s="2" t="s">
        <v>3012</v>
      </c>
      <c r="F2878" s="2" t="s">
        <v>15</v>
      </c>
      <c r="G2878" s="2">
        <v>1049608708</v>
      </c>
      <c r="H2878" s="2" t="s">
        <v>6115</v>
      </c>
      <c r="I2878" s="3">
        <v>45258</v>
      </c>
      <c r="J2878" s="3">
        <v>45261</v>
      </c>
      <c r="K2878" s="3">
        <v>45596</v>
      </c>
      <c r="L2878" s="2" t="s">
        <v>14674</v>
      </c>
    </row>
    <row r="2879" spans="1:12" x14ac:dyDescent="0.25">
      <c r="A2879" s="2" t="s">
        <v>12</v>
      </c>
      <c r="B2879" s="2" t="s">
        <v>25</v>
      </c>
      <c r="C2879" s="2" t="s">
        <v>283</v>
      </c>
      <c r="D2879" s="2" t="s">
        <v>9952</v>
      </c>
      <c r="E2879" s="2" t="s">
        <v>3013</v>
      </c>
      <c r="F2879" s="2" t="s">
        <v>15</v>
      </c>
      <c r="G2879" s="2">
        <v>7186266</v>
      </c>
      <c r="H2879" s="2" t="s">
        <v>6113</v>
      </c>
      <c r="I2879" s="3">
        <v>45258</v>
      </c>
      <c r="J2879" s="3">
        <v>45261</v>
      </c>
      <c r="K2879" s="3">
        <v>45596</v>
      </c>
      <c r="L2879" s="2" t="s">
        <v>14675</v>
      </c>
    </row>
    <row r="2880" spans="1:12" x14ac:dyDescent="0.25">
      <c r="A2880" s="2" t="s">
        <v>12</v>
      </c>
      <c r="B2880" s="2" t="s">
        <v>25</v>
      </c>
      <c r="C2880" s="2" t="s">
        <v>283</v>
      </c>
      <c r="D2880" s="2" t="s">
        <v>9953</v>
      </c>
      <c r="E2880" s="2" t="s">
        <v>3014</v>
      </c>
      <c r="F2880" s="2" t="s">
        <v>15</v>
      </c>
      <c r="G2880" s="2">
        <v>46457726</v>
      </c>
      <c r="H2880" s="2" t="s">
        <v>6113</v>
      </c>
      <c r="I2880" s="3">
        <v>45258</v>
      </c>
      <c r="J2880" s="3">
        <v>45261</v>
      </c>
      <c r="K2880" s="3">
        <v>45596</v>
      </c>
      <c r="L2880" s="2" t="s">
        <v>14676</v>
      </c>
    </row>
    <row r="2881" spans="1:12" x14ac:dyDescent="0.25">
      <c r="A2881" s="2" t="s">
        <v>12</v>
      </c>
      <c r="B2881" s="2" t="s">
        <v>25</v>
      </c>
      <c r="C2881" s="2" t="s">
        <v>283</v>
      </c>
      <c r="D2881" s="2" t="s">
        <v>9954</v>
      </c>
      <c r="E2881" s="2" t="s">
        <v>3015</v>
      </c>
      <c r="F2881" s="2" t="s">
        <v>15</v>
      </c>
      <c r="G2881" s="2">
        <v>1049630882</v>
      </c>
      <c r="H2881" s="2" t="s">
        <v>5990</v>
      </c>
      <c r="I2881" s="3">
        <v>45258</v>
      </c>
      <c r="J2881" s="3">
        <v>45261</v>
      </c>
      <c r="K2881" s="3">
        <v>45596</v>
      </c>
      <c r="L2881" s="2" t="s">
        <v>14677</v>
      </c>
    </row>
    <row r="2882" spans="1:12" x14ac:dyDescent="0.25">
      <c r="A2882" s="2" t="s">
        <v>12</v>
      </c>
      <c r="B2882" s="2" t="s">
        <v>25</v>
      </c>
      <c r="C2882" s="2" t="s">
        <v>283</v>
      </c>
      <c r="D2882" s="2" t="s">
        <v>9955</v>
      </c>
      <c r="E2882" s="2" t="s">
        <v>3016</v>
      </c>
      <c r="F2882" s="2" t="s">
        <v>15</v>
      </c>
      <c r="G2882" s="2">
        <v>1049634296</v>
      </c>
      <c r="H2882" s="2" t="s">
        <v>6113</v>
      </c>
      <c r="I2882" s="3">
        <v>45258</v>
      </c>
      <c r="J2882" s="3">
        <v>45261</v>
      </c>
      <c r="K2882" s="3">
        <v>45596</v>
      </c>
      <c r="L2882" s="2" t="s">
        <v>14678</v>
      </c>
    </row>
    <row r="2883" spans="1:12" x14ac:dyDescent="0.25">
      <c r="A2883" s="2" t="s">
        <v>12</v>
      </c>
      <c r="B2883" s="2" t="s">
        <v>25</v>
      </c>
      <c r="C2883" s="2" t="s">
        <v>283</v>
      </c>
      <c r="D2883" s="2" t="s">
        <v>9956</v>
      </c>
      <c r="E2883" s="2" t="s">
        <v>3017</v>
      </c>
      <c r="F2883" s="2" t="s">
        <v>15</v>
      </c>
      <c r="G2883" s="2">
        <v>52506855</v>
      </c>
      <c r="H2883" s="2" t="s">
        <v>6114</v>
      </c>
      <c r="I2883" s="3">
        <v>45258</v>
      </c>
      <c r="J2883" s="3">
        <v>45261</v>
      </c>
      <c r="K2883" s="3">
        <v>45596</v>
      </c>
      <c r="L2883" s="2" t="s">
        <v>14679</v>
      </c>
    </row>
    <row r="2884" spans="1:12" x14ac:dyDescent="0.25">
      <c r="A2884" s="2" t="s">
        <v>12</v>
      </c>
      <c r="B2884" s="2" t="s">
        <v>25</v>
      </c>
      <c r="C2884" s="2" t="s">
        <v>27</v>
      </c>
      <c r="D2884" s="2" t="s">
        <v>9957</v>
      </c>
      <c r="E2884" s="2" t="s">
        <v>3018</v>
      </c>
      <c r="F2884" s="2" t="s">
        <v>15</v>
      </c>
      <c r="G2884" s="2">
        <v>1121000580</v>
      </c>
      <c r="H2884" s="2" t="s">
        <v>6116</v>
      </c>
      <c r="I2884" s="3">
        <v>45259</v>
      </c>
      <c r="J2884" s="3">
        <v>45261</v>
      </c>
      <c r="K2884" s="3">
        <v>45596</v>
      </c>
      <c r="L2884" s="2" t="s">
        <v>14680</v>
      </c>
    </row>
    <row r="2885" spans="1:12" x14ac:dyDescent="0.25">
      <c r="A2885" s="2" t="s">
        <v>12</v>
      </c>
      <c r="B2885" s="2" t="s">
        <v>25</v>
      </c>
      <c r="C2885" s="2" t="s">
        <v>277</v>
      </c>
      <c r="D2885" s="2" t="s">
        <v>9958</v>
      </c>
      <c r="E2885" s="2" t="s">
        <v>3019</v>
      </c>
      <c r="F2885" s="2" t="s">
        <v>15</v>
      </c>
      <c r="G2885" s="2">
        <v>1118534992</v>
      </c>
      <c r="H2885" s="2" t="s">
        <v>6116</v>
      </c>
      <c r="I2885" s="3">
        <v>45259</v>
      </c>
      <c r="J2885" s="3">
        <v>45261</v>
      </c>
      <c r="K2885" s="3">
        <v>45596</v>
      </c>
      <c r="L2885" s="2" t="s">
        <v>14681</v>
      </c>
    </row>
    <row r="2886" spans="1:12" x14ac:dyDescent="0.25">
      <c r="A2886" s="2" t="s">
        <v>12</v>
      </c>
      <c r="B2886" s="2" t="s">
        <v>25</v>
      </c>
      <c r="C2886" s="2" t="s">
        <v>280</v>
      </c>
      <c r="D2886" s="2" t="s">
        <v>9959</v>
      </c>
      <c r="E2886" s="2" t="s">
        <v>3020</v>
      </c>
      <c r="F2886" s="2" t="s">
        <v>15</v>
      </c>
      <c r="G2886" s="2">
        <v>1024492738</v>
      </c>
      <c r="H2886" s="2" t="s">
        <v>6118</v>
      </c>
      <c r="I2886" s="3">
        <v>45259</v>
      </c>
      <c r="J2886" s="3">
        <v>45261</v>
      </c>
      <c r="K2886" s="3">
        <v>45596</v>
      </c>
      <c r="L2886" s="2" t="s">
        <v>14682</v>
      </c>
    </row>
    <row r="2887" spans="1:12" x14ac:dyDescent="0.25">
      <c r="A2887" s="2" t="s">
        <v>12</v>
      </c>
      <c r="B2887" s="2" t="s">
        <v>25</v>
      </c>
      <c r="C2887" s="2" t="s">
        <v>280</v>
      </c>
      <c r="D2887" s="2" t="s">
        <v>9960</v>
      </c>
      <c r="E2887" s="2" t="s">
        <v>3021</v>
      </c>
      <c r="F2887" s="2" t="s">
        <v>15</v>
      </c>
      <c r="G2887" s="2">
        <v>1007023602</v>
      </c>
      <c r="H2887" s="2" t="s">
        <v>6116</v>
      </c>
      <c r="I2887" s="3">
        <v>45259</v>
      </c>
      <c r="J2887" s="3">
        <v>45261</v>
      </c>
      <c r="K2887" s="3">
        <v>45596</v>
      </c>
      <c r="L2887" s="2" t="s">
        <v>14683</v>
      </c>
    </row>
    <row r="2888" spans="1:12" x14ac:dyDescent="0.25">
      <c r="A2888" s="2" t="s">
        <v>12</v>
      </c>
      <c r="B2888" s="2" t="s">
        <v>25</v>
      </c>
      <c r="C2888" s="2" t="s">
        <v>27</v>
      </c>
      <c r="D2888" s="2" t="s">
        <v>9961</v>
      </c>
      <c r="E2888" s="2" t="s">
        <v>3022</v>
      </c>
      <c r="F2888" s="2" t="s">
        <v>15</v>
      </c>
      <c r="G2888" s="2">
        <v>1006733033</v>
      </c>
      <c r="H2888" s="2" t="s">
        <v>6116</v>
      </c>
      <c r="I2888" s="3">
        <v>45259</v>
      </c>
      <c r="J2888" s="3">
        <v>45261</v>
      </c>
      <c r="K2888" s="3">
        <v>45596</v>
      </c>
      <c r="L2888" s="2" t="s">
        <v>14684</v>
      </c>
    </row>
    <row r="2889" spans="1:12" x14ac:dyDescent="0.25">
      <c r="A2889" s="2" t="s">
        <v>12</v>
      </c>
      <c r="B2889" s="2" t="s">
        <v>25</v>
      </c>
      <c r="C2889" s="2" t="s">
        <v>280</v>
      </c>
      <c r="D2889" s="2" t="s">
        <v>9962</v>
      </c>
      <c r="E2889" s="2" t="s">
        <v>3023</v>
      </c>
      <c r="F2889" s="2" t="s">
        <v>15</v>
      </c>
      <c r="G2889" s="2">
        <v>1007023601</v>
      </c>
      <c r="H2889" s="2" t="s">
        <v>6117</v>
      </c>
      <c r="I2889" s="3">
        <v>45259</v>
      </c>
      <c r="J2889" s="3">
        <v>45261</v>
      </c>
      <c r="K2889" s="3">
        <v>45596</v>
      </c>
      <c r="L2889" s="2" t="s">
        <v>14685</v>
      </c>
    </row>
    <row r="2890" spans="1:12" x14ac:dyDescent="0.25">
      <c r="A2890" s="2" t="s">
        <v>12</v>
      </c>
      <c r="B2890" s="2" t="s">
        <v>25</v>
      </c>
      <c r="C2890" s="2" t="s">
        <v>27</v>
      </c>
      <c r="D2890" s="2" t="s">
        <v>9963</v>
      </c>
      <c r="E2890" s="2" t="s">
        <v>3024</v>
      </c>
      <c r="F2890" s="2" t="s">
        <v>15</v>
      </c>
      <c r="G2890" s="2">
        <v>15879810</v>
      </c>
      <c r="H2890" s="2" t="s">
        <v>6119</v>
      </c>
      <c r="I2890" s="3">
        <v>45259</v>
      </c>
      <c r="J2890" s="3">
        <v>45261</v>
      </c>
      <c r="K2890" s="3">
        <v>45596</v>
      </c>
      <c r="L2890" s="2" t="s">
        <v>14686</v>
      </c>
    </row>
    <row r="2891" spans="1:12" x14ac:dyDescent="0.25">
      <c r="A2891" s="2" t="s">
        <v>12</v>
      </c>
      <c r="B2891" s="2" t="s">
        <v>25</v>
      </c>
      <c r="C2891" s="2" t="s">
        <v>27</v>
      </c>
      <c r="D2891" s="2" t="s">
        <v>9964</v>
      </c>
      <c r="E2891" s="2" t="s">
        <v>3025</v>
      </c>
      <c r="F2891" s="2" t="s">
        <v>15</v>
      </c>
      <c r="G2891" s="2">
        <v>1121206356</v>
      </c>
      <c r="H2891" s="2" t="s">
        <v>6117</v>
      </c>
      <c r="I2891" s="3">
        <v>45259</v>
      </c>
      <c r="J2891" s="3">
        <v>45261</v>
      </c>
      <c r="K2891" s="3">
        <v>45596</v>
      </c>
      <c r="L2891" s="2" t="s">
        <v>14687</v>
      </c>
    </row>
    <row r="2892" spans="1:12" x14ac:dyDescent="0.25">
      <c r="A2892" s="2" t="s">
        <v>12</v>
      </c>
      <c r="B2892" s="2" t="s">
        <v>25</v>
      </c>
      <c r="C2892" s="2" t="s">
        <v>27</v>
      </c>
      <c r="D2892" s="2" t="s">
        <v>9965</v>
      </c>
      <c r="E2892" s="2" t="s">
        <v>3026</v>
      </c>
      <c r="F2892" s="2" t="s">
        <v>15</v>
      </c>
      <c r="G2892" s="2">
        <v>41061275</v>
      </c>
      <c r="H2892" s="2" t="s">
        <v>6117</v>
      </c>
      <c r="I2892" s="3">
        <v>45259</v>
      </c>
      <c r="J2892" s="3">
        <v>45261</v>
      </c>
      <c r="K2892" s="3">
        <v>45596</v>
      </c>
      <c r="L2892" s="2" t="s">
        <v>14688</v>
      </c>
    </row>
    <row r="2893" spans="1:12" x14ac:dyDescent="0.25">
      <c r="A2893" s="2" t="s">
        <v>12</v>
      </c>
      <c r="B2893" s="2" t="s">
        <v>25</v>
      </c>
      <c r="C2893" s="2" t="s">
        <v>280</v>
      </c>
      <c r="D2893" s="2" t="s">
        <v>9966</v>
      </c>
      <c r="E2893" s="2" t="s">
        <v>3027</v>
      </c>
      <c r="F2893" s="2" t="s">
        <v>15</v>
      </c>
      <c r="G2893" s="2">
        <v>1010056847</v>
      </c>
      <c r="H2893" s="2" t="s">
        <v>6117</v>
      </c>
      <c r="I2893" s="3">
        <v>45259</v>
      </c>
      <c r="J2893" s="3">
        <v>45261</v>
      </c>
      <c r="K2893" s="3">
        <v>45596</v>
      </c>
      <c r="L2893" s="2" t="s">
        <v>14689</v>
      </c>
    </row>
    <row r="2894" spans="1:12" x14ac:dyDescent="0.25">
      <c r="A2894" s="2" t="s">
        <v>12</v>
      </c>
      <c r="B2894" s="2" t="s">
        <v>25</v>
      </c>
      <c r="C2894" s="2" t="s">
        <v>29</v>
      </c>
      <c r="D2894" s="2" t="s">
        <v>9967</v>
      </c>
      <c r="E2894" s="2" t="s">
        <v>3028</v>
      </c>
      <c r="F2894" s="2" t="s">
        <v>15</v>
      </c>
      <c r="G2894" s="2">
        <v>40216410</v>
      </c>
      <c r="H2894" s="2" t="s">
        <v>6115</v>
      </c>
      <c r="I2894" s="3">
        <v>45259</v>
      </c>
      <c r="J2894" s="3">
        <v>45261</v>
      </c>
      <c r="K2894" s="3">
        <v>45596</v>
      </c>
      <c r="L2894" s="2" t="s">
        <v>14690</v>
      </c>
    </row>
    <row r="2895" spans="1:12" x14ac:dyDescent="0.25">
      <c r="A2895" s="2" t="s">
        <v>12</v>
      </c>
      <c r="B2895" s="2" t="s">
        <v>25</v>
      </c>
      <c r="C2895" s="2" t="s">
        <v>29</v>
      </c>
      <c r="D2895" s="2" t="s">
        <v>9968</v>
      </c>
      <c r="E2895" s="2" t="s">
        <v>172</v>
      </c>
      <c r="F2895" s="2" t="s">
        <v>15</v>
      </c>
      <c r="G2895" s="2">
        <v>1119886539</v>
      </c>
      <c r="H2895" s="2" t="s">
        <v>5990</v>
      </c>
      <c r="I2895" s="3">
        <v>45259</v>
      </c>
      <c r="J2895" s="3">
        <v>45261</v>
      </c>
      <c r="K2895" s="3">
        <v>45596</v>
      </c>
      <c r="L2895" s="2" t="s">
        <v>14691</v>
      </c>
    </row>
    <row r="2896" spans="1:12" x14ac:dyDescent="0.25">
      <c r="A2896" s="2" t="s">
        <v>12</v>
      </c>
      <c r="B2896" s="2" t="s">
        <v>25</v>
      </c>
      <c r="C2896" s="2" t="s">
        <v>29</v>
      </c>
      <c r="D2896" s="2" t="s">
        <v>9969</v>
      </c>
      <c r="E2896" s="2" t="s">
        <v>3029</v>
      </c>
      <c r="F2896" s="2" t="s">
        <v>15</v>
      </c>
      <c r="G2896" s="2">
        <v>40376884</v>
      </c>
      <c r="H2896" s="2" t="s">
        <v>6114</v>
      </c>
      <c r="I2896" s="3">
        <v>45259</v>
      </c>
      <c r="J2896" s="3">
        <v>45261</v>
      </c>
      <c r="K2896" s="3">
        <v>45596</v>
      </c>
      <c r="L2896" s="2" t="s">
        <v>14692</v>
      </c>
    </row>
    <row r="2897" spans="1:12" x14ac:dyDescent="0.25">
      <c r="A2897" s="2" t="s">
        <v>12</v>
      </c>
      <c r="B2897" s="2" t="s">
        <v>25</v>
      </c>
      <c r="C2897" s="2" t="s">
        <v>29</v>
      </c>
      <c r="D2897" s="2" t="s">
        <v>9970</v>
      </c>
      <c r="E2897" s="2" t="s">
        <v>3030</v>
      </c>
      <c r="F2897" s="2" t="s">
        <v>15</v>
      </c>
      <c r="G2897" s="2">
        <v>1121894182</v>
      </c>
      <c r="H2897" s="2" t="s">
        <v>6113</v>
      </c>
      <c r="I2897" s="3">
        <v>45259</v>
      </c>
      <c r="J2897" s="3">
        <v>45261</v>
      </c>
      <c r="K2897" s="3">
        <v>45596</v>
      </c>
      <c r="L2897" s="2" t="s">
        <v>14693</v>
      </c>
    </row>
    <row r="2898" spans="1:12" x14ac:dyDescent="0.25">
      <c r="A2898" s="2" t="s">
        <v>12</v>
      </c>
      <c r="B2898" s="2" t="s">
        <v>25</v>
      </c>
      <c r="C2898" s="2" t="s">
        <v>29</v>
      </c>
      <c r="D2898" s="2" t="s">
        <v>9971</v>
      </c>
      <c r="E2898" s="2" t="s">
        <v>3031</v>
      </c>
      <c r="F2898" s="2" t="s">
        <v>15</v>
      </c>
      <c r="G2898" s="2">
        <v>52290161</v>
      </c>
      <c r="H2898" s="2" t="s">
        <v>6113</v>
      </c>
      <c r="I2898" s="3">
        <v>44938</v>
      </c>
      <c r="J2898" s="3">
        <v>45261</v>
      </c>
      <c r="K2898" s="3">
        <v>45596</v>
      </c>
      <c r="L2898" s="2" t="s">
        <v>14694</v>
      </c>
    </row>
    <row r="2899" spans="1:12" x14ac:dyDescent="0.25">
      <c r="A2899" s="2" t="s">
        <v>12</v>
      </c>
      <c r="B2899" s="2" t="s">
        <v>25</v>
      </c>
      <c r="C2899" s="2" t="s">
        <v>29</v>
      </c>
      <c r="D2899" s="2" t="s">
        <v>9972</v>
      </c>
      <c r="E2899" s="2" t="s">
        <v>3032</v>
      </c>
      <c r="F2899" s="2" t="s">
        <v>15</v>
      </c>
      <c r="G2899" s="2">
        <v>86086822</v>
      </c>
      <c r="H2899" s="2" t="s">
        <v>6113</v>
      </c>
      <c r="I2899" s="3">
        <v>45259</v>
      </c>
      <c r="J2899" s="3">
        <v>45261</v>
      </c>
      <c r="K2899" s="3">
        <v>45596</v>
      </c>
      <c r="L2899" s="2" t="s">
        <v>14695</v>
      </c>
    </row>
    <row r="2900" spans="1:12" x14ac:dyDescent="0.25">
      <c r="A2900" s="2" t="s">
        <v>12</v>
      </c>
      <c r="B2900" s="2" t="s">
        <v>25</v>
      </c>
      <c r="C2900" s="2" t="s">
        <v>29</v>
      </c>
      <c r="D2900" s="2" t="s">
        <v>9973</v>
      </c>
      <c r="E2900" s="2" t="s">
        <v>3033</v>
      </c>
      <c r="F2900" s="2" t="s">
        <v>15</v>
      </c>
      <c r="G2900" s="2">
        <v>40411553</v>
      </c>
      <c r="H2900" s="2" t="s">
        <v>5990</v>
      </c>
      <c r="I2900" s="3">
        <v>45259</v>
      </c>
      <c r="J2900" s="3">
        <v>45261</v>
      </c>
      <c r="K2900" s="3">
        <v>45596</v>
      </c>
      <c r="L2900" s="2" t="s">
        <v>14696</v>
      </c>
    </row>
    <row r="2901" spans="1:12" x14ac:dyDescent="0.25">
      <c r="A2901" s="2" t="s">
        <v>12</v>
      </c>
      <c r="B2901" s="2" t="s">
        <v>25</v>
      </c>
      <c r="C2901" s="2" t="s">
        <v>29</v>
      </c>
      <c r="D2901" s="2" t="s">
        <v>9974</v>
      </c>
      <c r="E2901" s="2" t="s">
        <v>3034</v>
      </c>
      <c r="F2901" s="2" t="s">
        <v>15</v>
      </c>
      <c r="G2901" s="2">
        <v>40340146</v>
      </c>
      <c r="H2901" s="2" t="s">
        <v>5990</v>
      </c>
      <c r="I2901" s="3">
        <v>45259</v>
      </c>
      <c r="J2901" s="3">
        <v>45261</v>
      </c>
      <c r="K2901" s="3">
        <v>45596</v>
      </c>
      <c r="L2901" s="2" t="s">
        <v>14697</v>
      </c>
    </row>
    <row r="2902" spans="1:12" x14ac:dyDescent="0.25">
      <c r="A2902" s="2" t="s">
        <v>12</v>
      </c>
      <c r="B2902" s="2" t="s">
        <v>25</v>
      </c>
      <c r="C2902" s="2" t="s">
        <v>29</v>
      </c>
      <c r="D2902" s="2" t="s">
        <v>9975</v>
      </c>
      <c r="E2902" s="2" t="s">
        <v>3035</v>
      </c>
      <c r="F2902" s="2" t="s">
        <v>15</v>
      </c>
      <c r="G2902" s="2">
        <v>1234789245</v>
      </c>
      <c r="H2902" s="2" t="s">
        <v>5990</v>
      </c>
      <c r="I2902" s="3">
        <v>45259</v>
      </c>
      <c r="J2902" s="3">
        <v>45261</v>
      </c>
      <c r="K2902" s="3">
        <v>45596</v>
      </c>
      <c r="L2902" s="2" t="s">
        <v>14698</v>
      </c>
    </row>
    <row r="2903" spans="1:12" x14ac:dyDescent="0.25">
      <c r="A2903" s="2" t="s">
        <v>12</v>
      </c>
      <c r="B2903" s="2" t="s">
        <v>25</v>
      </c>
      <c r="C2903" s="2" t="s">
        <v>29</v>
      </c>
      <c r="D2903" s="2" t="s">
        <v>9976</v>
      </c>
      <c r="E2903" s="2" t="s">
        <v>3036</v>
      </c>
      <c r="F2903" s="2" t="s">
        <v>15</v>
      </c>
      <c r="G2903" s="2">
        <v>17328038</v>
      </c>
      <c r="H2903" s="2" t="s">
        <v>5990</v>
      </c>
      <c r="I2903" s="3">
        <v>45259</v>
      </c>
      <c r="J2903" s="3">
        <v>45261</v>
      </c>
      <c r="K2903" s="3">
        <v>45596</v>
      </c>
      <c r="L2903" s="2" t="s">
        <v>14699</v>
      </c>
    </row>
    <row r="2904" spans="1:12" x14ac:dyDescent="0.25">
      <c r="A2904" s="2" t="s">
        <v>12</v>
      </c>
      <c r="B2904" s="2" t="s">
        <v>25</v>
      </c>
      <c r="C2904" s="2" t="s">
        <v>29</v>
      </c>
      <c r="D2904" s="2" t="s">
        <v>9977</v>
      </c>
      <c r="E2904" s="2" t="s">
        <v>3037</v>
      </c>
      <c r="F2904" s="2" t="s">
        <v>15</v>
      </c>
      <c r="G2904" s="2">
        <v>1120502465</v>
      </c>
      <c r="H2904" s="2" t="s">
        <v>6114</v>
      </c>
      <c r="I2904" s="3">
        <v>45259</v>
      </c>
      <c r="J2904" s="3">
        <v>45261</v>
      </c>
      <c r="K2904" s="3">
        <v>45596</v>
      </c>
      <c r="L2904" s="2" t="s">
        <v>14700</v>
      </c>
    </row>
    <row r="2905" spans="1:12" x14ac:dyDescent="0.25">
      <c r="A2905" s="2" t="s">
        <v>12</v>
      </c>
      <c r="B2905" s="2" t="s">
        <v>25</v>
      </c>
      <c r="C2905" s="2" t="s">
        <v>29</v>
      </c>
      <c r="D2905" s="2" t="s">
        <v>9978</v>
      </c>
      <c r="E2905" s="2" t="s">
        <v>3038</v>
      </c>
      <c r="F2905" s="2" t="s">
        <v>15</v>
      </c>
      <c r="G2905" s="2">
        <v>1006861035</v>
      </c>
      <c r="H2905" s="2" t="s">
        <v>6114</v>
      </c>
      <c r="I2905" s="3">
        <v>45259</v>
      </c>
      <c r="J2905" s="3">
        <v>45261</v>
      </c>
      <c r="K2905" s="3">
        <v>45596</v>
      </c>
      <c r="L2905" s="2" t="s">
        <v>14701</v>
      </c>
    </row>
    <row r="2906" spans="1:12" x14ac:dyDescent="0.25">
      <c r="A2906" s="2" t="s">
        <v>12</v>
      </c>
      <c r="B2906" s="2" t="s">
        <v>25</v>
      </c>
      <c r="C2906" s="2" t="s">
        <v>29</v>
      </c>
      <c r="D2906" s="2" t="s">
        <v>9979</v>
      </c>
      <c r="E2906" s="2" t="s">
        <v>3039</v>
      </c>
      <c r="F2906" s="2" t="s">
        <v>15</v>
      </c>
      <c r="G2906" s="2">
        <v>86042832</v>
      </c>
      <c r="H2906" s="2" t="s">
        <v>6114</v>
      </c>
      <c r="I2906" s="3">
        <v>45259</v>
      </c>
      <c r="J2906" s="3">
        <v>45261</v>
      </c>
      <c r="K2906" s="3">
        <v>45596</v>
      </c>
      <c r="L2906" s="2" t="s">
        <v>14702</v>
      </c>
    </row>
    <row r="2907" spans="1:12" x14ac:dyDescent="0.25">
      <c r="A2907" s="2" t="s">
        <v>12</v>
      </c>
      <c r="B2907" s="2" t="s">
        <v>25</v>
      </c>
      <c r="C2907" s="2" t="s">
        <v>29</v>
      </c>
      <c r="D2907" s="2" t="s">
        <v>9980</v>
      </c>
      <c r="E2907" s="2" t="s">
        <v>3040</v>
      </c>
      <c r="F2907" s="2" t="s">
        <v>15</v>
      </c>
      <c r="G2907" s="2">
        <v>30081322</v>
      </c>
      <c r="H2907" s="2" t="s">
        <v>6114</v>
      </c>
      <c r="I2907" s="3">
        <v>45259</v>
      </c>
      <c r="J2907" s="3">
        <v>45261</v>
      </c>
      <c r="K2907" s="3">
        <v>45596</v>
      </c>
      <c r="L2907" s="2" t="s">
        <v>14703</v>
      </c>
    </row>
    <row r="2908" spans="1:12" x14ac:dyDescent="0.25">
      <c r="A2908" s="2" t="s">
        <v>12</v>
      </c>
      <c r="B2908" s="2" t="s">
        <v>25</v>
      </c>
      <c r="C2908" s="2" t="s">
        <v>29</v>
      </c>
      <c r="D2908" s="2" t="s">
        <v>9981</v>
      </c>
      <c r="E2908" s="2" t="s">
        <v>3041</v>
      </c>
      <c r="F2908" s="2" t="s">
        <v>15</v>
      </c>
      <c r="G2908" s="2">
        <v>1121964873</v>
      </c>
      <c r="H2908" s="2" t="s">
        <v>6120</v>
      </c>
      <c r="I2908" s="3">
        <v>45259</v>
      </c>
      <c r="J2908" s="3">
        <v>45261</v>
      </c>
      <c r="K2908" s="3">
        <v>45291</v>
      </c>
      <c r="L2908" s="2" t="s">
        <v>14704</v>
      </c>
    </row>
    <row r="2909" spans="1:12" x14ac:dyDescent="0.25">
      <c r="A2909" s="2" t="s">
        <v>12</v>
      </c>
      <c r="B2909" s="2" t="s">
        <v>25</v>
      </c>
      <c r="C2909" s="2" t="s">
        <v>284</v>
      </c>
      <c r="D2909" s="2" t="s">
        <v>9982</v>
      </c>
      <c r="E2909" s="2" t="s">
        <v>3042</v>
      </c>
      <c r="F2909" s="2" t="s">
        <v>15</v>
      </c>
      <c r="G2909" s="2">
        <v>1075262793</v>
      </c>
      <c r="H2909" s="2" t="s">
        <v>5990</v>
      </c>
      <c r="I2909" s="3">
        <v>45258</v>
      </c>
      <c r="J2909" s="3">
        <v>45261</v>
      </c>
      <c r="K2909" s="3">
        <v>45596</v>
      </c>
      <c r="L2909" s="2" t="s">
        <v>14705</v>
      </c>
    </row>
    <row r="2910" spans="1:12" x14ac:dyDescent="0.25">
      <c r="A2910" s="2" t="s">
        <v>12</v>
      </c>
      <c r="B2910" s="2" t="s">
        <v>25</v>
      </c>
      <c r="C2910" s="2" t="s">
        <v>14</v>
      </c>
      <c r="D2910" s="2" t="s">
        <v>9983</v>
      </c>
      <c r="E2910" s="2" t="s">
        <v>3043</v>
      </c>
      <c r="F2910" s="2" t="s">
        <v>15</v>
      </c>
      <c r="G2910" s="2">
        <v>79302908</v>
      </c>
      <c r="H2910" s="2" t="s">
        <v>6121</v>
      </c>
      <c r="I2910" s="3">
        <v>45260</v>
      </c>
      <c r="J2910" s="3">
        <v>45261</v>
      </c>
      <c r="K2910" s="3">
        <v>45596</v>
      </c>
      <c r="L2910" s="2" t="s">
        <v>14706</v>
      </c>
    </row>
    <row r="2911" spans="1:12" x14ac:dyDescent="0.25">
      <c r="A2911" s="2" t="s">
        <v>12</v>
      </c>
      <c r="B2911" s="2" t="s">
        <v>25</v>
      </c>
      <c r="C2911" s="2" t="s">
        <v>14</v>
      </c>
      <c r="D2911" s="2" t="s">
        <v>9984</v>
      </c>
      <c r="E2911" s="2" t="s">
        <v>3044</v>
      </c>
      <c r="F2911" s="2" t="s">
        <v>15</v>
      </c>
      <c r="G2911" s="2">
        <v>1057573395</v>
      </c>
      <c r="H2911" s="2" t="s">
        <v>6121</v>
      </c>
      <c r="I2911" s="3">
        <v>45260</v>
      </c>
      <c r="J2911" s="3">
        <v>45261</v>
      </c>
      <c r="K2911" s="3">
        <v>45596</v>
      </c>
      <c r="L2911" s="2" t="s">
        <v>14707</v>
      </c>
    </row>
    <row r="2912" spans="1:12" x14ac:dyDescent="0.25">
      <c r="A2912" s="2" t="s">
        <v>12</v>
      </c>
      <c r="B2912" s="2" t="s">
        <v>25</v>
      </c>
      <c r="C2912" s="2" t="s">
        <v>14</v>
      </c>
      <c r="D2912" s="2" t="s">
        <v>9985</v>
      </c>
      <c r="E2912" s="2" t="s">
        <v>3045</v>
      </c>
      <c r="F2912" s="2" t="s">
        <v>15</v>
      </c>
      <c r="G2912" s="2">
        <v>1129581465</v>
      </c>
      <c r="H2912" s="2" t="s">
        <v>6121</v>
      </c>
      <c r="I2912" s="3">
        <v>45260</v>
      </c>
      <c r="J2912" s="3">
        <v>45261</v>
      </c>
      <c r="K2912" s="3">
        <v>45596</v>
      </c>
      <c r="L2912" s="2" t="s">
        <v>14708</v>
      </c>
    </row>
    <row r="2913" spans="1:12" x14ac:dyDescent="0.25">
      <c r="A2913" s="2" t="s">
        <v>12</v>
      </c>
      <c r="B2913" s="2" t="s">
        <v>25</v>
      </c>
      <c r="C2913" s="2" t="s">
        <v>14</v>
      </c>
      <c r="D2913" s="2" t="s">
        <v>9986</v>
      </c>
      <c r="E2913" s="2" t="s">
        <v>3046</v>
      </c>
      <c r="F2913" s="2" t="s">
        <v>15</v>
      </c>
      <c r="G2913" s="2">
        <v>39696196</v>
      </c>
      <c r="H2913" s="2" t="s">
        <v>6121</v>
      </c>
      <c r="I2913" s="3">
        <v>45260</v>
      </c>
      <c r="J2913" s="3">
        <v>45261</v>
      </c>
      <c r="K2913" s="3">
        <v>45596</v>
      </c>
      <c r="L2913" s="2" t="s">
        <v>14709</v>
      </c>
    </row>
    <row r="2914" spans="1:12" x14ac:dyDescent="0.25">
      <c r="A2914" s="2" t="s">
        <v>12</v>
      </c>
      <c r="B2914" s="2" t="s">
        <v>25</v>
      </c>
      <c r="C2914" s="2" t="s">
        <v>14</v>
      </c>
      <c r="D2914" s="2" t="s">
        <v>9987</v>
      </c>
      <c r="E2914" s="2" t="s">
        <v>3047</v>
      </c>
      <c r="F2914" s="2" t="s">
        <v>15</v>
      </c>
      <c r="G2914" s="2">
        <v>52187592</v>
      </c>
      <c r="H2914" s="2" t="s">
        <v>6121</v>
      </c>
      <c r="I2914" s="3">
        <v>45260</v>
      </c>
      <c r="J2914" s="3">
        <v>45261</v>
      </c>
      <c r="K2914" s="3">
        <v>45596</v>
      </c>
      <c r="L2914" s="2" t="s">
        <v>14710</v>
      </c>
    </row>
    <row r="2915" spans="1:12" x14ac:dyDescent="0.25">
      <c r="A2915" s="2" t="s">
        <v>12</v>
      </c>
      <c r="B2915" s="2" t="s">
        <v>25</v>
      </c>
      <c r="C2915" s="2" t="s">
        <v>14</v>
      </c>
      <c r="D2915" s="2" t="s">
        <v>9988</v>
      </c>
      <c r="E2915" s="2" t="s">
        <v>3048</v>
      </c>
      <c r="F2915" s="2" t="s">
        <v>15</v>
      </c>
      <c r="G2915" s="2">
        <v>79851892</v>
      </c>
      <c r="H2915" s="2" t="s">
        <v>6121</v>
      </c>
      <c r="I2915" s="3">
        <v>45260</v>
      </c>
      <c r="J2915" s="3">
        <v>45261</v>
      </c>
      <c r="K2915" s="3">
        <v>45596</v>
      </c>
      <c r="L2915" s="2" t="s">
        <v>14711</v>
      </c>
    </row>
    <row r="2916" spans="1:12" x14ac:dyDescent="0.25">
      <c r="A2916" s="2" t="s">
        <v>12</v>
      </c>
      <c r="B2916" s="2" t="s">
        <v>25</v>
      </c>
      <c r="C2916" s="2" t="s">
        <v>14</v>
      </c>
      <c r="D2916" s="2" t="s">
        <v>9989</v>
      </c>
      <c r="E2916" s="2" t="s">
        <v>3049</v>
      </c>
      <c r="F2916" s="2" t="s">
        <v>15</v>
      </c>
      <c r="G2916" s="2">
        <v>1013605235</v>
      </c>
      <c r="H2916" s="2" t="s">
        <v>6121</v>
      </c>
      <c r="I2916" s="3">
        <v>45260</v>
      </c>
      <c r="J2916" s="3">
        <v>45261</v>
      </c>
      <c r="K2916" s="3">
        <v>45596</v>
      </c>
      <c r="L2916" s="2" t="s">
        <v>14712</v>
      </c>
    </row>
    <row r="2917" spans="1:12" x14ac:dyDescent="0.25">
      <c r="A2917" s="2" t="s">
        <v>12</v>
      </c>
      <c r="B2917" s="2" t="s">
        <v>25</v>
      </c>
      <c r="C2917" s="2" t="s">
        <v>14</v>
      </c>
      <c r="D2917" s="2" t="s">
        <v>9990</v>
      </c>
      <c r="E2917" s="2" t="s">
        <v>3050</v>
      </c>
      <c r="F2917" s="2" t="s">
        <v>15</v>
      </c>
      <c r="G2917" s="2">
        <v>79900497</v>
      </c>
      <c r="H2917" s="2" t="s">
        <v>6121</v>
      </c>
      <c r="I2917" s="3">
        <v>45260</v>
      </c>
      <c r="J2917" s="3">
        <v>45261</v>
      </c>
      <c r="K2917" s="3">
        <v>45596</v>
      </c>
      <c r="L2917" s="2" t="s">
        <v>14713</v>
      </c>
    </row>
    <row r="2918" spans="1:12" x14ac:dyDescent="0.25">
      <c r="A2918" s="2" t="s">
        <v>12</v>
      </c>
      <c r="B2918" s="2" t="s">
        <v>25</v>
      </c>
      <c r="C2918" s="2" t="s">
        <v>14</v>
      </c>
      <c r="D2918" s="2" t="s">
        <v>9991</v>
      </c>
      <c r="E2918" s="2" t="s">
        <v>3051</v>
      </c>
      <c r="F2918" s="2" t="s">
        <v>15</v>
      </c>
      <c r="G2918" s="2">
        <v>1032413423</v>
      </c>
      <c r="H2918" s="2" t="s">
        <v>6121</v>
      </c>
      <c r="I2918" s="3">
        <v>45260</v>
      </c>
      <c r="J2918" s="3">
        <v>45261</v>
      </c>
      <c r="K2918" s="3">
        <v>45596</v>
      </c>
      <c r="L2918" s="2" t="s">
        <v>14714</v>
      </c>
    </row>
    <row r="2919" spans="1:12" x14ac:dyDescent="0.25">
      <c r="A2919" s="2" t="s">
        <v>12</v>
      </c>
      <c r="B2919" s="2" t="s">
        <v>25</v>
      </c>
      <c r="C2919" s="2" t="s">
        <v>14</v>
      </c>
      <c r="D2919" s="2" t="s">
        <v>9992</v>
      </c>
      <c r="E2919" s="2" t="s">
        <v>3052</v>
      </c>
      <c r="F2919" s="2" t="s">
        <v>15</v>
      </c>
      <c r="G2919" s="2">
        <v>51785667</v>
      </c>
      <c r="H2919" s="2" t="s">
        <v>6121</v>
      </c>
      <c r="I2919" s="3">
        <v>45260</v>
      </c>
      <c r="J2919" s="3">
        <v>45261</v>
      </c>
      <c r="K2919" s="3">
        <v>45596</v>
      </c>
      <c r="L2919" s="2" t="s">
        <v>14715</v>
      </c>
    </row>
    <row r="2920" spans="1:12" x14ac:dyDescent="0.25">
      <c r="A2920" s="2" t="s">
        <v>12</v>
      </c>
      <c r="B2920" s="2" t="s">
        <v>25</v>
      </c>
      <c r="C2920" s="2" t="s">
        <v>14</v>
      </c>
      <c r="D2920" s="2" t="s">
        <v>9993</v>
      </c>
      <c r="E2920" s="2" t="s">
        <v>3053</v>
      </c>
      <c r="F2920" s="2" t="s">
        <v>15</v>
      </c>
      <c r="G2920" s="2">
        <v>41767593</v>
      </c>
      <c r="H2920" s="2" t="s">
        <v>6121</v>
      </c>
      <c r="I2920" s="3">
        <v>45260</v>
      </c>
      <c r="J2920" s="3">
        <v>45261</v>
      </c>
      <c r="K2920" s="3">
        <v>45596</v>
      </c>
      <c r="L2920" s="2" t="s">
        <v>14716</v>
      </c>
    </row>
    <row r="2921" spans="1:12" x14ac:dyDescent="0.25">
      <c r="A2921" s="2" t="s">
        <v>12</v>
      </c>
      <c r="B2921" s="2" t="s">
        <v>25</v>
      </c>
      <c r="C2921" s="2" t="s">
        <v>14</v>
      </c>
      <c r="D2921" s="2" t="s">
        <v>9994</v>
      </c>
      <c r="E2921" s="2" t="s">
        <v>3054</v>
      </c>
      <c r="F2921" s="2" t="s">
        <v>15</v>
      </c>
      <c r="G2921" s="2">
        <v>52409294</v>
      </c>
      <c r="H2921" s="2" t="s">
        <v>6121</v>
      </c>
      <c r="I2921" s="3">
        <v>45260</v>
      </c>
      <c r="J2921" s="3">
        <v>45261</v>
      </c>
      <c r="K2921" s="3">
        <v>45596</v>
      </c>
      <c r="L2921" s="2" t="s">
        <v>14717</v>
      </c>
    </row>
    <row r="2922" spans="1:12" x14ac:dyDescent="0.25">
      <c r="A2922" s="2" t="s">
        <v>12</v>
      </c>
      <c r="B2922" s="2" t="s">
        <v>25</v>
      </c>
      <c r="C2922" s="2" t="s">
        <v>14</v>
      </c>
      <c r="D2922" s="2" t="s">
        <v>9995</v>
      </c>
      <c r="E2922" s="2" t="s">
        <v>3055</v>
      </c>
      <c r="F2922" s="2" t="s">
        <v>15</v>
      </c>
      <c r="G2922" s="2">
        <v>79940665</v>
      </c>
      <c r="H2922" s="2" t="s">
        <v>6121</v>
      </c>
      <c r="I2922" s="3">
        <v>45260</v>
      </c>
      <c r="J2922" s="3">
        <v>45261</v>
      </c>
      <c r="K2922" s="3">
        <v>45596</v>
      </c>
      <c r="L2922" s="2" t="s">
        <v>14718</v>
      </c>
    </row>
    <row r="2923" spans="1:12" x14ac:dyDescent="0.25">
      <c r="A2923" s="2" t="s">
        <v>12</v>
      </c>
      <c r="B2923" s="2" t="s">
        <v>25</v>
      </c>
      <c r="C2923" s="2" t="s">
        <v>14</v>
      </c>
      <c r="D2923" s="2" t="s">
        <v>9996</v>
      </c>
      <c r="E2923" s="2" t="s">
        <v>3056</v>
      </c>
      <c r="F2923" s="2" t="s">
        <v>15</v>
      </c>
      <c r="G2923" s="2">
        <v>1024526715</v>
      </c>
      <c r="H2923" s="2" t="s">
        <v>6121</v>
      </c>
      <c r="I2923" s="3">
        <v>45260</v>
      </c>
      <c r="J2923" s="3">
        <v>45261</v>
      </c>
      <c r="K2923" s="3">
        <v>45596</v>
      </c>
      <c r="L2923" s="2" t="s">
        <v>14719</v>
      </c>
    </row>
    <row r="2924" spans="1:12" x14ac:dyDescent="0.25">
      <c r="A2924" s="2" t="s">
        <v>12</v>
      </c>
      <c r="B2924" s="2" t="s">
        <v>25</v>
      </c>
      <c r="C2924" s="2" t="s">
        <v>14</v>
      </c>
      <c r="D2924" s="2" t="s">
        <v>9997</v>
      </c>
      <c r="E2924" s="2" t="s">
        <v>3057</v>
      </c>
      <c r="F2924" s="2" t="s">
        <v>15</v>
      </c>
      <c r="G2924" s="2">
        <v>1026291492</v>
      </c>
      <c r="H2924" s="2" t="s">
        <v>6121</v>
      </c>
      <c r="I2924" s="3">
        <v>45260</v>
      </c>
      <c r="J2924" s="3">
        <v>45261</v>
      </c>
      <c r="K2924" s="3">
        <v>45596</v>
      </c>
      <c r="L2924" s="2" t="s">
        <v>14720</v>
      </c>
    </row>
    <row r="2925" spans="1:12" x14ac:dyDescent="0.25">
      <c r="A2925" s="2" t="s">
        <v>12</v>
      </c>
      <c r="B2925" s="2" t="s">
        <v>25</v>
      </c>
      <c r="C2925" s="2" t="s">
        <v>14</v>
      </c>
      <c r="D2925" s="2" t="s">
        <v>9998</v>
      </c>
      <c r="E2925" s="2" t="s">
        <v>3058</v>
      </c>
      <c r="F2925" s="2" t="s">
        <v>15</v>
      </c>
      <c r="G2925" s="2">
        <v>15682675</v>
      </c>
      <c r="H2925" s="2" t="s">
        <v>6122</v>
      </c>
      <c r="I2925" s="3">
        <v>45260</v>
      </c>
      <c r="J2925" s="3">
        <v>45261</v>
      </c>
      <c r="K2925" s="3">
        <v>45596</v>
      </c>
      <c r="L2925" s="2" t="s">
        <v>14721</v>
      </c>
    </row>
    <row r="2926" spans="1:12" x14ac:dyDescent="0.25">
      <c r="A2926" s="2" t="s">
        <v>12</v>
      </c>
      <c r="B2926" s="2" t="s">
        <v>25</v>
      </c>
      <c r="C2926" s="2" t="s">
        <v>14</v>
      </c>
      <c r="D2926" s="2" t="s">
        <v>9999</v>
      </c>
      <c r="E2926" s="2" t="s">
        <v>3059</v>
      </c>
      <c r="F2926" s="2" t="s">
        <v>15</v>
      </c>
      <c r="G2926" s="2">
        <v>1111194382</v>
      </c>
      <c r="H2926" s="2" t="s">
        <v>6122</v>
      </c>
      <c r="I2926" s="3">
        <v>45260</v>
      </c>
      <c r="J2926" s="3">
        <v>45261</v>
      </c>
      <c r="K2926" s="3">
        <v>45596</v>
      </c>
      <c r="L2926" s="2" t="s">
        <v>14722</v>
      </c>
    </row>
    <row r="2927" spans="1:12" x14ac:dyDescent="0.25">
      <c r="A2927" s="2" t="s">
        <v>12</v>
      </c>
      <c r="B2927" s="2" t="s">
        <v>25</v>
      </c>
      <c r="C2927" s="2" t="s">
        <v>14</v>
      </c>
      <c r="D2927" s="2" t="s">
        <v>10000</v>
      </c>
      <c r="E2927" s="2" t="s">
        <v>3060</v>
      </c>
      <c r="F2927" s="2" t="s">
        <v>15</v>
      </c>
      <c r="G2927" s="2">
        <v>79420217</v>
      </c>
      <c r="H2927" s="2" t="s">
        <v>6121</v>
      </c>
      <c r="I2927" s="3">
        <v>45260</v>
      </c>
      <c r="J2927" s="3">
        <v>45261</v>
      </c>
      <c r="K2927" s="3">
        <v>45596</v>
      </c>
      <c r="L2927" s="2" t="s">
        <v>14723</v>
      </c>
    </row>
    <row r="2928" spans="1:12" x14ac:dyDescent="0.25">
      <c r="A2928" s="2" t="s">
        <v>12</v>
      </c>
      <c r="B2928" s="2" t="s">
        <v>25</v>
      </c>
      <c r="C2928" s="2" t="s">
        <v>14</v>
      </c>
      <c r="D2928" s="2" t="s">
        <v>10001</v>
      </c>
      <c r="E2928" s="2" t="s">
        <v>3061</v>
      </c>
      <c r="F2928" s="2" t="s">
        <v>15</v>
      </c>
      <c r="G2928" s="2">
        <v>1023939381</v>
      </c>
      <c r="H2928" s="2" t="s">
        <v>6121</v>
      </c>
      <c r="I2928" s="3">
        <v>45260</v>
      </c>
      <c r="J2928" s="3">
        <v>45261</v>
      </c>
      <c r="K2928" s="3">
        <v>45596</v>
      </c>
      <c r="L2928" s="2" t="s">
        <v>14724</v>
      </c>
    </row>
    <row r="2929" spans="1:12" x14ac:dyDescent="0.25">
      <c r="A2929" s="2" t="s">
        <v>12</v>
      </c>
      <c r="B2929" s="2" t="s">
        <v>25</v>
      </c>
      <c r="C2929" s="2" t="s">
        <v>14</v>
      </c>
      <c r="D2929" s="2" t="s">
        <v>10002</v>
      </c>
      <c r="E2929" s="2" t="s">
        <v>3062</v>
      </c>
      <c r="F2929" s="2" t="s">
        <v>15</v>
      </c>
      <c r="G2929" s="2">
        <v>52393556</v>
      </c>
      <c r="H2929" s="2" t="s">
        <v>6121</v>
      </c>
      <c r="I2929" s="3">
        <v>45260</v>
      </c>
      <c r="J2929" s="3">
        <v>45261</v>
      </c>
      <c r="K2929" s="3">
        <v>45596</v>
      </c>
      <c r="L2929" s="2" t="s">
        <v>14725</v>
      </c>
    </row>
    <row r="2930" spans="1:12" x14ac:dyDescent="0.25">
      <c r="A2930" s="2" t="s">
        <v>12</v>
      </c>
      <c r="B2930" s="2" t="s">
        <v>25</v>
      </c>
      <c r="C2930" s="2" t="s">
        <v>14</v>
      </c>
      <c r="D2930" s="2" t="s">
        <v>10003</v>
      </c>
      <c r="E2930" s="2" t="s">
        <v>3063</v>
      </c>
      <c r="F2930" s="2" t="s">
        <v>15</v>
      </c>
      <c r="G2930" s="2">
        <v>1053558881</v>
      </c>
      <c r="H2930" s="2" t="s">
        <v>6122</v>
      </c>
      <c r="I2930" s="3">
        <v>45260</v>
      </c>
      <c r="J2930" s="3">
        <v>45261</v>
      </c>
      <c r="K2930" s="3">
        <v>45596</v>
      </c>
      <c r="L2930" s="2" t="s">
        <v>14726</v>
      </c>
    </row>
    <row r="2931" spans="1:12" x14ac:dyDescent="0.25">
      <c r="A2931" s="2" t="s">
        <v>12</v>
      </c>
      <c r="B2931" s="2" t="s">
        <v>25</v>
      </c>
      <c r="C2931" s="2" t="s">
        <v>14</v>
      </c>
      <c r="D2931" s="2" t="s">
        <v>10004</v>
      </c>
      <c r="E2931" s="2" t="s">
        <v>3064</v>
      </c>
      <c r="F2931" s="2" t="s">
        <v>15</v>
      </c>
      <c r="G2931" s="2">
        <v>1052392781</v>
      </c>
      <c r="H2931" s="2" t="s">
        <v>6121</v>
      </c>
      <c r="I2931" s="3">
        <v>45260</v>
      </c>
      <c r="J2931" s="3">
        <v>45261</v>
      </c>
      <c r="K2931" s="3">
        <v>45596</v>
      </c>
      <c r="L2931" s="2" t="s">
        <v>14727</v>
      </c>
    </row>
    <row r="2932" spans="1:12" x14ac:dyDescent="0.25">
      <c r="A2932" s="2" t="s">
        <v>12</v>
      </c>
      <c r="B2932" s="2" t="s">
        <v>25</v>
      </c>
      <c r="C2932" s="2" t="s">
        <v>14</v>
      </c>
      <c r="D2932" s="2" t="s">
        <v>10005</v>
      </c>
      <c r="E2932" s="2" t="s">
        <v>3065</v>
      </c>
      <c r="F2932" s="2" t="s">
        <v>15</v>
      </c>
      <c r="G2932" s="2">
        <v>52274235</v>
      </c>
      <c r="H2932" s="2" t="s">
        <v>6121</v>
      </c>
      <c r="I2932" s="3">
        <v>45260</v>
      </c>
      <c r="J2932" s="3">
        <v>45261</v>
      </c>
      <c r="K2932" s="3">
        <v>45596</v>
      </c>
      <c r="L2932" s="2" t="s">
        <v>14728</v>
      </c>
    </row>
    <row r="2933" spans="1:12" x14ac:dyDescent="0.25">
      <c r="A2933" s="2" t="s">
        <v>12</v>
      </c>
      <c r="B2933" s="2" t="s">
        <v>25</v>
      </c>
      <c r="C2933" s="2" t="s">
        <v>14</v>
      </c>
      <c r="D2933" s="2" t="s">
        <v>10006</v>
      </c>
      <c r="E2933" s="2" t="s">
        <v>3066</v>
      </c>
      <c r="F2933" s="2" t="s">
        <v>15</v>
      </c>
      <c r="G2933" s="2">
        <v>1014192885</v>
      </c>
      <c r="H2933" s="2" t="s">
        <v>6121</v>
      </c>
      <c r="I2933" s="3">
        <v>45260</v>
      </c>
      <c r="J2933" s="3">
        <v>45261</v>
      </c>
      <c r="K2933" s="3">
        <v>45596</v>
      </c>
      <c r="L2933" s="2" t="s">
        <v>14729</v>
      </c>
    </row>
    <row r="2934" spans="1:12" x14ac:dyDescent="0.25">
      <c r="A2934" s="2" t="s">
        <v>12</v>
      </c>
      <c r="B2934" s="2" t="s">
        <v>25</v>
      </c>
      <c r="C2934" s="2" t="s">
        <v>14</v>
      </c>
      <c r="D2934" s="2" t="s">
        <v>10007</v>
      </c>
      <c r="E2934" s="2" t="s">
        <v>3067</v>
      </c>
      <c r="F2934" s="2" t="s">
        <v>15</v>
      </c>
      <c r="G2934" s="2">
        <v>52746205</v>
      </c>
      <c r="H2934" s="2" t="s">
        <v>6121</v>
      </c>
      <c r="I2934" s="3">
        <v>45260</v>
      </c>
      <c r="J2934" s="3">
        <v>45261</v>
      </c>
      <c r="K2934" s="3">
        <v>45596</v>
      </c>
      <c r="L2934" s="2" t="s">
        <v>14730</v>
      </c>
    </row>
    <row r="2935" spans="1:12" x14ac:dyDescent="0.25">
      <c r="A2935" s="2" t="s">
        <v>12</v>
      </c>
      <c r="B2935" s="2" t="s">
        <v>25</v>
      </c>
      <c r="C2935" s="2" t="s">
        <v>14</v>
      </c>
      <c r="D2935" s="2" t="s">
        <v>10008</v>
      </c>
      <c r="E2935" s="2" t="s">
        <v>3068</v>
      </c>
      <c r="F2935" s="2" t="s">
        <v>15</v>
      </c>
      <c r="G2935" s="2">
        <v>1023913200</v>
      </c>
      <c r="H2935" s="2" t="s">
        <v>6121</v>
      </c>
      <c r="I2935" s="3">
        <v>45260</v>
      </c>
      <c r="J2935" s="3">
        <v>45261</v>
      </c>
      <c r="K2935" s="3">
        <v>45596</v>
      </c>
      <c r="L2935" s="2" t="s">
        <v>14731</v>
      </c>
    </row>
    <row r="2936" spans="1:12" x14ac:dyDescent="0.25">
      <c r="A2936" s="2" t="s">
        <v>12</v>
      </c>
      <c r="B2936" s="2" t="s">
        <v>25</v>
      </c>
      <c r="C2936" s="2" t="s">
        <v>14</v>
      </c>
      <c r="D2936" s="2" t="s">
        <v>10009</v>
      </c>
      <c r="E2936" s="2" t="s">
        <v>3069</v>
      </c>
      <c r="F2936" s="2" t="s">
        <v>15</v>
      </c>
      <c r="G2936" s="2">
        <v>80220429</v>
      </c>
      <c r="H2936" s="2" t="s">
        <v>6121</v>
      </c>
      <c r="I2936" s="3">
        <v>45260</v>
      </c>
      <c r="J2936" s="3">
        <v>45261</v>
      </c>
      <c r="K2936" s="3">
        <v>45596</v>
      </c>
      <c r="L2936" s="2" t="s">
        <v>14732</v>
      </c>
    </row>
    <row r="2937" spans="1:12" x14ac:dyDescent="0.25">
      <c r="A2937" s="2" t="s">
        <v>12</v>
      </c>
      <c r="B2937" s="2" t="s">
        <v>25</v>
      </c>
      <c r="C2937" s="2" t="s">
        <v>14</v>
      </c>
      <c r="D2937" s="2" t="s">
        <v>10010</v>
      </c>
      <c r="E2937" s="2" t="s">
        <v>3070</v>
      </c>
      <c r="F2937" s="2" t="s">
        <v>15</v>
      </c>
      <c r="G2937" s="2">
        <v>80810862</v>
      </c>
      <c r="H2937" s="2" t="s">
        <v>6121</v>
      </c>
      <c r="I2937" s="3">
        <v>45260</v>
      </c>
      <c r="J2937" s="3">
        <v>45261</v>
      </c>
      <c r="K2937" s="3">
        <v>45596</v>
      </c>
      <c r="L2937" s="2" t="s">
        <v>14733</v>
      </c>
    </row>
    <row r="2938" spans="1:12" x14ac:dyDescent="0.25">
      <c r="A2938" s="2" t="s">
        <v>12</v>
      </c>
      <c r="B2938" s="2" t="s">
        <v>25</v>
      </c>
      <c r="C2938" s="2" t="s">
        <v>14</v>
      </c>
      <c r="D2938" s="2" t="s">
        <v>10011</v>
      </c>
      <c r="E2938" s="2" t="s">
        <v>3071</v>
      </c>
      <c r="F2938" s="2" t="s">
        <v>15</v>
      </c>
      <c r="G2938" s="2">
        <v>52994738</v>
      </c>
      <c r="H2938" s="2" t="s">
        <v>6121</v>
      </c>
      <c r="I2938" s="3">
        <v>45260</v>
      </c>
      <c r="J2938" s="3">
        <v>45261</v>
      </c>
      <c r="K2938" s="3">
        <v>45596</v>
      </c>
      <c r="L2938" s="2" t="s">
        <v>14734</v>
      </c>
    </row>
    <row r="2939" spans="1:12" x14ac:dyDescent="0.25">
      <c r="A2939" s="2" t="s">
        <v>12</v>
      </c>
      <c r="B2939" s="2" t="s">
        <v>25</v>
      </c>
      <c r="C2939" s="2" t="s">
        <v>14</v>
      </c>
      <c r="D2939" s="2" t="s">
        <v>10012</v>
      </c>
      <c r="E2939" s="2" t="s">
        <v>3072</v>
      </c>
      <c r="F2939" s="2" t="s">
        <v>15</v>
      </c>
      <c r="G2939" s="2">
        <v>1015425263</v>
      </c>
      <c r="H2939" s="2" t="s">
        <v>6121</v>
      </c>
      <c r="I2939" s="3">
        <v>45260</v>
      </c>
      <c r="J2939" s="3">
        <v>45261</v>
      </c>
      <c r="K2939" s="3">
        <v>45596</v>
      </c>
      <c r="L2939" s="2" t="s">
        <v>14735</v>
      </c>
    </row>
    <row r="2940" spans="1:12" x14ac:dyDescent="0.25">
      <c r="A2940" s="2" t="s">
        <v>12</v>
      </c>
      <c r="B2940" s="2" t="s">
        <v>25</v>
      </c>
      <c r="C2940" s="2" t="s">
        <v>14</v>
      </c>
      <c r="D2940" s="2" t="s">
        <v>10013</v>
      </c>
      <c r="E2940" s="2" t="s">
        <v>3073</v>
      </c>
      <c r="F2940" s="2" t="s">
        <v>15</v>
      </c>
      <c r="G2940" s="2">
        <v>1053797479</v>
      </c>
      <c r="H2940" s="2" t="s">
        <v>6121</v>
      </c>
      <c r="I2940" s="3">
        <v>45260</v>
      </c>
      <c r="J2940" s="3">
        <v>45261</v>
      </c>
      <c r="K2940" s="3">
        <v>45596</v>
      </c>
      <c r="L2940" s="2" t="s">
        <v>14736</v>
      </c>
    </row>
    <row r="2941" spans="1:12" x14ac:dyDescent="0.25">
      <c r="A2941" s="2" t="s">
        <v>12</v>
      </c>
      <c r="B2941" s="2" t="s">
        <v>25</v>
      </c>
      <c r="C2941" s="2" t="s">
        <v>14</v>
      </c>
      <c r="D2941" s="2" t="s">
        <v>10014</v>
      </c>
      <c r="E2941" s="2" t="s">
        <v>3074</v>
      </c>
      <c r="F2941" s="2" t="s">
        <v>15</v>
      </c>
      <c r="G2941" s="2">
        <v>1096215813</v>
      </c>
      <c r="H2941" s="2" t="s">
        <v>6121</v>
      </c>
      <c r="I2941" s="3">
        <v>45260</v>
      </c>
      <c r="J2941" s="3">
        <v>45261</v>
      </c>
      <c r="K2941" s="3">
        <v>45596</v>
      </c>
      <c r="L2941" s="2" t="s">
        <v>14737</v>
      </c>
    </row>
    <row r="2942" spans="1:12" x14ac:dyDescent="0.25">
      <c r="A2942" s="2" t="s">
        <v>12</v>
      </c>
      <c r="B2942" s="2" t="s">
        <v>25</v>
      </c>
      <c r="C2942" s="2" t="s">
        <v>14</v>
      </c>
      <c r="D2942" s="2" t="s">
        <v>10015</v>
      </c>
      <c r="E2942" s="2" t="s">
        <v>3075</v>
      </c>
      <c r="F2942" s="2" t="s">
        <v>15</v>
      </c>
      <c r="G2942" s="2">
        <v>51733026</v>
      </c>
      <c r="H2942" s="2" t="s">
        <v>6121</v>
      </c>
      <c r="I2942" s="3">
        <v>45260</v>
      </c>
      <c r="J2942" s="3">
        <v>45261</v>
      </c>
      <c r="K2942" s="3">
        <v>45596</v>
      </c>
      <c r="L2942" s="2" t="s">
        <v>14738</v>
      </c>
    </row>
    <row r="2943" spans="1:12" x14ac:dyDescent="0.25">
      <c r="A2943" s="2" t="s">
        <v>12</v>
      </c>
      <c r="B2943" s="2" t="s">
        <v>25</v>
      </c>
      <c r="C2943" s="2" t="s">
        <v>14</v>
      </c>
      <c r="D2943" s="2" t="s">
        <v>10016</v>
      </c>
      <c r="E2943" s="2" t="s">
        <v>3076</v>
      </c>
      <c r="F2943" s="2" t="s">
        <v>15</v>
      </c>
      <c r="G2943" s="2">
        <v>20743791</v>
      </c>
      <c r="H2943" s="2" t="s">
        <v>6121</v>
      </c>
      <c r="I2943" s="3">
        <v>45260</v>
      </c>
      <c r="J2943" s="3">
        <v>45261</v>
      </c>
      <c r="K2943" s="3">
        <v>45596</v>
      </c>
      <c r="L2943" s="2" t="s">
        <v>14739</v>
      </c>
    </row>
    <row r="2944" spans="1:12" x14ac:dyDescent="0.25">
      <c r="A2944" s="2" t="s">
        <v>12</v>
      </c>
      <c r="B2944" s="2" t="s">
        <v>25</v>
      </c>
      <c r="C2944" s="2" t="s">
        <v>14</v>
      </c>
      <c r="D2944" s="2" t="s">
        <v>10017</v>
      </c>
      <c r="E2944" s="2" t="s">
        <v>157</v>
      </c>
      <c r="F2944" s="2" t="s">
        <v>15</v>
      </c>
      <c r="G2944" s="2">
        <v>80434222</v>
      </c>
      <c r="H2944" s="2" t="s">
        <v>6121</v>
      </c>
      <c r="I2944" s="3">
        <v>45260</v>
      </c>
      <c r="J2944" s="3">
        <v>45261</v>
      </c>
      <c r="K2944" s="3">
        <v>45596</v>
      </c>
      <c r="L2944" s="2" t="s">
        <v>14740</v>
      </c>
    </row>
    <row r="2945" spans="1:12" x14ac:dyDescent="0.25">
      <c r="A2945" s="2" t="s">
        <v>12</v>
      </c>
      <c r="B2945" s="2" t="s">
        <v>25</v>
      </c>
      <c r="C2945" s="2" t="s">
        <v>14</v>
      </c>
      <c r="D2945" s="2" t="s">
        <v>10018</v>
      </c>
      <c r="E2945" s="2" t="s">
        <v>3077</v>
      </c>
      <c r="F2945" s="2" t="s">
        <v>15</v>
      </c>
      <c r="G2945" s="2">
        <v>1030560351</v>
      </c>
      <c r="H2945" s="2" t="s">
        <v>6121</v>
      </c>
      <c r="I2945" s="3">
        <v>45260</v>
      </c>
      <c r="J2945" s="3">
        <v>45261</v>
      </c>
      <c r="K2945" s="3">
        <v>45596</v>
      </c>
      <c r="L2945" s="2" t="s">
        <v>14741</v>
      </c>
    </row>
    <row r="2946" spans="1:12" x14ac:dyDescent="0.25">
      <c r="A2946" s="2" t="s">
        <v>12</v>
      </c>
      <c r="B2946" s="2" t="s">
        <v>25</v>
      </c>
      <c r="C2946" s="2" t="s">
        <v>14</v>
      </c>
      <c r="D2946" s="2" t="s">
        <v>10019</v>
      </c>
      <c r="E2946" s="2" t="s">
        <v>3078</v>
      </c>
      <c r="F2946" s="2" t="s">
        <v>15</v>
      </c>
      <c r="G2946" s="2">
        <v>1012414428</v>
      </c>
      <c r="H2946" s="2" t="s">
        <v>6112</v>
      </c>
      <c r="I2946" s="3">
        <v>45260</v>
      </c>
      <c r="J2946" s="3">
        <v>45261</v>
      </c>
      <c r="K2946" s="3">
        <v>45596</v>
      </c>
      <c r="L2946" s="2" t="s">
        <v>14742</v>
      </c>
    </row>
    <row r="2947" spans="1:12" x14ac:dyDescent="0.25">
      <c r="A2947" s="2" t="s">
        <v>12</v>
      </c>
      <c r="B2947" s="2" t="s">
        <v>25</v>
      </c>
      <c r="C2947" s="2" t="s">
        <v>14</v>
      </c>
      <c r="D2947" s="2" t="s">
        <v>10020</v>
      </c>
      <c r="E2947" s="2" t="s">
        <v>3079</v>
      </c>
      <c r="F2947" s="2" t="s">
        <v>15</v>
      </c>
      <c r="G2947" s="2">
        <v>50932220</v>
      </c>
      <c r="H2947" s="2" t="s">
        <v>6123</v>
      </c>
      <c r="I2947" s="3">
        <v>45260</v>
      </c>
      <c r="J2947" s="3">
        <v>45261</v>
      </c>
      <c r="K2947" s="3">
        <v>45596</v>
      </c>
      <c r="L2947" s="2" t="s">
        <v>14743</v>
      </c>
    </row>
    <row r="2948" spans="1:12" x14ac:dyDescent="0.25">
      <c r="A2948" s="2" t="s">
        <v>12</v>
      </c>
      <c r="B2948" s="2" t="s">
        <v>25</v>
      </c>
      <c r="C2948" s="2" t="s">
        <v>14</v>
      </c>
      <c r="D2948" s="2" t="s">
        <v>10021</v>
      </c>
      <c r="E2948" s="2" t="s">
        <v>3080</v>
      </c>
      <c r="F2948" s="2" t="s">
        <v>15</v>
      </c>
      <c r="G2948" s="2">
        <v>51968854</v>
      </c>
      <c r="H2948" s="2" t="s">
        <v>6112</v>
      </c>
      <c r="I2948" s="3">
        <v>45260</v>
      </c>
      <c r="J2948" s="3">
        <v>45261</v>
      </c>
      <c r="K2948" s="3">
        <v>45596</v>
      </c>
      <c r="L2948" s="2" t="s">
        <v>14744</v>
      </c>
    </row>
    <row r="2949" spans="1:12" x14ac:dyDescent="0.25">
      <c r="A2949" s="2" t="s">
        <v>12</v>
      </c>
      <c r="B2949" s="2" t="s">
        <v>25</v>
      </c>
      <c r="C2949" s="2" t="s">
        <v>14</v>
      </c>
      <c r="D2949" s="2" t="s">
        <v>10022</v>
      </c>
      <c r="E2949" s="2" t="s">
        <v>3081</v>
      </c>
      <c r="F2949" s="2" t="s">
        <v>15</v>
      </c>
      <c r="G2949" s="2">
        <v>51769001</v>
      </c>
      <c r="H2949" s="2" t="s">
        <v>6123</v>
      </c>
      <c r="I2949" s="3">
        <v>45260</v>
      </c>
      <c r="J2949" s="3">
        <v>45261</v>
      </c>
      <c r="K2949" s="3">
        <v>45596</v>
      </c>
      <c r="L2949" s="2" t="s">
        <v>14745</v>
      </c>
    </row>
    <row r="2950" spans="1:12" x14ac:dyDescent="0.25">
      <c r="A2950" s="2" t="s">
        <v>12</v>
      </c>
      <c r="B2950" s="2" t="s">
        <v>25</v>
      </c>
      <c r="C2950" s="2" t="s">
        <v>14</v>
      </c>
      <c r="D2950" s="2" t="s">
        <v>10023</v>
      </c>
      <c r="E2950" s="2" t="s">
        <v>3082</v>
      </c>
      <c r="F2950" s="2" t="s">
        <v>15</v>
      </c>
      <c r="G2950" s="2">
        <v>1023003753</v>
      </c>
      <c r="H2950" s="2" t="s">
        <v>6112</v>
      </c>
      <c r="I2950" s="3">
        <v>45260</v>
      </c>
      <c r="J2950" s="3">
        <v>45261</v>
      </c>
      <c r="K2950" s="3">
        <v>45596</v>
      </c>
      <c r="L2950" s="2" t="s">
        <v>14746</v>
      </c>
    </row>
    <row r="2951" spans="1:12" x14ac:dyDescent="0.25">
      <c r="A2951" s="2" t="s">
        <v>12</v>
      </c>
      <c r="B2951" s="2" t="s">
        <v>25</v>
      </c>
      <c r="C2951" s="2" t="s">
        <v>14</v>
      </c>
      <c r="D2951" s="2" t="s">
        <v>10024</v>
      </c>
      <c r="E2951" s="2" t="s">
        <v>3083</v>
      </c>
      <c r="F2951" s="2" t="s">
        <v>15</v>
      </c>
      <c r="G2951" s="2">
        <v>80230371</v>
      </c>
      <c r="H2951" s="2" t="s">
        <v>6108</v>
      </c>
      <c r="I2951" s="3">
        <v>45260</v>
      </c>
      <c r="J2951" s="3">
        <v>45261</v>
      </c>
      <c r="K2951" s="3">
        <v>45291</v>
      </c>
      <c r="L2951" s="2" t="s">
        <v>14747</v>
      </c>
    </row>
    <row r="2952" spans="1:12" x14ac:dyDescent="0.25">
      <c r="A2952" s="2" t="s">
        <v>12</v>
      </c>
      <c r="B2952" s="2" t="s">
        <v>25</v>
      </c>
      <c r="C2952" s="2" t="s">
        <v>14</v>
      </c>
      <c r="D2952" s="2" t="s">
        <v>10025</v>
      </c>
      <c r="E2952" s="2" t="s">
        <v>3084</v>
      </c>
      <c r="F2952" s="2" t="s">
        <v>15</v>
      </c>
      <c r="G2952" s="2">
        <v>19238998</v>
      </c>
      <c r="H2952" s="2" t="s">
        <v>6112</v>
      </c>
      <c r="I2952" s="3">
        <v>45260</v>
      </c>
      <c r="J2952" s="3">
        <v>45261</v>
      </c>
      <c r="K2952" s="3">
        <v>45596</v>
      </c>
      <c r="L2952" s="2" t="s">
        <v>14748</v>
      </c>
    </row>
    <row r="2953" spans="1:12" x14ac:dyDescent="0.25">
      <c r="A2953" s="2" t="s">
        <v>12</v>
      </c>
      <c r="B2953" s="2" t="s">
        <v>25</v>
      </c>
      <c r="C2953" s="2" t="s">
        <v>14</v>
      </c>
      <c r="D2953" s="2" t="s">
        <v>10026</v>
      </c>
      <c r="E2953" s="2" t="s">
        <v>3085</v>
      </c>
      <c r="F2953" s="2" t="s">
        <v>15</v>
      </c>
      <c r="G2953" s="2">
        <v>51967821</v>
      </c>
      <c r="H2953" s="2" t="s">
        <v>6112</v>
      </c>
      <c r="I2953" s="3">
        <v>45260</v>
      </c>
      <c r="J2953" s="3">
        <v>45261</v>
      </c>
      <c r="K2953" s="3">
        <v>45596</v>
      </c>
      <c r="L2953" s="2" t="s">
        <v>14749</v>
      </c>
    </row>
    <row r="2954" spans="1:12" x14ac:dyDescent="0.25">
      <c r="A2954" s="2" t="s">
        <v>12</v>
      </c>
      <c r="B2954" s="2" t="s">
        <v>25</v>
      </c>
      <c r="C2954" s="2" t="s">
        <v>14</v>
      </c>
      <c r="D2954" s="2" t="s">
        <v>10027</v>
      </c>
      <c r="E2954" s="2" t="s">
        <v>3086</v>
      </c>
      <c r="F2954" s="2" t="s">
        <v>15</v>
      </c>
      <c r="G2954" s="2">
        <v>40768379</v>
      </c>
      <c r="H2954" s="2" t="s">
        <v>6112</v>
      </c>
      <c r="I2954" s="3">
        <v>45260</v>
      </c>
      <c r="J2954" s="3">
        <v>45261</v>
      </c>
      <c r="K2954" s="3">
        <v>45596</v>
      </c>
      <c r="L2954" s="2" t="s">
        <v>14750</v>
      </c>
    </row>
    <row r="2955" spans="1:12" x14ac:dyDescent="0.25">
      <c r="A2955" s="2" t="s">
        <v>12</v>
      </c>
      <c r="B2955" s="2" t="s">
        <v>25</v>
      </c>
      <c r="C2955" s="2" t="s">
        <v>14</v>
      </c>
      <c r="D2955" s="2" t="s">
        <v>10028</v>
      </c>
      <c r="E2955" s="2" t="s">
        <v>3087</v>
      </c>
      <c r="F2955" s="2" t="s">
        <v>15</v>
      </c>
      <c r="G2955" s="2">
        <v>79168405</v>
      </c>
      <c r="H2955" s="2" t="s">
        <v>6112</v>
      </c>
      <c r="I2955" s="3">
        <v>45260</v>
      </c>
      <c r="J2955" s="3">
        <v>45261</v>
      </c>
      <c r="K2955" s="3">
        <v>45596</v>
      </c>
      <c r="L2955" s="2" t="s">
        <v>14751</v>
      </c>
    </row>
    <row r="2956" spans="1:12" x14ac:dyDescent="0.25">
      <c r="A2956" s="2" t="s">
        <v>12</v>
      </c>
      <c r="B2956" s="2" t="s">
        <v>25</v>
      </c>
      <c r="C2956" s="2" t="s">
        <v>14</v>
      </c>
      <c r="D2956" s="2" t="s">
        <v>10029</v>
      </c>
      <c r="E2956" s="2" t="s">
        <v>3088</v>
      </c>
      <c r="F2956" s="2" t="s">
        <v>15</v>
      </c>
      <c r="G2956" s="2">
        <v>52328812</v>
      </c>
      <c r="H2956" s="2" t="s">
        <v>6112</v>
      </c>
      <c r="I2956" s="3">
        <v>45260</v>
      </c>
      <c r="J2956" s="3">
        <v>45261</v>
      </c>
      <c r="K2956" s="3">
        <v>45596</v>
      </c>
      <c r="L2956" s="2" t="s">
        <v>14752</v>
      </c>
    </row>
    <row r="2957" spans="1:12" x14ac:dyDescent="0.25">
      <c r="A2957" s="2" t="s">
        <v>12</v>
      </c>
      <c r="B2957" s="2" t="s">
        <v>25</v>
      </c>
      <c r="C2957" s="2" t="s">
        <v>14</v>
      </c>
      <c r="D2957" s="2" t="s">
        <v>10030</v>
      </c>
      <c r="E2957" s="2" t="s">
        <v>116</v>
      </c>
      <c r="F2957" s="2" t="s">
        <v>15</v>
      </c>
      <c r="G2957" s="2">
        <v>30207431</v>
      </c>
      <c r="H2957" s="2" t="s">
        <v>6112</v>
      </c>
      <c r="I2957" s="3">
        <v>45260</v>
      </c>
      <c r="J2957" s="3">
        <v>45261</v>
      </c>
      <c r="K2957" s="3">
        <v>45596</v>
      </c>
      <c r="L2957" s="2" t="s">
        <v>14753</v>
      </c>
    </row>
    <row r="2958" spans="1:12" x14ac:dyDescent="0.25">
      <c r="A2958" s="2" t="s">
        <v>12</v>
      </c>
      <c r="B2958" s="2" t="s">
        <v>25</v>
      </c>
      <c r="C2958" s="2" t="s">
        <v>14</v>
      </c>
      <c r="D2958" s="2" t="s">
        <v>10031</v>
      </c>
      <c r="E2958" s="2" t="s">
        <v>3089</v>
      </c>
      <c r="F2958" s="2" t="s">
        <v>15</v>
      </c>
      <c r="G2958" s="2">
        <v>1057214923</v>
      </c>
      <c r="H2958" s="2" t="s">
        <v>6112</v>
      </c>
      <c r="I2958" s="3">
        <v>45260</v>
      </c>
      <c r="J2958" s="3">
        <v>45261</v>
      </c>
      <c r="K2958" s="3">
        <v>45596</v>
      </c>
      <c r="L2958" s="2" t="s">
        <v>14754</v>
      </c>
    </row>
    <row r="2959" spans="1:12" x14ac:dyDescent="0.25">
      <c r="A2959" s="2" t="s">
        <v>12</v>
      </c>
      <c r="B2959" s="2" t="s">
        <v>25</v>
      </c>
      <c r="C2959" s="2" t="s">
        <v>14</v>
      </c>
      <c r="D2959" s="2" t="s">
        <v>10032</v>
      </c>
      <c r="E2959" s="2" t="s">
        <v>3090</v>
      </c>
      <c r="F2959" s="2" t="s">
        <v>15</v>
      </c>
      <c r="G2959" s="2">
        <v>39559349</v>
      </c>
      <c r="H2959" s="2" t="s">
        <v>6112</v>
      </c>
      <c r="I2959" s="3">
        <v>45260</v>
      </c>
      <c r="J2959" s="3">
        <v>45261</v>
      </c>
      <c r="K2959" s="3">
        <v>45596</v>
      </c>
      <c r="L2959" s="2" t="s">
        <v>14755</v>
      </c>
    </row>
    <row r="2960" spans="1:12" x14ac:dyDescent="0.25">
      <c r="A2960" s="2" t="s">
        <v>12</v>
      </c>
      <c r="B2960" s="2" t="s">
        <v>25</v>
      </c>
      <c r="C2960" s="2" t="s">
        <v>14</v>
      </c>
      <c r="D2960" s="2" t="s">
        <v>10033</v>
      </c>
      <c r="E2960" s="2" t="s">
        <v>3091</v>
      </c>
      <c r="F2960" s="2" t="s">
        <v>15</v>
      </c>
      <c r="G2960" s="2">
        <v>52326628</v>
      </c>
      <c r="H2960" s="2" t="s">
        <v>6112</v>
      </c>
      <c r="I2960" s="3">
        <v>45260</v>
      </c>
      <c r="J2960" s="3">
        <v>45261</v>
      </c>
      <c r="K2960" s="3">
        <v>45596</v>
      </c>
      <c r="L2960" s="2" t="s">
        <v>14756</v>
      </c>
    </row>
    <row r="2961" spans="1:12" x14ac:dyDescent="0.25">
      <c r="A2961" s="2" t="s">
        <v>12</v>
      </c>
      <c r="B2961" s="2" t="s">
        <v>25</v>
      </c>
      <c r="C2961" s="2" t="s">
        <v>14</v>
      </c>
      <c r="D2961" s="2" t="s">
        <v>10034</v>
      </c>
      <c r="E2961" s="2" t="s">
        <v>3092</v>
      </c>
      <c r="F2961" s="2" t="s">
        <v>15</v>
      </c>
      <c r="G2961" s="2">
        <v>1015481712</v>
      </c>
      <c r="H2961" s="2" t="s">
        <v>6112</v>
      </c>
      <c r="I2961" s="3">
        <v>45260</v>
      </c>
      <c r="J2961" s="3">
        <v>45261</v>
      </c>
      <c r="K2961" s="3">
        <v>45596</v>
      </c>
      <c r="L2961" s="2" t="s">
        <v>14757</v>
      </c>
    </row>
    <row r="2962" spans="1:12" x14ac:dyDescent="0.25">
      <c r="A2962" s="2" t="s">
        <v>12</v>
      </c>
      <c r="B2962" s="2" t="s">
        <v>25</v>
      </c>
      <c r="C2962" s="2" t="s">
        <v>14</v>
      </c>
      <c r="D2962" s="2" t="s">
        <v>10035</v>
      </c>
      <c r="E2962" s="2" t="s">
        <v>3093</v>
      </c>
      <c r="F2962" s="2" t="s">
        <v>15</v>
      </c>
      <c r="G2962" s="2">
        <v>35506186</v>
      </c>
      <c r="H2962" s="2" t="s">
        <v>6112</v>
      </c>
      <c r="I2962" s="3">
        <v>45260</v>
      </c>
      <c r="J2962" s="3">
        <v>45261</v>
      </c>
      <c r="K2962" s="3">
        <v>45596</v>
      </c>
      <c r="L2962" s="2" t="s">
        <v>14758</v>
      </c>
    </row>
    <row r="2963" spans="1:12" x14ac:dyDescent="0.25">
      <c r="A2963" s="2" t="s">
        <v>12</v>
      </c>
      <c r="B2963" s="2" t="s">
        <v>25</v>
      </c>
      <c r="C2963" s="2" t="s">
        <v>14</v>
      </c>
      <c r="D2963" s="2" t="s">
        <v>10036</v>
      </c>
      <c r="E2963" s="2" t="s">
        <v>3094</v>
      </c>
      <c r="F2963" s="2" t="s">
        <v>15</v>
      </c>
      <c r="G2963" s="2">
        <v>79968697</v>
      </c>
      <c r="H2963" s="2" t="s">
        <v>6112</v>
      </c>
      <c r="I2963" s="3">
        <v>45260</v>
      </c>
      <c r="J2963" s="3">
        <v>45261</v>
      </c>
      <c r="K2963" s="3">
        <v>45596</v>
      </c>
      <c r="L2963" s="2" t="s">
        <v>14759</v>
      </c>
    </row>
    <row r="2964" spans="1:12" x14ac:dyDescent="0.25">
      <c r="A2964" s="2" t="s">
        <v>12</v>
      </c>
      <c r="B2964" s="2" t="s">
        <v>25</v>
      </c>
      <c r="C2964" s="2" t="s">
        <v>14</v>
      </c>
      <c r="D2964" s="2" t="s">
        <v>10037</v>
      </c>
      <c r="E2964" s="2" t="s">
        <v>3095</v>
      </c>
      <c r="F2964" s="2" t="s">
        <v>15</v>
      </c>
      <c r="G2964" s="2">
        <v>51905658</v>
      </c>
      <c r="H2964" s="2" t="s">
        <v>6112</v>
      </c>
      <c r="I2964" s="3">
        <v>45260</v>
      </c>
      <c r="J2964" s="3">
        <v>45261</v>
      </c>
      <c r="K2964" s="3">
        <v>45596</v>
      </c>
      <c r="L2964" s="2" t="s">
        <v>14760</v>
      </c>
    </row>
    <row r="2965" spans="1:12" x14ac:dyDescent="0.25">
      <c r="A2965" s="2" t="s">
        <v>12</v>
      </c>
      <c r="B2965" s="2" t="s">
        <v>25</v>
      </c>
      <c r="C2965" s="2" t="s">
        <v>14</v>
      </c>
      <c r="D2965" s="2" t="s">
        <v>10038</v>
      </c>
      <c r="E2965" s="2" t="s">
        <v>3096</v>
      </c>
      <c r="F2965" s="2" t="s">
        <v>15</v>
      </c>
      <c r="G2965" s="2">
        <v>1033738808</v>
      </c>
      <c r="H2965" s="2" t="s">
        <v>6112</v>
      </c>
      <c r="I2965" s="3">
        <v>45260</v>
      </c>
      <c r="J2965" s="3">
        <v>45261</v>
      </c>
      <c r="K2965" s="3">
        <v>45596</v>
      </c>
      <c r="L2965" s="2" t="s">
        <v>14761</v>
      </c>
    </row>
    <row r="2966" spans="1:12" x14ac:dyDescent="0.25">
      <c r="A2966" s="2" t="s">
        <v>12</v>
      </c>
      <c r="B2966" s="2" t="s">
        <v>25</v>
      </c>
      <c r="C2966" s="2" t="s">
        <v>14</v>
      </c>
      <c r="D2966" s="2" t="s">
        <v>10039</v>
      </c>
      <c r="E2966" s="2" t="s">
        <v>3097</v>
      </c>
      <c r="F2966" s="2" t="s">
        <v>15</v>
      </c>
      <c r="G2966" s="2">
        <v>1015393695</v>
      </c>
      <c r="H2966" s="2" t="s">
        <v>6112</v>
      </c>
      <c r="I2966" s="3">
        <v>45260</v>
      </c>
      <c r="J2966" s="3">
        <v>45261</v>
      </c>
      <c r="K2966" s="3">
        <v>45596</v>
      </c>
      <c r="L2966" s="2" t="s">
        <v>14762</v>
      </c>
    </row>
    <row r="2967" spans="1:12" x14ac:dyDescent="0.25">
      <c r="A2967" s="2" t="s">
        <v>12</v>
      </c>
      <c r="B2967" s="2" t="s">
        <v>25</v>
      </c>
      <c r="C2967" s="2" t="s">
        <v>14</v>
      </c>
      <c r="D2967" s="2" t="s">
        <v>10040</v>
      </c>
      <c r="E2967" s="2" t="s">
        <v>3098</v>
      </c>
      <c r="F2967" s="2" t="s">
        <v>15</v>
      </c>
      <c r="G2967" s="2">
        <v>1020766709</v>
      </c>
      <c r="H2967" s="2" t="s">
        <v>6112</v>
      </c>
      <c r="I2967" s="3">
        <v>45260</v>
      </c>
      <c r="J2967" s="3">
        <v>45261</v>
      </c>
      <c r="K2967" s="3">
        <v>45596</v>
      </c>
      <c r="L2967" s="2" t="s">
        <v>14763</v>
      </c>
    </row>
    <row r="2968" spans="1:12" x14ac:dyDescent="0.25">
      <c r="A2968" s="2" t="s">
        <v>12</v>
      </c>
      <c r="B2968" s="2" t="s">
        <v>25</v>
      </c>
      <c r="C2968" s="2" t="s">
        <v>14</v>
      </c>
      <c r="D2968" s="2" t="s">
        <v>10041</v>
      </c>
      <c r="E2968" s="2" t="s">
        <v>3099</v>
      </c>
      <c r="F2968" s="2" t="s">
        <v>15</v>
      </c>
      <c r="G2968" s="2">
        <v>38286425</v>
      </c>
      <c r="H2968" s="2" t="s">
        <v>6112</v>
      </c>
      <c r="I2968" s="3">
        <v>45260</v>
      </c>
      <c r="J2968" s="3">
        <v>45261</v>
      </c>
      <c r="K2968" s="3">
        <v>45596</v>
      </c>
      <c r="L2968" s="2" t="s">
        <v>14764</v>
      </c>
    </row>
    <row r="2969" spans="1:12" x14ac:dyDescent="0.25">
      <c r="A2969" s="2" t="s">
        <v>12</v>
      </c>
      <c r="B2969" s="2" t="s">
        <v>25</v>
      </c>
      <c r="C2969" s="2" t="s">
        <v>14</v>
      </c>
      <c r="D2969" s="2" t="s">
        <v>10042</v>
      </c>
      <c r="E2969" s="2" t="s">
        <v>3100</v>
      </c>
      <c r="F2969" s="2" t="s">
        <v>15</v>
      </c>
      <c r="G2969" s="2">
        <v>79151788</v>
      </c>
      <c r="H2969" s="2" t="s">
        <v>6112</v>
      </c>
      <c r="I2969" s="3">
        <v>45260</v>
      </c>
      <c r="J2969" s="3">
        <v>45261</v>
      </c>
      <c r="K2969" s="3">
        <v>45596</v>
      </c>
      <c r="L2969" s="2" t="s">
        <v>14765</v>
      </c>
    </row>
    <row r="2970" spans="1:12" x14ac:dyDescent="0.25">
      <c r="A2970" s="2" t="s">
        <v>12</v>
      </c>
      <c r="B2970" s="2" t="s">
        <v>25</v>
      </c>
      <c r="C2970" s="2" t="s">
        <v>14</v>
      </c>
      <c r="D2970" s="2" t="s">
        <v>10043</v>
      </c>
      <c r="E2970" s="2" t="s">
        <v>3101</v>
      </c>
      <c r="F2970" s="2" t="s">
        <v>15</v>
      </c>
      <c r="G2970" s="2">
        <v>79458839</v>
      </c>
      <c r="H2970" s="2" t="s">
        <v>6112</v>
      </c>
      <c r="I2970" s="3">
        <v>45260</v>
      </c>
      <c r="J2970" s="3">
        <v>45261</v>
      </c>
      <c r="K2970" s="3">
        <v>45596</v>
      </c>
      <c r="L2970" s="2" t="s">
        <v>14766</v>
      </c>
    </row>
    <row r="2971" spans="1:12" x14ac:dyDescent="0.25">
      <c r="A2971" s="2" t="s">
        <v>12</v>
      </c>
      <c r="B2971" s="2" t="s">
        <v>25</v>
      </c>
      <c r="C2971" s="2" t="s">
        <v>14</v>
      </c>
      <c r="D2971" s="2" t="s">
        <v>10044</v>
      </c>
      <c r="E2971" s="2" t="s">
        <v>3102</v>
      </c>
      <c r="F2971" s="2" t="s">
        <v>15</v>
      </c>
      <c r="G2971" s="2">
        <v>19338099</v>
      </c>
      <c r="H2971" s="2" t="s">
        <v>6112</v>
      </c>
      <c r="I2971" s="3">
        <v>45260</v>
      </c>
      <c r="J2971" s="3">
        <v>45261</v>
      </c>
      <c r="K2971" s="3">
        <v>45596</v>
      </c>
      <c r="L2971" s="2" t="s">
        <v>14767</v>
      </c>
    </row>
    <row r="2972" spans="1:12" x14ac:dyDescent="0.25">
      <c r="A2972" s="2" t="s">
        <v>12</v>
      </c>
      <c r="B2972" s="2" t="s">
        <v>25</v>
      </c>
      <c r="C2972" s="2" t="s">
        <v>14</v>
      </c>
      <c r="D2972" s="2" t="s">
        <v>10045</v>
      </c>
      <c r="E2972" s="2" t="s">
        <v>3103</v>
      </c>
      <c r="F2972" s="2" t="s">
        <v>15</v>
      </c>
      <c r="G2972" s="2">
        <v>52769337</v>
      </c>
      <c r="H2972" s="2" t="s">
        <v>6112</v>
      </c>
      <c r="I2972" s="3">
        <v>45260</v>
      </c>
      <c r="J2972" s="3">
        <v>45261</v>
      </c>
      <c r="K2972" s="3">
        <v>45596</v>
      </c>
      <c r="L2972" s="2" t="s">
        <v>14768</v>
      </c>
    </row>
    <row r="2973" spans="1:12" x14ac:dyDescent="0.25">
      <c r="A2973" s="2" t="s">
        <v>12</v>
      </c>
      <c r="B2973" s="2" t="s">
        <v>25</v>
      </c>
      <c r="C2973" s="2" t="s">
        <v>29</v>
      </c>
      <c r="D2973" s="2" t="s">
        <v>10046</v>
      </c>
      <c r="E2973" s="2" t="s">
        <v>151</v>
      </c>
      <c r="F2973" s="2" t="s">
        <v>15</v>
      </c>
      <c r="G2973" s="2">
        <v>40612783</v>
      </c>
      <c r="H2973" s="2" t="s">
        <v>6124</v>
      </c>
      <c r="I2973" s="3">
        <v>45261</v>
      </c>
      <c r="J2973" s="3">
        <v>45261</v>
      </c>
      <c r="K2973" s="3">
        <v>45535</v>
      </c>
      <c r="L2973" s="2" t="s">
        <v>14769</v>
      </c>
    </row>
    <row r="2974" spans="1:12" x14ac:dyDescent="0.25">
      <c r="A2974" s="2" t="s">
        <v>12</v>
      </c>
      <c r="B2974" s="2" t="s">
        <v>25</v>
      </c>
      <c r="C2974" s="2" t="s">
        <v>283</v>
      </c>
      <c r="D2974" s="2" t="s">
        <v>10047</v>
      </c>
      <c r="E2974" s="2" t="s">
        <v>2175</v>
      </c>
      <c r="F2974" s="2" t="s">
        <v>15</v>
      </c>
      <c r="G2974" s="2">
        <v>33366034</v>
      </c>
      <c r="H2974" s="2" t="s">
        <v>6125</v>
      </c>
      <c r="I2974" s="3">
        <v>45260</v>
      </c>
      <c r="J2974" s="3">
        <v>45261</v>
      </c>
      <c r="K2974" s="3">
        <v>45290</v>
      </c>
      <c r="L2974" s="2" t="s">
        <v>14770</v>
      </c>
    </row>
    <row r="2975" spans="1:12" x14ac:dyDescent="0.25">
      <c r="A2975" s="2" t="s">
        <v>12</v>
      </c>
      <c r="B2975" s="2" t="s">
        <v>25</v>
      </c>
      <c r="C2975" s="2" t="s">
        <v>283</v>
      </c>
      <c r="D2975" s="2" t="s">
        <v>10048</v>
      </c>
      <c r="E2975" s="2" t="s">
        <v>168</v>
      </c>
      <c r="F2975" s="2" t="s">
        <v>15</v>
      </c>
      <c r="G2975" s="2">
        <v>53155257</v>
      </c>
      <c r="H2975" s="2" t="s">
        <v>6125</v>
      </c>
      <c r="I2975" s="3">
        <v>45260</v>
      </c>
      <c r="J2975" s="3">
        <v>45261</v>
      </c>
      <c r="K2975" s="3">
        <v>45290</v>
      </c>
      <c r="L2975" s="2" t="s">
        <v>14771</v>
      </c>
    </row>
    <row r="2976" spans="1:12" x14ac:dyDescent="0.25">
      <c r="A2976" s="2" t="s">
        <v>12</v>
      </c>
      <c r="B2976" s="2" t="s">
        <v>25</v>
      </c>
      <c r="C2976" s="2" t="s">
        <v>29</v>
      </c>
      <c r="D2976" s="2" t="s">
        <v>10049</v>
      </c>
      <c r="E2976" s="2" t="s">
        <v>3104</v>
      </c>
      <c r="F2976" s="2" t="s">
        <v>15</v>
      </c>
      <c r="G2976" s="2">
        <v>1121847931</v>
      </c>
      <c r="H2976" s="2" t="s">
        <v>6126</v>
      </c>
      <c r="I2976" s="3">
        <v>45261</v>
      </c>
      <c r="J2976" s="3">
        <v>45261</v>
      </c>
      <c r="K2976" s="3">
        <v>45535</v>
      </c>
      <c r="L2976" s="2" t="s">
        <v>14772</v>
      </c>
    </row>
    <row r="2977" spans="1:12" x14ac:dyDescent="0.25">
      <c r="A2977" s="2" t="s">
        <v>12</v>
      </c>
      <c r="B2977" s="2" t="s">
        <v>25</v>
      </c>
      <c r="C2977" s="2" t="s">
        <v>30</v>
      </c>
      <c r="D2977" s="2" t="s">
        <v>10050</v>
      </c>
      <c r="E2977" s="2" t="s">
        <v>3105</v>
      </c>
      <c r="F2977" s="2" t="s">
        <v>15</v>
      </c>
      <c r="G2977" s="2">
        <v>1075265509</v>
      </c>
      <c r="H2977" s="2" t="s">
        <v>6124</v>
      </c>
      <c r="I2977" s="3">
        <v>45261</v>
      </c>
      <c r="J2977" s="3">
        <v>45261</v>
      </c>
      <c r="K2977" s="3">
        <v>45535</v>
      </c>
      <c r="L2977" s="2" t="s">
        <v>14773</v>
      </c>
    </row>
    <row r="2978" spans="1:12" x14ac:dyDescent="0.25">
      <c r="A2978" s="2" t="s">
        <v>12</v>
      </c>
      <c r="B2978" s="2" t="s">
        <v>25</v>
      </c>
      <c r="C2978" s="2" t="s">
        <v>283</v>
      </c>
      <c r="D2978" s="2" t="s">
        <v>10051</v>
      </c>
      <c r="E2978" s="2" t="s">
        <v>3106</v>
      </c>
      <c r="F2978" s="2" t="s">
        <v>15</v>
      </c>
      <c r="G2978" s="2">
        <v>1052407093</v>
      </c>
      <c r="H2978" s="2" t="s">
        <v>6004</v>
      </c>
      <c r="I2978" s="3">
        <v>45260</v>
      </c>
      <c r="J2978" s="3">
        <v>45261</v>
      </c>
      <c r="K2978" s="3">
        <v>45535</v>
      </c>
      <c r="L2978" s="2" t="s">
        <v>14774</v>
      </c>
    </row>
    <row r="2979" spans="1:12" x14ac:dyDescent="0.25">
      <c r="A2979" s="2" t="s">
        <v>12</v>
      </c>
      <c r="B2979" s="2" t="s">
        <v>25</v>
      </c>
      <c r="C2979" s="2" t="s">
        <v>30</v>
      </c>
      <c r="D2979" s="2" t="s">
        <v>10052</v>
      </c>
      <c r="E2979" s="2" t="s">
        <v>3107</v>
      </c>
      <c r="F2979" s="2" t="s">
        <v>15</v>
      </c>
      <c r="G2979" s="2">
        <v>1075282683</v>
      </c>
      <c r="H2979" s="2" t="s">
        <v>6127</v>
      </c>
      <c r="I2979" s="3">
        <v>45261</v>
      </c>
      <c r="J2979" s="3">
        <v>45265</v>
      </c>
      <c r="K2979" s="3">
        <v>45265</v>
      </c>
      <c r="L2979" s="2" t="s">
        <v>14775</v>
      </c>
    </row>
    <row r="2980" spans="1:12" x14ac:dyDescent="0.25">
      <c r="A2980" s="2" t="s">
        <v>12</v>
      </c>
      <c r="B2980" s="2" t="s">
        <v>25</v>
      </c>
      <c r="C2980" s="2" t="s">
        <v>14</v>
      </c>
      <c r="D2980" s="2" t="s">
        <v>10053</v>
      </c>
      <c r="E2980" s="2" t="s">
        <v>3108</v>
      </c>
      <c r="F2980" s="2" t="s">
        <v>15</v>
      </c>
      <c r="G2980" s="2">
        <v>1143261111</v>
      </c>
      <c r="H2980" s="2" t="s">
        <v>6128</v>
      </c>
      <c r="I2980" s="3">
        <v>45261</v>
      </c>
      <c r="J2980" s="3">
        <v>45262</v>
      </c>
      <c r="K2980" s="3">
        <v>45291</v>
      </c>
      <c r="L2980" s="2" t="s">
        <v>14776</v>
      </c>
    </row>
    <row r="2981" spans="1:12" x14ac:dyDescent="0.25">
      <c r="A2981" s="2" t="s">
        <v>12</v>
      </c>
      <c r="B2981" s="2" t="s">
        <v>25</v>
      </c>
      <c r="C2981" s="2" t="s">
        <v>14</v>
      </c>
      <c r="D2981" s="2" t="s">
        <v>10054</v>
      </c>
      <c r="E2981" s="2" t="s">
        <v>3109</v>
      </c>
      <c r="F2981" s="2" t="s">
        <v>15</v>
      </c>
      <c r="G2981" s="2">
        <v>1013640622</v>
      </c>
      <c r="H2981" s="2" t="s">
        <v>6127</v>
      </c>
      <c r="I2981" s="3">
        <v>45261</v>
      </c>
      <c r="J2981" s="3">
        <v>45261</v>
      </c>
      <c r="K2981" s="3">
        <v>45291</v>
      </c>
      <c r="L2981" s="2" t="s">
        <v>14777</v>
      </c>
    </row>
    <row r="2982" spans="1:12" x14ac:dyDescent="0.25">
      <c r="A2982" s="2" t="s">
        <v>12</v>
      </c>
      <c r="B2982" s="2" t="s">
        <v>25</v>
      </c>
      <c r="C2982" s="2" t="s">
        <v>14</v>
      </c>
      <c r="D2982" s="2" t="s">
        <v>10055</v>
      </c>
      <c r="E2982" s="2" t="s">
        <v>3110</v>
      </c>
      <c r="F2982" s="2" t="s">
        <v>15</v>
      </c>
      <c r="G2982" s="2">
        <v>1022944512</v>
      </c>
      <c r="H2982" s="2" t="s">
        <v>6128</v>
      </c>
      <c r="I2982" s="3">
        <v>45261</v>
      </c>
      <c r="J2982" s="3">
        <v>45262</v>
      </c>
      <c r="K2982" s="3">
        <v>45291</v>
      </c>
      <c r="L2982" s="2" t="s">
        <v>14778</v>
      </c>
    </row>
    <row r="2983" spans="1:12" x14ac:dyDescent="0.25">
      <c r="A2983" s="2" t="s">
        <v>12</v>
      </c>
      <c r="B2983" s="2" t="s">
        <v>25</v>
      </c>
      <c r="C2983" s="2" t="s">
        <v>14</v>
      </c>
      <c r="D2983" s="2" t="s">
        <v>10056</v>
      </c>
      <c r="E2983" s="2" t="s">
        <v>3111</v>
      </c>
      <c r="F2983" s="2" t="s">
        <v>15</v>
      </c>
      <c r="G2983" s="2">
        <v>35532268</v>
      </c>
      <c r="H2983" s="2" t="s">
        <v>6128</v>
      </c>
      <c r="I2983" s="3">
        <v>45261</v>
      </c>
      <c r="J2983" s="3">
        <v>45262</v>
      </c>
      <c r="K2983" s="3">
        <v>45291</v>
      </c>
      <c r="L2983" s="2" t="s">
        <v>14779</v>
      </c>
    </row>
    <row r="2984" spans="1:12" x14ac:dyDescent="0.25">
      <c r="A2984" s="2" t="s">
        <v>12</v>
      </c>
      <c r="B2984" s="2" t="s">
        <v>25</v>
      </c>
      <c r="C2984" s="2" t="s">
        <v>14</v>
      </c>
      <c r="D2984" s="2" t="s">
        <v>10057</v>
      </c>
      <c r="E2984" s="2" t="s">
        <v>3112</v>
      </c>
      <c r="F2984" s="2" t="s">
        <v>15</v>
      </c>
      <c r="G2984" s="2">
        <v>1118530077</v>
      </c>
      <c r="H2984" s="2" t="s">
        <v>6129</v>
      </c>
      <c r="I2984" s="3">
        <v>45261</v>
      </c>
      <c r="J2984" s="3">
        <v>45264</v>
      </c>
      <c r="K2984" s="3">
        <v>45535</v>
      </c>
      <c r="L2984" s="2" t="s">
        <v>14780</v>
      </c>
    </row>
    <row r="2985" spans="1:12" x14ac:dyDescent="0.25">
      <c r="A2985" s="2" t="s">
        <v>12</v>
      </c>
      <c r="B2985" s="2" t="s">
        <v>25</v>
      </c>
      <c r="C2985" s="2" t="s">
        <v>14</v>
      </c>
      <c r="D2985" s="2" t="s">
        <v>10058</v>
      </c>
      <c r="E2985" s="2" t="s">
        <v>3113</v>
      </c>
      <c r="F2985" s="2" t="s">
        <v>15</v>
      </c>
      <c r="G2985" s="2">
        <v>1110548798</v>
      </c>
      <c r="H2985" s="2" t="s">
        <v>6126</v>
      </c>
      <c r="I2985" s="3">
        <v>45261</v>
      </c>
      <c r="J2985" s="3">
        <v>45264</v>
      </c>
      <c r="K2985" s="3">
        <v>45535</v>
      </c>
      <c r="L2985" s="2" t="s">
        <v>14781</v>
      </c>
    </row>
    <row r="2986" spans="1:12" x14ac:dyDescent="0.25">
      <c r="A2986" s="2" t="s">
        <v>12</v>
      </c>
      <c r="B2986" s="2" t="s">
        <v>25</v>
      </c>
      <c r="C2986" s="2" t="s">
        <v>14</v>
      </c>
      <c r="D2986" s="2" t="s">
        <v>10059</v>
      </c>
      <c r="E2986" s="2" t="s">
        <v>3114</v>
      </c>
      <c r="F2986" s="2" t="s">
        <v>15</v>
      </c>
      <c r="G2986" s="2">
        <v>52815746</v>
      </c>
      <c r="H2986" s="2" t="s">
        <v>6126</v>
      </c>
      <c r="I2986" s="3">
        <v>45261</v>
      </c>
      <c r="J2986" s="3">
        <v>45264</v>
      </c>
      <c r="K2986" s="3">
        <v>45535</v>
      </c>
      <c r="L2986" s="2" t="s">
        <v>14782</v>
      </c>
    </row>
    <row r="2987" spans="1:12" x14ac:dyDescent="0.25">
      <c r="A2987" s="2" t="s">
        <v>12</v>
      </c>
      <c r="B2987" s="2" t="s">
        <v>25</v>
      </c>
      <c r="C2987" s="2" t="s">
        <v>14</v>
      </c>
      <c r="D2987" s="2" t="s">
        <v>10060</v>
      </c>
      <c r="E2987" s="2" t="s">
        <v>3115</v>
      </c>
      <c r="F2987" s="2" t="s">
        <v>15</v>
      </c>
      <c r="G2987" s="2">
        <v>19495336</v>
      </c>
      <c r="H2987" s="2" t="s">
        <v>6126</v>
      </c>
      <c r="I2987" s="3">
        <v>45261</v>
      </c>
      <c r="J2987" s="3">
        <v>45264</v>
      </c>
      <c r="K2987" s="3">
        <v>45535</v>
      </c>
      <c r="L2987" s="2" t="s">
        <v>14783</v>
      </c>
    </row>
    <row r="2988" spans="1:12" x14ac:dyDescent="0.25">
      <c r="A2988" s="2" t="s">
        <v>12</v>
      </c>
      <c r="B2988" s="2" t="s">
        <v>25</v>
      </c>
      <c r="C2988" s="2" t="s">
        <v>14</v>
      </c>
      <c r="D2988" s="2" t="s">
        <v>10061</v>
      </c>
      <c r="E2988" s="2" t="s">
        <v>3116</v>
      </c>
      <c r="F2988" s="2" t="s">
        <v>15</v>
      </c>
      <c r="G2988" s="2">
        <v>1069583381</v>
      </c>
      <c r="H2988" s="2" t="s">
        <v>6126</v>
      </c>
      <c r="I2988" s="3">
        <v>45261</v>
      </c>
      <c r="J2988" s="3">
        <v>45264</v>
      </c>
      <c r="K2988" s="3">
        <v>45535</v>
      </c>
      <c r="L2988" s="2" t="s">
        <v>14784</v>
      </c>
    </row>
    <row r="2989" spans="1:12" x14ac:dyDescent="0.25">
      <c r="A2989" s="2" t="s">
        <v>12</v>
      </c>
      <c r="B2989" s="2" t="s">
        <v>25</v>
      </c>
      <c r="C2989" s="2" t="s">
        <v>14</v>
      </c>
      <c r="D2989" s="2" t="s">
        <v>10062</v>
      </c>
      <c r="E2989" s="2" t="s">
        <v>3117</v>
      </c>
      <c r="F2989" s="2" t="s">
        <v>15</v>
      </c>
      <c r="G2989" s="2">
        <v>80181938</v>
      </c>
      <c r="H2989" s="2" t="s">
        <v>6126</v>
      </c>
      <c r="I2989" s="3">
        <v>45261</v>
      </c>
      <c r="J2989" s="3">
        <v>45264</v>
      </c>
      <c r="K2989" s="3">
        <v>45535</v>
      </c>
      <c r="L2989" s="2" t="s">
        <v>14785</v>
      </c>
    </row>
    <row r="2990" spans="1:12" x14ac:dyDescent="0.25">
      <c r="A2990" s="2" t="s">
        <v>12</v>
      </c>
      <c r="B2990" s="2" t="s">
        <v>25</v>
      </c>
      <c r="C2990" s="2" t="s">
        <v>14</v>
      </c>
      <c r="D2990" s="2" t="s">
        <v>10063</v>
      </c>
      <c r="E2990" s="2" t="s">
        <v>3118</v>
      </c>
      <c r="F2990" s="2" t="s">
        <v>15</v>
      </c>
      <c r="G2990" s="2">
        <v>52737347</v>
      </c>
      <c r="H2990" s="2" t="s">
        <v>6126</v>
      </c>
      <c r="I2990" s="3">
        <v>45261</v>
      </c>
      <c r="J2990" s="3">
        <v>45264</v>
      </c>
      <c r="K2990" s="3">
        <v>45535</v>
      </c>
      <c r="L2990" s="2" t="s">
        <v>14786</v>
      </c>
    </row>
    <row r="2991" spans="1:12" x14ac:dyDescent="0.25">
      <c r="A2991" s="2" t="s">
        <v>12</v>
      </c>
      <c r="B2991" s="2" t="s">
        <v>25</v>
      </c>
      <c r="C2991" s="2" t="s">
        <v>14</v>
      </c>
      <c r="D2991" s="2" t="s">
        <v>10064</v>
      </c>
      <c r="E2991" s="2" t="s">
        <v>3119</v>
      </c>
      <c r="F2991" s="2" t="s">
        <v>15</v>
      </c>
      <c r="G2991" s="2">
        <v>51828148</v>
      </c>
      <c r="H2991" s="2" t="s">
        <v>6126</v>
      </c>
      <c r="I2991" s="3">
        <v>45261</v>
      </c>
      <c r="J2991" s="3">
        <v>45264</v>
      </c>
      <c r="K2991" s="3">
        <v>45535</v>
      </c>
      <c r="L2991" s="2" t="s">
        <v>14787</v>
      </c>
    </row>
    <row r="2992" spans="1:12" x14ac:dyDescent="0.25">
      <c r="A2992" s="2" t="s">
        <v>12</v>
      </c>
      <c r="B2992" s="2" t="s">
        <v>25</v>
      </c>
      <c r="C2992" s="2" t="s">
        <v>27</v>
      </c>
      <c r="D2992" s="2" t="s">
        <v>10065</v>
      </c>
      <c r="E2992" s="2" t="s">
        <v>3120</v>
      </c>
      <c r="F2992" s="2" t="s">
        <v>15</v>
      </c>
      <c r="G2992" s="2">
        <v>79648672</v>
      </c>
      <c r="H2992" s="2" t="s">
        <v>6126</v>
      </c>
      <c r="I2992" s="3">
        <v>45261</v>
      </c>
      <c r="J2992" s="3">
        <v>45264</v>
      </c>
      <c r="K2992" s="3">
        <v>45535</v>
      </c>
      <c r="L2992" s="2" t="s">
        <v>14788</v>
      </c>
    </row>
    <row r="2993" spans="1:12" x14ac:dyDescent="0.25">
      <c r="A2993" s="2" t="s">
        <v>12</v>
      </c>
      <c r="B2993" s="2" t="s">
        <v>25</v>
      </c>
      <c r="C2993" s="2" t="s">
        <v>14</v>
      </c>
      <c r="D2993" s="2" t="s">
        <v>10066</v>
      </c>
      <c r="E2993" s="2" t="s">
        <v>3121</v>
      </c>
      <c r="F2993" s="2" t="s">
        <v>15</v>
      </c>
      <c r="G2993" s="2">
        <v>52015878</v>
      </c>
      <c r="H2993" s="2" t="s">
        <v>6126</v>
      </c>
      <c r="I2993" s="3">
        <v>45261</v>
      </c>
      <c r="J2993" s="3">
        <v>45264</v>
      </c>
      <c r="K2993" s="3">
        <v>45535</v>
      </c>
      <c r="L2993" s="2" t="s">
        <v>14789</v>
      </c>
    </row>
    <row r="2994" spans="1:12" x14ac:dyDescent="0.25">
      <c r="A2994" s="2" t="s">
        <v>12</v>
      </c>
      <c r="B2994" s="2" t="s">
        <v>25</v>
      </c>
      <c r="C2994" s="2" t="s">
        <v>14</v>
      </c>
      <c r="D2994" s="2" t="s">
        <v>10067</v>
      </c>
      <c r="E2994" s="2" t="s">
        <v>3122</v>
      </c>
      <c r="F2994" s="2" t="s">
        <v>15</v>
      </c>
      <c r="G2994" s="2">
        <v>1023960897</v>
      </c>
      <c r="H2994" s="2" t="s">
        <v>6126</v>
      </c>
      <c r="I2994" s="3">
        <v>45261</v>
      </c>
      <c r="J2994" s="3">
        <v>45264</v>
      </c>
      <c r="K2994" s="3">
        <v>45535</v>
      </c>
      <c r="L2994" s="2" t="s">
        <v>14790</v>
      </c>
    </row>
    <row r="2995" spans="1:12" x14ac:dyDescent="0.25">
      <c r="A2995" s="2" t="s">
        <v>12</v>
      </c>
      <c r="B2995" s="2" t="s">
        <v>25</v>
      </c>
      <c r="C2995" s="2" t="s">
        <v>14</v>
      </c>
      <c r="D2995" s="2" t="s">
        <v>10068</v>
      </c>
      <c r="E2995" s="2" t="s">
        <v>3123</v>
      </c>
      <c r="F2995" s="2" t="s">
        <v>15</v>
      </c>
      <c r="G2995" s="2">
        <v>53076809</v>
      </c>
      <c r="H2995" s="2" t="s">
        <v>6128</v>
      </c>
      <c r="I2995" s="3">
        <v>45261</v>
      </c>
      <c r="J2995" s="3">
        <v>45262</v>
      </c>
      <c r="K2995" s="3">
        <v>45291</v>
      </c>
      <c r="L2995" s="2" t="s">
        <v>14791</v>
      </c>
    </row>
    <row r="2996" spans="1:12" x14ac:dyDescent="0.25">
      <c r="A2996" s="2" t="s">
        <v>12</v>
      </c>
      <c r="B2996" s="2" t="s">
        <v>25</v>
      </c>
      <c r="C2996" s="2" t="s">
        <v>14</v>
      </c>
      <c r="D2996" s="2" t="s">
        <v>10069</v>
      </c>
      <c r="E2996" s="2" t="s">
        <v>3124</v>
      </c>
      <c r="F2996" s="2" t="s">
        <v>15</v>
      </c>
      <c r="G2996" s="2">
        <v>19485484</v>
      </c>
      <c r="H2996" s="2" t="s">
        <v>6128</v>
      </c>
      <c r="I2996" s="3">
        <v>45262</v>
      </c>
      <c r="J2996" s="3">
        <v>45262</v>
      </c>
      <c r="K2996" s="3">
        <v>45291</v>
      </c>
      <c r="L2996" s="2" t="s">
        <v>14792</v>
      </c>
    </row>
    <row r="2997" spans="1:12" x14ac:dyDescent="0.25">
      <c r="A2997" s="2" t="s">
        <v>12</v>
      </c>
      <c r="B2997" s="2" t="s">
        <v>25</v>
      </c>
      <c r="C2997" s="2" t="s">
        <v>14</v>
      </c>
      <c r="D2997" s="2" t="s">
        <v>10070</v>
      </c>
      <c r="E2997" s="2" t="s">
        <v>3125</v>
      </c>
      <c r="F2997" s="2" t="s">
        <v>15</v>
      </c>
      <c r="G2997" s="2">
        <v>20626452</v>
      </c>
      <c r="H2997" s="2" t="s">
        <v>6128</v>
      </c>
      <c r="I2997" s="3">
        <v>45261</v>
      </c>
      <c r="J2997" s="3">
        <v>45262</v>
      </c>
      <c r="K2997" s="3">
        <v>45291</v>
      </c>
      <c r="L2997" s="2" t="s">
        <v>14793</v>
      </c>
    </row>
    <row r="2998" spans="1:12" x14ac:dyDescent="0.25">
      <c r="A2998" s="2" t="s">
        <v>12</v>
      </c>
      <c r="B2998" s="2" t="s">
        <v>25</v>
      </c>
      <c r="C2998" s="2" t="s">
        <v>280</v>
      </c>
      <c r="D2998" s="2" t="s">
        <v>10071</v>
      </c>
      <c r="E2998" s="2" t="s">
        <v>3126</v>
      </c>
      <c r="F2998" s="2" t="s">
        <v>15</v>
      </c>
      <c r="G2998" s="2">
        <v>1121713326</v>
      </c>
      <c r="H2998" s="2" t="s">
        <v>6130</v>
      </c>
      <c r="I2998" s="3">
        <v>45261</v>
      </c>
      <c r="J2998" s="3">
        <v>45264</v>
      </c>
      <c r="K2998" s="3">
        <v>45596</v>
      </c>
      <c r="L2998" s="2" t="s">
        <v>14794</v>
      </c>
    </row>
    <row r="2999" spans="1:12" x14ac:dyDescent="0.25">
      <c r="A2999" s="2" t="s">
        <v>12</v>
      </c>
      <c r="B2999" s="2" t="s">
        <v>25</v>
      </c>
      <c r="C2999" s="2" t="s">
        <v>281</v>
      </c>
      <c r="D2999" s="2" t="s">
        <v>10072</v>
      </c>
      <c r="E2999" s="2" t="s">
        <v>3127</v>
      </c>
      <c r="F2999" s="2" t="s">
        <v>15</v>
      </c>
      <c r="G2999" s="2">
        <v>1007329923</v>
      </c>
      <c r="H2999" s="2" t="s">
        <v>6131</v>
      </c>
      <c r="I2999" s="3">
        <v>45261</v>
      </c>
      <c r="J2999" s="3">
        <v>45264</v>
      </c>
      <c r="K2999" s="3">
        <v>45596</v>
      </c>
      <c r="L2999" s="2" t="s">
        <v>14795</v>
      </c>
    </row>
    <row r="3000" spans="1:12" x14ac:dyDescent="0.25">
      <c r="A3000" s="2" t="s">
        <v>12</v>
      </c>
      <c r="B3000" s="2" t="s">
        <v>25</v>
      </c>
      <c r="C3000" s="2" t="s">
        <v>278</v>
      </c>
      <c r="D3000" s="2" t="s">
        <v>10073</v>
      </c>
      <c r="E3000" s="2" t="s">
        <v>3128</v>
      </c>
      <c r="F3000" s="2" t="s">
        <v>15</v>
      </c>
      <c r="G3000" s="2">
        <v>1120575207</v>
      </c>
      <c r="H3000" s="2" t="s">
        <v>6132</v>
      </c>
      <c r="I3000" s="3">
        <v>45261</v>
      </c>
      <c r="J3000" s="3">
        <v>45264</v>
      </c>
      <c r="K3000" s="3">
        <v>45291</v>
      </c>
      <c r="L3000" s="2" t="s">
        <v>14796</v>
      </c>
    </row>
    <row r="3001" spans="1:12" x14ac:dyDescent="0.25">
      <c r="A3001" s="2" t="s">
        <v>12</v>
      </c>
      <c r="B3001" s="2" t="s">
        <v>25</v>
      </c>
      <c r="C3001" s="2" t="s">
        <v>14</v>
      </c>
      <c r="D3001" s="2" t="s">
        <v>10074</v>
      </c>
      <c r="E3001" s="2" t="s">
        <v>3129</v>
      </c>
      <c r="F3001" s="2" t="s">
        <v>15</v>
      </c>
      <c r="G3001" s="2">
        <v>79709665</v>
      </c>
      <c r="H3001" s="2" t="s">
        <v>6133</v>
      </c>
      <c r="I3001" s="3">
        <v>45275</v>
      </c>
      <c r="J3001" s="3">
        <v>45276</v>
      </c>
      <c r="K3001" s="3">
        <v>45291</v>
      </c>
      <c r="L3001" s="2" t="s">
        <v>14797</v>
      </c>
    </row>
    <row r="3002" spans="1:12" x14ac:dyDescent="0.25">
      <c r="A3002" s="2" t="s">
        <v>12</v>
      </c>
      <c r="B3002" s="2" t="s">
        <v>34</v>
      </c>
      <c r="C3002" s="2" t="s">
        <v>36</v>
      </c>
      <c r="D3002" s="2" t="s">
        <v>10075</v>
      </c>
      <c r="E3002" s="2" t="s">
        <v>3130</v>
      </c>
      <c r="F3002" s="2" t="s">
        <v>15</v>
      </c>
      <c r="G3002" s="2">
        <v>32311784</v>
      </c>
      <c r="H3002" s="2" t="s">
        <v>6134</v>
      </c>
      <c r="I3002" s="3">
        <v>45166</v>
      </c>
      <c r="J3002" s="3">
        <v>45170</v>
      </c>
      <c r="K3002" s="3">
        <v>45290</v>
      </c>
      <c r="L3002" s="2" t="s">
        <v>14798</v>
      </c>
    </row>
    <row r="3003" spans="1:12" x14ac:dyDescent="0.25">
      <c r="A3003" s="2" t="s">
        <v>12</v>
      </c>
      <c r="B3003" s="2" t="s">
        <v>34</v>
      </c>
      <c r="C3003" s="2" t="s">
        <v>35</v>
      </c>
      <c r="D3003" s="2" t="s">
        <v>10076</v>
      </c>
      <c r="E3003" s="2" t="s">
        <v>3131</v>
      </c>
      <c r="F3003" s="2" t="s">
        <v>15</v>
      </c>
      <c r="G3003" s="2">
        <v>75069207</v>
      </c>
      <c r="H3003" s="2" t="s">
        <v>267</v>
      </c>
      <c r="I3003" s="3">
        <v>45168</v>
      </c>
      <c r="J3003" s="3">
        <v>45173</v>
      </c>
      <c r="K3003" s="3">
        <v>45290</v>
      </c>
      <c r="L3003" s="2" t="s">
        <v>14799</v>
      </c>
    </row>
    <row r="3004" spans="1:12" x14ac:dyDescent="0.25">
      <c r="A3004" s="2" t="s">
        <v>12</v>
      </c>
      <c r="B3004" s="2" t="s">
        <v>34</v>
      </c>
      <c r="C3004" s="2" t="s">
        <v>36</v>
      </c>
      <c r="D3004" s="2" t="s">
        <v>10077</v>
      </c>
      <c r="E3004" s="2" t="s">
        <v>3132</v>
      </c>
      <c r="F3004" s="2" t="s">
        <v>15</v>
      </c>
      <c r="G3004" s="2">
        <v>16491082</v>
      </c>
      <c r="H3004" s="2" t="s">
        <v>6135</v>
      </c>
      <c r="I3004" s="3">
        <v>45168</v>
      </c>
      <c r="J3004" s="3">
        <v>45170</v>
      </c>
      <c r="K3004" s="3">
        <v>45291</v>
      </c>
      <c r="L3004" s="2" t="s">
        <v>14800</v>
      </c>
    </row>
    <row r="3005" spans="1:12" x14ac:dyDescent="0.25">
      <c r="A3005" s="2" t="s">
        <v>12</v>
      </c>
      <c r="B3005" s="2" t="s">
        <v>34</v>
      </c>
      <c r="C3005" s="2" t="s">
        <v>37</v>
      </c>
      <c r="D3005" s="2" t="s">
        <v>10078</v>
      </c>
      <c r="E3005" s="2" t="s">
        <v>3133</v>
      </c>
      <c r="F3005" s="2" t="s">
        <v>15</v>
      </c>
      <c r="G3005" s="2">
        <v>93384890</v>
      </c>
      <c r="H3005" s="2" t="s">
        <v>6136</v>
      </c>
      <c r="I3005" s="3">
        <v>45167</v>
      </c>
      <c r="J3005" s="3">
        <v>45170</v>
      </c>
      <c r="K3005" s="3">
        <v>45291</v>
      </c>
      <c r="L3005" s="2" t="s">
        <v>14801</v>
      </c>
    </row>
    <row r="3006" spans="1:12" x14ac:dyDescent="0.25">
      <c r="A3006" s="2" t="s">
        <v>12</v>
      </c>
      <c r="B3006" s="2" t="s">
        <v>34</v>
      </c>
      <c r="C3006" s="2" t="s">
        <v>37</v>
      </c>
      <c r="D3006" s="2" t="s">
        <v>10079</v>
      </c>
      <c r="E3006" s="2" t="s">
        <v>3134</v>
      </c>
      <c r="F3006" s="2" t="s">
        <v>15</v>
      </c>
      <c r="G3006" s="2">
        <v>5824776</v>
      </c>
      <c r="H3006" s="2" t="s">
        <v>6137</v>
      </c>
      <c r="I3006" s="3">
        <v>45167</v>
      </c>
      <c r="J3006" s="3">
        <v>45170</v>
      </c>
      <c r="K3006" s="3">
        <v>45291</v>
      </c>
      <c r="L3006" s="2" t="s">
        <v>14802</v>
      </c>
    </row>
    <row r="3007" spans="1:12" x14ac:dyDescent="0.25">
      <c r="A3007" s="2" t="s">
        <v>12</v>
      </c>
      <c r="B3007" s="2" t="s">
        <v>34</v>
      </c>
      <c r="C3007" s="2" t="s">
        <v>36</v>
      </c>
      <c r="D3007" s="2" t="s">
        <v>10080</v>
      </c>
      <c r="E3007" s="2" t="s">
        <v>3135</v>
      </c>
      <c r="F3007" s="2" t="s">
        <v>15</v>
      </c>
      <c r="G3007" s="2">
        <v>5913231</v>
      </c>
      <c r="H3007" s="2" t="s">
        <v>5833</v>
      </c>
      <c r="I3007" s="3">
        <v>45167</v>
      </c>
      <c r="J3007" s="3">
        <v>45181</v>
      </c>
      <c r="K3007" s="3">
        <v>45271</v>
      </c>
      <c r="L3007" s="2" t="s">
        <v>14803</v>
      </c>
    </row>
    <row r="3008" spans="1:12" x14ac:dyDescent="0.25">
      <c r="A3008" s="2" t="s">
        <v>12</v>
      </c>
      <c r="B3008" s="2" t="s">
        <v>34</v>
      </c>
      <c r="C3008" s="2" t="s">
        <v>36</v>
      </c>
      <c r="D3008" s="2" t="s">
        <v>10081</v>
      </c>
      <c r="E3008" s="2" t="s">
        <v>3136</v>
      </c>
      <c r="F3008" s="2" t="s">
        <v>15</v>
      </c>
      <c r="G3008" s="2">
        <v>1087559254</v>
      </c>
      <c r="H3008" s="2" t="s">
        <v>5832</v>
      </c>
      <c r="I3008" s="3">
        <v>45169</v>
      </c>
      <c r="J3008" s="3">
        <v>45182</v>
      </c>
      <c r="K3008" s="3">
        <v>45272</v>
      </c>
      <c r="L3008" s="2" t="s">
        <v>14804</v>
      </c>
    </row>
    <row r="3009" spans="1:12" x14ac:dyDescent="0.25">
      <c r="A3009" s="2" t="s">
        <v>12</v>
      </c>
      <c r="B3009" s="2" t="s">
        <v>34</v>
      </c>
      <c r="C3009" s="2" t="s">
        <v>37</v>
      </c>
      <c r="D3009" s="2" t="s">
        <v>10082</v>
      </c>
      <c r="E3009" s="2" t="s">
        <v>3137</v>
      </c>
      <c r="F3009" s="2" t="s">
        <v>15</v>
      </c>
      <c r="G3009" s="2">
        <v>5826876</v>
      </c>
      <c r="H3009" s="2" t="s">
        <v>5864</v>
      </c>
      <c r="I3009" s="3">
        <v>45169</v>
      </c>
      <c r="J3009" s="3">
        <v>45170</v>
      </c>
      <c r="K3009" s="3">
        <v>45291</v>
      </c>
      <c r="L3009" s="2" t="s">
        <v>14805</v>
      </c>
    </row>
    <row r="3010" spans="1:12" x14ac:dyDescent="0.25">
      <c r="A3010" s="2" t="s">
        <v>12</v>
      </c>
      <c r="B3010" s="2" t="s">
        <v>34</v>
      </c>
      <c r="C3010" s="2" t="s">
        <v>36</v>
      </c>
      <c r="D3010" s="2" t="s">
        <v>10083</v>
      </c>
      <c r="E3010" s="2" t="s">
        <v>3138</v>
      </c>
      <c r="F3010" s="2" t="s">
        <v>15</v>
      </c>
      <c r="G3010" s="2">
        <v>18387271</v>
      </c>
      <c r="H3010" s="2" t="s">
        <v>5833</v>
      </c>
      <c r="I3010" s="3">
        <v>45169</v>
      </c>
      <c r="J3010" s="3">
        <v>45181</v>
      </c>
      <c r="K3010" s="3">
        <v>45271</v>
      </c>
      <c r="L3010" s="2" t="s">
        <v>14806</v>
      </c>
    </row>
    <row r="3011" spans="1:12" x14ac:dyDescent="0.25">
      <c r="A3011" s="2" t="s">
        <v>12</v>
      </c>
      <c r="B3011" s="2" t="s">
        <v>34</v>
      </c>
      <c r="C3011" s="2" t="s">
        <v>36</v>
      </c>
      <c r="D3011" s="2" t="s">
        <v>10084</v>
      </c>
      <c r="E3011" s="2" t="s">
        <v>3139</v>
      </c>
      <c r="F3011" s="2" t="s">
        <v>15</v>
      </c>
      <c r="G3011" s="2">
        <v>18471075</v>
      </c>
      <c r="H3011" s="2" t="s">
        <v>5827</v>
      </c>
      <c r="I3011" s="3">
        <v>45170</v>
      </c>
      <c r="J3011" s="3">
        <v>45170</v>
      </c>
      <c r="K3011" s="3">
        <v>45291</v>
      </c>
      <c r="L3011" s="2" t="s">
        <v>14807</v>
      </c>
    </row>
    <row r="3012" spans="1:12" x14ac:dyDescent="0.25">
      <c r="A3012" s="2" t="s">
        <v>12</v>
      </c>
      <c r="B3012" s="2" t="s">
        <v>34</v>
      </c>
      <c r="C3012" s="2" t="s">
        <v>36</v>
      </c>
      <c r="D3012" s="2" t="s">
        <v>10085</v>
      </c>
      <c r="E3012" s="2" t="s">
        <v>3140</v>
      </c>
      <c r="F3012" s="2" t="s">
        <v>15</v>
      </c>
      <c r="G3012" s="2">
        <v>1088303987</v>
      </c>
      <c r="H3012" s="2" t="s">
        <v>5832</v>
      </c>
      <c r="I3012" s="3">
        <v>45170</v>
      </c>
      <c r="J3012" s="3">
        <v>45181</v>
      </c>
      <c r="K3012" s="3">
        <v>45271</v>
      </c>
      <c r="L3012" s="2" t="s">
        <v>14808</v>
      </c>
    </row>
    <row r="3013" spans="1:12" x14ac:dyDescent="0.25">
      <c r="A3013" s="2" t="s">
        <v>12</v>
      </c>
      <c r="B3013" s="2" t="s">
        <v>34</v>
      </c>
      <c r="C3013" s="2" t="s">
        <v>37</v>
      </c>
      <c r="D3013" s="2" t="s">
        <v>10086</v>
      </c>
      <c r="E3013" s="2" t="s">
        <v>3141</v>
      </c>
      <c r="F3013" s="2" t="s">
        <v>15</v>
      </c>
      <c r="G3013" s="2">
        <v>7702768</v>
      </c>
      <c r="H3013" s="2" t="s">
        <v>5864</v>
      </c>
      <c r="I3013" s="3">
        <v>45169</v>
      </c>
      <c r="J3013" s="3">
        <v>45170</v>
      </c>
      <c r="K3013" s="3">
        <v>45291</v>
      </c>
      <c r="L3013" s="2" t="s">
        <v>14809</v>
      </c>
    </row>
    <row r="3014" spans="1:12" x14ac:dyDescent="0.25">
      <c r="A3014" s="2" t="s">
        <v>12</v>
      </c>
      <c r="B3014" s="2" t="s">
        <v>34</v>
      </c>
      <c r="C3014" s="2" t="s">
        <v>35</v>
      </c>
      <c r="D3014" s="2" t="s">
        <v>10087</v>
      </c>
      <c r="E3014" s="2" t="s">
        <v>3142</v>
      </c>
      <c r="F3014" s="2" t="s">
        <v>15</v>
      </c>
      <c r="G3014" s="2">
        <v>1053857189</v>
      </c>
      <c r="H3014" s="2" t="s">
        <v>6136</v>
      </c>
      <c r="I3014" s="3">
        <v>45173</v>
      </c>
      <c r="J3014" s="3">
        <v>45176</v>
      </c>
      <c r="K3014" s="3">
        <v>45291</v>
      </c>
      <c r="L3014" s="2" t="s">
        <v>14810</v>
      </c>
    </row>
    <row r="3015" spans="1:12" x14ac:dyDescent="0.25">
      <c r="A3015" s="2" t="s">
        <v>12</v>
      </c>
      <c r="B3015" s="2" t="s">
        <v>34</v>
      </c>
      <c r="C3015" s="2" t="s">
        <v>35</v>
      </c>
      <c r="D3015" s="2" t="s">
        <v>10088</v>
      </c>
      <c r="E3015" s="2" t="s">
        <v>3143</v>
      </c>
      <c r="F3015" s="2" t="s">
        <v>15</v>
      </c>
      <c r="G3015" s="2">
        <v>9970810</v>
      </c>
      <c r="H3015" s="2" t="s">
        <v>6138</v>
      </c>
      <c r="I3015" s="3">
        <v>45173</v>
      </c>
      <c r="J3015" s="3">
        <v>45176</v>
      </c>
      <c r="K3015" s="3">
        <v>45291</v>
      </c>
      <c r="L3015" s="2" t="s">
        <v>14811</v>
      </c>
    </row>
    <row r="3016" spans="1:12" x14ac:dyDescent="0.25">
      <c r="A3016" s="2" t="s">
        <v>12</v>
      </c>
      <c r="B3016" s="2" t="s">
        <v>34</v>
      </c>
      <c r="C3016" s="2" t="s">
        <v>38</v>
      </c>
      <c r="D3016" s="2" t="s">
        <v>10089</v>
      </c>
      <c r="E3016" s="2" t="s">
        <v>3144</v>
      </c>
      <c r="F3016" s="2" t="s">
        <v>15</v>
      </c>
      <c r="G3016" s="2">
        <v>41962198</v>
      </c>
      <c r="H3016" s="2" t="s">
        <v>5864</v>
      </c>
      <c r="I3016" s="3">
        <v>45170</v>
      </c>
      <c r="J3016" s="3">
        <v>45170</v>
      </c>
      <c r="K3016" s="3">
        <v>45290</v>
      </c>
      <c r="L3016" s="2" t="s">
        <v>14812</v>
      </c>
    </row>
    <row r="3017" spans="1:12" x14ac:dyDescent="0.25">
      <c r="A3017" s="2" t="s">
        <v>12</v>
      </c>
      <c r="B3017" s="2" t="s">
        <v>34</v>
      </c>
      <c r="C3017" s="2" t="s">
        <v>35</v>
      </c>
      <c r="D3017" s="2" t="s">
        <v>10090</v>
      </c>
      <c r="E3017" s="2" t="s">
        <v>3145</v>
      </c>
      <c r="F3017" s="2" t="s">
        <v>15</v>
      </c>
      <c r="G3017" s="2">
        <v>30337466</v>
      </c>
      <c r="H3017" s="2" t="s">
        <v>5864</v>
      </c>
      <c r="I3017" s="3">
        <v>45170</v>
      </c>
      <c r="J3017" s="3">
        <v>45173</v>
      </c>
      <c r="K3017" s="3">
        <v>45291</v>
      </c>
      <c r="L3017" s="2" t="s">
        <v>14813</v>
      </c>
    </row>
    <row r="3018" spans="1:12" x14ac:dyDescent="0.25">
      <c r="A3018" s="2" t="s">
        <v>12</v>
      </c>
      <c r="B3018" s="2" t="s">
        <v>34</v>
      </c>
      <c r="C3018" s="2" t="s">
        <v>35</v>
      </c>
      <c r="D3018" s="2" t="s">
        <v>10091</v>
      </c>
      <c r="E3018" s="2" t="s">
        <v>3146</v>
      </c>
      <c r="F3018" s="2" t="s">
        <v>15</v>
      </c>
      <c r="G3018" s="2">
        <v>24314886</v>
      </c>
      <c r="H3018" s="2" t="s">
        <v>5864</v>
      </c>
      <c r="I3018" s="3">
        <v>45170</v>
      </c>
      <c r="J3018" s="3">
        <v>45173</v>
      </c>
      <c r="K3018" s="3">
        <v>45291</v>
      </c>
      <c r="L3018" s="2" t="s">
        <v>14814</v>
      </c>
    </row>
    <row r="3019" spans="1:12" x14ac:dyDescent="0.25">
      <c r="A3019" s="2" t="s">
        <v>12</v>
      </c>
      <c r="B3019" s="2" t="s">
        <v>34</v>
      </c>
      <c r="C3019" s="2" t="s">
        <v>36</v>
      </c>
      <c r="D3019" s="2" t="s">
        <v>10092</v>
      </c>
      <c r="E3019" s="2" t="s">
        <v>3147</v>
      </c>
      <c r="F3019" s="2" t="s">
        <v>15</v>
      </c>
      <c r="G3019" s="2">
        <v>42161831</v>
      </c>
      <c r="H3019" s="2" t="s">
        <v>5826</v>
      </c>
      <c r="I3019" s="3">
        <v>45170</v>
      </c>
      <c r="J3019" s="3">
        <v>45170</v>
      </c>
      <c r="K3019" s="3">
        <v>45290</v>
      </c>
      <c r="L3019" s="2" t="s">
        <v>14815</v>
      </c>
    </row>
    <row r="3020" spans="1:12" x14ac:dyDescent="0.25">
      <c r="A3020" s="2" t="s">
        <v>12</v>
      </c>
      <c r="B3020" s="2" t="s">
        <v>34</v>
      </c>
      <c r="C3020" s="2" t="s">
        <v>36</v>
      </c>
      <c r="D3020" s="2" t="s">
        <v>10093</v>
      </c>
      <c r="E3020" s="2" t="s">
        <v>3148</v>
      </c>
      <c r="F3020" s="2" t="s">
        <v>15</v>
      </c>
      <c r="G3020" s="2">
        <v>42028241</v>
      </c>
      <c r="H3020" s="2" t="s">
        <v>5826</v>
      </c>
      <c r="I3020" s="3">
        <v>45170</v>
      </c>
      <c r="J3020" s="3">
        <v>45170</v>
      </c>
      <c r="K3020" s="3">
        <v>45290</v>
      </c>
      <c r="L3020" s="2" t="s">
        <v>14816</v>
      </c>
    </row>
    <row r="3021" spans="1:12" x14ac:dyDescent="0.25">
      <c r="A3021" s="2" t="s">
        <v>12</v>
      </c>
      <c r="B3021" s="2" t="s">
        <v>34</v>
      </c>
      <c r="C3021" s="2" t="s">
        <v>38</v>
      </c>
      <c r="D3021" s="2" t="s">
        <v>10094</v>
      </c>
      <c r="E3021" s="2" t="s">
        <v>3149</v>
      </c>
      <c r="F3021" s="2" t="s">
        <v>15</v>
      </c>
      <c r="G3021" s="2">
        <v>1094914241</v>
      </c>
      <c r="H3021" s="2" t="s">
        <v>5864</v>
      </c>
      <c r="I3021" s="3">
        <v>45170</v>
      </c>
      <c r="J3021" s="3">
        <v>45173</v>
      </c>
      <c r="K3021" s="3">
        <v>45291</v>
      </c>
      <c r="L3021" s="2" t="s">
        <v>14817</v>
      </c>
    </row>
    <row r="3022" spans="1:12" x14ac:dyDescent="0.25">
      <c r="A3022" s="2" t="s">
        <v>12</v>
      </c>
      <c r="B3022" s="2" t="s">
        <v>34</v>
      </c>
      <c r="C3022" s="2" t="s">
        <v>36</v>
      </c>
      <c r="D3022" s="2" t="s">
        <v>10095</v>
      </c>
      <c r="E3022" s="2" t="s">
        <v>3150</v>
      </c>
      <c r="F3022" s="2" t="s">
        <v>15</v>
      </c>
      <c r="G3022" s="2">
        <v>52155755</v>
      </c>
      <c r="H3022" s="2" t="s">
        <v>6139</v>
      </c>
      <c r="I3022" s="3">
        <v>45175</v>
      </c>
      <c r="J3022" s="3">
        <v>45176</v>
      </c>
      <c r="K3022" s="3">
        <v>45291</v>
      </c>
      <c r="L3022" s="2" t="s">
        <v>14818</v>
      </c>
    </row>
    <row r="3023" spans="1:12" x14ac:dyDescent="0.25">
      <c r="A3023" s="2" t="s">
        <v>12</v>
      </c>
      <c r="B3023" s="2" t="s">
        <v>34</v>
      </c>
      <c r="C3023" s="2" t="s">
        <v>36</v>
      </c>
      <c r="D3023" s="2" t="s">
        <v>10096</v>
      </c>
      <c r="E3023" s="2" t="s">
        <v>3151</v>
      </c>
      <c r="F3023" s="2" t="s">
        <v>15</v>
      </c>
      <c r="G3023" s="2">
        <v>4519046</v>
      </c>
      <c r="H3023" s="2" t="s">
        <v>5833</v>
      </c>
      <c r="I3023" s="3">
        <v>45175</v>
      </c>
      <c r="J3023" s="3">
        <v>45181</v>
      </c>
      <c r="K3023" s="3">
        <v>45271</v>
      </c>
      <c r="L3023" s="2" t="s">
        <v>14819</v>
      </c>
    </row>
    <row r="3024" spans="1:12" x14ac:dyDescent="0.25">
      <c r="A3024" s="2" t="s">
        <v>12</v>
      </c>
      <c r="B3024" s="2" t="s">
        <v>34</v>
      </c>
      <c r="C3024" s="2" t="s">
        <v>35</v>
      </c>
      <c r="D3024" s="2" t="s">
        <v>10097</v>
      </c>
      <c r="E3024" s="2" t="s">
        <v>3152</v>
      </c>
      <c r="F3024" s="2" t="s">
        <v>15</v>
      </c>
      <c r="G3024" s="2">
        <v>75094200</v>
      </c>
      <c r="H3024" s="2" t="s">
        <v>6140</v>
      </c>
      <c r="I3024" s="3">
        <v>45175</v>
      </c>
      <c r="J3024" s="3">
        <v>45182</v>
      </c>
      <c r="K3024" s="3">
        <v>45272</v>
      </c>
      <c r="L3024" s="2" t="s">
        <v>14820</v>
      </c>
    </row>
    <row r="3025" spans="1:12" x14ac:dyDescent="0.25">
      <c r="A3025" s="2" t="s">
        <v>12</v>
      </c>
      <c r="B3025" s="2" t="s">
        <v>34</v>
      </c>
      <c r="C3025" s="2" t="s">
        <v>35</v>
      </c>
      <c r="D3025" s="2" t="s">
        <v>10098</v>
      </c>
      <c r="E3025" s="2" t="s">
        <v>3153</v>
      </c>
      <c r="F3025" s="2" t="s">
        <v>15</v>
      </c>
      <c r="G3025" s="2">
        <v>1010013543</v>
      </c>
      <c r="H3025" s="2" t="s">
        <v>6141</v>
      </c>
      <c r="I3025" s="3">
        <v>45175</v>
      </c>
      <c r="J3025" s="3">
        <v>45182</v>
      </c>
      <c r="K3025" s="3">
        <v>45242</v>
      </c>
      <c r="L3025" s="2" t="s">
        <v>14821</v>
      </c>
    </row>
    <row r="3026" spans="1:12" x14ac:dyDescent="0.25">
      <c r="A3026" s="2" t="s">
        <v>12</v>
      </c>
      <c r="B3026" s="2" t="s">
        <v>34</v>
      </c>
      <c r="C3026" s="2" t="s">
        <v>36</v>
      </c>
      <c r="D3026" s="2" t="s">
        <v>10099</v>
      </c>
      <c r="E3026" s="2" t="s">
        <v>3154</v>
      </c>
      <c r="F3026" s="2" t="s">
        <v>15</v>
      </c>
      <c r="G3026" s="2">
        <v>41963617</v>
      </c>
      <c r="H3026" s="2" t="s">
        <v>5834</v>
      </c>
      <c r="I3026" s="3">
        <v>45174</v>
      </c>
      <c r="J3026" s="3">
        <v>45181</v>
      </c>
      <c r="K3026" s="3">
        <v>45271</v>
      </c>
      <c r="L3026" s="2" t="s">
        <v>14822</v>
      </c>
    </row>
    <row r="3027" spans="1:12" x14ac:dyDescent="0.25">
      <c r="A3027" s="2" t="s">
        <v>12</v>
      </c>
      <c r="B3027" s="2" t="s">
        <v>34</v>
      </c>
      <c r="C3027" s="2" t="s">
        <v>36</v>
      </c>
      <c r="D3027" s="2" t="s">
        <v>10100</v>
      </c>
      <c r="E3027" s="2" t="s">
        <v>3155</v>
      </c>
      <c r="F3027" s="2" t="s">
        <v>15</v>
      </c>
      <c r="G3027" s="2">
        <v>1110562420</v>
      </c>
      <c r="H3027" s="2" t="s">
        <v>5832</v>
      </c>
      <c r="I3027" s="3">
        <v>45174</v>
      </c>
      <c r="J3027" s="3">
        <v>45181</v>
      </c>
      <c r="K3027" s="3">
        <v>45271</v>
      </c>
      <c r="L3027" s="2" t="s">
        <v>14823</v>
      </c>
    </row>
    <row r="3028" spans="1:12" x14ac:dyDescent="0.25">
      <c r="A3028" s="2" t="s">
        <v>12</v>
      </c>
      <c r="B3028" s="2" t="s">
        <v>34</v>
      </c>
      <c r="C3028" s="2" t="s">
        <v>36</v>
      </c>
      <c r="D3028" s="2" t="s">
        <v>10101</v>
      </c>
      <c r="E3028" s="2" t="s">
        <v>3156</v>
      </c>
      <c r="F3028" s="2" t="s">
        <v>15</v>
      </c>
      <c r="G3028" s="2">
        <v>1094944322</v>
      </c>
      <c r="H3028" s="2" t="s">
        <v>5833</v>
      </c>
      <c r="I3028" s="3">
        <v>45175</v>
      </c>
      <c r="J3028" s="3">
        <v>45181</v>
      </c>
      <c r="K3028" s="3">
        <v>45271</v>
      </c>
      <c r="L3028" s="2" t="s">
        <v>14824</v>
      </c>
    </row>
    <row r="3029" spans="1:12" x14ac:dyDescent="0.25">
      <c r="A3029" s="2" t="s">
        <v>12</v>
      </c>
      <c r="B3029" s="2" t="s">
        <v>34</v>
      </c>
      <c r="C3029" s="2" t="s">
        <v>36</v>
      </c>
      <c r="D3029" s="2" t="s">
        <v>10102</v>
      </c>
      <c r="E3029" s="2" t="s">
        <v>3157</v>
      </c>
      <c r="F3029" s="2" t="s">
        <v>15</v>
      </c>
      <c r="G3029" s="2">
        <v>37343382</v>
      </c>
      <c r="H3029" s="2" t="s">
        <v>5833</v>
      </c>
      <c r="I3029" s="3">
        <v>45175</v>
      </c>
      <c r="J3029" s="3">
        <v>45181</v>
      </c>
      <c r="K3029" s="3">
        <v>45218</v>
      </c>
      <c r="L3029" s="2" t="s">
        <v>14825</v>
      </c>
    </row>
    <row r="3030" spans="1:12" x14ac:dyDescent="0.25">
      <c r="A3030" s="2" t="s">
        <v>12</v>
      </c>
      <c r="B3030" s="2" t="s">
        <v>34</v>
      </c>
      <c r="C3030" s="2" t="s">
        <v>37</v>
      </c>
      <c r="D3030" s="2" t="s">
        <v>10103</v>
      </c>
      <c r="E3030" s="2" t="s">
        <v>3158</v>
      </c>
      <c r="F3030" s="2" t="s">
        <v>15</v>
      </c>
      <c r="G3030" s="2">
        <v>93481377</v>
      </c>
      <c r="H3030" s="2" t="s">
        <v>5875</v>
      </c>
      <c r="I3030" s="3">
        <v>45174</v>
      </c>
      <c r="J3030" s="3">
        <v>45180</v>
      </c>
      <c r="K3030" s="3">
        <v>45270</v>
      </c>
      <c r="L3030" s="2" t="s">
        <v>14826</v>
      </c>
    </row>
    <row r="3031" spans="1:12" x14ac:dyDescent="0.25">
      <c r="A3031" s="2" t="s">
        <v>12</v>
      </c>
      <c r="B3031" s="2" t="s">
        <v>34</v>
      </c>
      <c r="C3031" s="2" t="s">
        <v>37</v>
      </c>
      <c r="D3031" s="2" t="s">
        <v>10104</v>
      </c>
      <c r="E3031" s="2" t="s">
        <v>3159</v>
      </c>
      <c r="F3031" s="2" t="s">
        <v>15</v>
      </c>
      <c r="G3031" s="2">
        <v>93377683</v>
      </c>
      <c r="H3031" s="2" t="s">
        <v>5875</v>
      </c>
      <c r="I3031" s="3">
        <v>45174</v>
      </c>
      <c r="J3031" s="3">
        <v>45180</v>
      </c>
      <c r="K3031" s="3">
        <v>45270</v>
      </c>
      <c r="L3031" s="2" t="s">
        <v>14827</v>
      </c>
    </row>
    <row r="3032" spans="1:12" x14ac:dyDescent="0.25">
      <c r="A3032" s="2" t="s">
        <v>12</v>
      </c>
      <c r="B3032" s="2" t="s">
        <v>34</v>
      </c>
      <c r="C3032" s="2" t="s">
        <v>37</v>
      </c>
      <c r="D3032" s="2" t="s">
        <v>10105</v>
      </c>
      <c r="E3032" s="2" t="s">
        <v>3160</v>
      </c>
      <c r="F3032" s="2" t="s">
        <v>15</v>
      </c>
      <c r="G3032" s="2">
        <v>65728424</v>
      </c>
      <c r="H3032" s="2" t="s">
        <v>5875</v>
      </c>
      <c r="I3032" s="3">
        <v>45175</v>
      </c>
      <c r="J3032" s="3">
        <v>45180</v>
      </c>
      <c r="K3032" s="3">
        <v>45270</v>
      </c>
      <c r="L3032" s="2" t="s">
        <v>14828</v>
      </c>
    </row>
    <row r="3033" spans="1:12" x14ac:dyDescent="0.25">
      <c r="A3033" s="2" t="s">
        <v>12</v>
      </c>
      <c r="B3033" s="2" t="s">
        <v>34</v>
      </c>
      <c r="C3033" s="2" t="s">
        <v>37</v>
      </c>
      <c r="D3033" s="2" t="s">
        <v>10106</v>
      </c>
      <c r="E3033" s="2" t="s">
        <v>3161</v>
      </c>
      <c r="F3033" s="2" t="s">
        <v>15</v>
      </c>
      <c r="G3033" s="2">
        <v>65630768</v>
      </c>
      <c r="H3033" s="2" t="s">
        <v>5875</v>
      </c>
      <c r="I3033" s="3">
        <v>45177</v>
      </c>
      <c r="J3033" s="3">
        <v>45180</v>
      </c>
      <c r="K3033" s="3">
        <v>45270</v>
      </c>
      <c r="L3033" s="2" t="s">
        <v>14829</v>
      </c>
    </row>
    <row r="3034" spans="1:12" x14ac:dyDescent="0.25">
      <c r="A3034" s="2" t="s">
        <v>12</v>
      </c>
      <c r="B3034" s="2" t="s">
        <v>34</v>
      </c>
      <c r="C3034" s="2" t="s">
        <v>37</v>
      </c>
      <c r="D3034" s="2" t="s">
        <v>10107</v>
      </c>
      <c r="E3034" s="2" t="s">
        <v>3162</v>
      </c>
      <c r="F3034" s="2" t="s">
        <v>15</v>
      </c>
      <c r="G3034" s="2">
        <v>1110494258</v>
      </c>
      <c r="H3034" s="2" t="s">
        <v>5875</v>
      </c>
      <c r="I3034" s="3">
        <v>45176</v>
      </c>
      <c r="J3034" s="3">
        <v>45180</v>
      </c>
      <c r="K3034" s="3">
        <v>45270</v>
      </c>
      <c r="L3034" s="2" t="s">
        <v>14830</v>
      </c>
    </row>
    <row r="3035" spans="1:12" x14ac:dyDescent="0.25">
      <c r="A3035" s="2" t="s">
        <v>12</v>
      </c>
      <c r="B3035" s="2" t="s">
        <v>34</v>
      </c>
      <c r="C3035" s="2" t="s">
        <v>37</v>
      </c>
      <c r="D3035" s="2" t="s">
        <v>10108</v>
      </c>
      <c r="E3035" s="2" t="s">
        <v>3163</v>
      </c>
      <c r="F3035" s="2" t="s">
        <v>15</v>
      </c>
      <c r="G3035" s="2">
        <v>1005995932</v>
      </c>
      <c r="H3035" s="2" t="s">
        <v>5876</v>
      </c>
      <c r="I3035" s="3">
        <v>45175</v>
      </c>
      <c r="J3035" s="3">
        <v>45180</v>
      </c>
      <c r="K3035" s="3">
        <v>45270</v>
      </c>
      <c r="L3035" s="2" t="s">
        <v>14831</v>
      </c>
    </row>
    <row r="3036" spans="1:12" x14ac:dyDescent="0.25">
      <c r="A3036" s="2" t="s">
        <v>12</v>
      </c>
      <c r="B3036" s="2" t="s">
        <v>34</v>
      </c>
      <c r="C3036" s="2" t="s">
        <v>37</v>
      </c>
      <c r="D3036" s="2" t="s">
        <v>10109</v>
      </c>
      <c r="E3036" s="2" t="s">
        <v>3164</v>
      </c>
      <c r="F3036" s="2" t="s">
        <v>15</v>
      </c>
      <c r="G3036" s="2">
        <v>1106781183</v>
      </c>
      <c r="H3036" s="2" t="s">
        <v>5876</v>
      </c>
      <c r="I3036" s="3">
        <v>45175</v>
      </c>
      <c r="J3036" s="3">
        <v>45180</v>
      </c>
      <c r="K3036" s="3">
        <v>45270</v>
      </c>
      <c r="L3036" s="2" t="s">
        <v>14832</v>
      </c>
    </row>
    <row r="3037" spans="1:12" x14ac:dyDescent="0.25">
      <c r="A3037" s="2" t="s">
        <v>12</v>
      </c>
      <c r="B3037" s="2" t="s">
        <v>34</v>
      </c>
      <c r="C3037" s="2" t="s">
        <v>37</v>
      </c>
      <c r="D3037" s="2" t="s">
        <v>10110</v>
      </c>
      <c r="E3037" s="2" t="s">
        <v>3165</v>
      </c>
      <c r="F3037" s="2" t="s">
        <v>15</v>
      </c>
      <c r="G3037" s="2">
        <v>65736744</v>
      </c>
      <c r="H3037" s="2" t="s">
        <v>5876</v>
      </c>
      <c r="I3037" s="3">
        <v>45175</v>
      </c>
      <c r="J3037" s="3">
        <v>45180</v>
      </c>
      <c r="K3037" s="3">
        <v>45270</v>
      </c>
      <c r="L3037" s="2" t="s">
        <v>14833</v>
      </c>
    </row>
    <row r="3038" spans="1:12" x14ac:dyDescent="0.25">
      <c r="A3038" s="2" t="s">
        <v>12</v>
      </c>
      <c r="B3038" s="2" t="s">
        <v>34</v>
      </c>
      <c r="C3038" s="2" t="s">
        <v>37</v>
      </c>
      <c r="D3038" s="2" t="s">
        <v>10111</v>
      </c>
      <c r="E3038" s="2" t="s">
        <v>3166</v>
      </c>
      <c r="F3038" s="2" t="s">
        <v>15</v>
      </c>
      <c r="G3038" s="2">
        <v>1110522817</v>
      </c>
      <c r="H3038" s="2" t="s">
        <v>5876</v>
      </c>
      <c r="I3038" s="3">
        <v>45175</v>
      </c>
      <c r="J3038" s="3">
        <v>45180</v>
      </c>
      <c r="K3038" s="3">
        <v>45270</v>
      </c>
      <c r="L3038" s="2" t="s">
        <v>14834</v>
      </c>
    </row>
    <row r="3039" spans="1:12" x14ac:dyDescent="0.25">
      <c r="A3039" s="2" t="s">
        <v>12</v>
      </c>
      <c r="B3039" s="2" t="s">
        <v>34</v>
      </c>
      <c r="C3039" s="2" t="s">
        <v>37</v>
      </c>
      <c r="D3039" s="2" t="s">
        <v>10112</v>
      </c>
      <c r="E3039" s="2" t="s">
        <v>3167</v>
      </c>
      <c r="F3039" s="2" t="s">
        <v>15</v>
      </c>
      <c r="G3039" s="2">
        <v>93382604</v>
      </c>
      <c r="H3039" s="2" t="s">
        <v>5876</v>
      </c>
      <c r="I3039" s="3">
        <v>45176</v>
      </c>
      <c r="J3039" s="3">
        <v>45180</v>
      </c>
      <c r="K3039" s="3">
        <v>45270</v>
      </c>
      <c r="L3039" s="2" t="s">
        <v>14835</v>
      </c>
    </row>
    <row r="3040" spans="1:12" x14ac:dyDescent="0.25">
      <c r="A3040" s="2" t="s">
        <v>12</v>
      </c>
      <c r="B3040" s="2" t="s">
        <v>34</v>
      </c>
      <c r="C3040" s="2" t="s">
        <v>37</v>
      </c>
      <c r="D3040" s="2" t="s">
        <v>10113</v>
      </c>
      <c r="E3040" s="2" t="s">
        <v>3168</v>
      </c>
      <c r="F3040" s="2" t="s">
        <v>15</v>
      </c>
      <c r="G3040" s="2">
        <v>14226671</v>
      </c>
      <c r="H3040" s="2" t="s">
        <v>5876</v>
      </c>
      <c r="I3040" s="3">
        <v>45176</v>
      </c>
      <c r="J3040" s="3">
        <v>45180</v>
      </c>
      <c r="K3040" s="3">
        <v>45270</v>
      </c>
      <c r="L3040" s="2" t="s">
        <v>14836</v>
      </c>
    </row>
    <row r="3041" spans="1:12" x14ac:dyDescent="0.25">
      <c r="A3041" s="2" t="s">
        <v>12</v>
      </c>
      <c r="B3041" s="2" t="s">
        <v>34</v>
      </c>
      <c r="C3041" s="2" t="s">
        <v>37</v>
      </c>
      <c r="D3041" s="2" t="s">
        <v>10114</v>
      </c>
      <c r="E3041" s="2" t="s">
        <v>3169</v>
      </c>
      <c r="F3041" s="2" t="s">
        <v>15</v>
      </c>
      <c r="G3041" s="2">
        <v>36954120</v>
      </c>
      <c r="H3041" s="2" t="s">
        <v>5876</v>
      </c>
      <c r="I3041" s="3">
        <v>45175</v>
      </c>
      <c r="J3041" s="3">
        <v>45180</v>
      </c>
      <c r="K3041" s="3">
        <v>45270</v>
      </c>
      <c r="L3041" s="2" t="s">
        <v>14837</v>
      </c>
    </row>
    <row r="3042" spans="1:12" x14ac:dyDescent="0.25">
      <c r="A3042" s="2" t="s">
        <v>12</v>
      </c>
      <c r="B3042" s="2" t="s">
        <v>34</v>
      </c>
      <c r="C3042" s="2" t="s">
        <v>37</v>
      </c>
      <c r="D3042" s="2" t="s">
        <v>10115</v>
      </c>
      <c r="E3042" s="2" t="s">
        <v>3170</v>
      </c>
      <c r="F3042" s="2" t="s">
        <v>15</v>
      </c>
      <c r="G3042" s="2">
        <v>52276006</v>
      </c>
      <c r="H3042" s="2" t="s">
        <v>5876</v>
      </c>
      <c r="I3042" s="3">
        <v>45176</v>
      </c>
      <c r="J3042" s="3">
        <v>45180</v>
      </c>
      <c r="K3042" s="3">
        <v>45270</v>
      </c>
      <c r="L3042" s="2" t="s">
        <v>14838</v>
      </c>
    </row>
    <row r="3043" spans="1:12" x14ac:dyDescent="0.25">
      <c r="A3043" s="2" t="s">
        <v>12</v>
      </c>
      <c r="B3043" s="2" t="s">
        <v>34</v>
      </c>
      <c r="C3043" s="2" t="s">
        <v>37</v>
      </c>
      <c r="D3043" s="2" t="s">
        <v>10116</v>
      </c>
      <c r="E3043" s="2" t="s">
        <v>3171</v>
      </c>
      <c r="F3043" s="2" t="s">
        <v>15</v>
      </c>
      <c r="G3043" s="2">
        <v>14214174</v>
      </c>
      <c r="H3043" s="2" t="s">
        <v>5876</v>
      </c>
      <c r="I3043" s="3">
        <v>45175</v>
      </c>
      <c r="J3043" s="3">
        <v>45180</v>
      </c>
      <c r="K3043" s="3">
        <v>45270</v>
      </c>
      <c r="L3043" s="2" t="s">
        <v>14839</v>
      </c>
    </row>
    <row r="3044" spans="1:12" x14ac:dyDescent="0.25">
      <c r="A3044" s="2" t="s">
        <v>12</v>
      </c>
      <c r="B3044" s="2" t="s">
        <v>34</v>
      </c>
      <c r="C3044" s="2" t="s">
        <v>37</v>
      </c>
      <c r="D3044" s="2" t="s">
        <v>10117</v>
      </c>
      <c r="E3044" s="2" t="s">
        <v>3172</v>
      </c>
      <c r="F3044" s="2" t="s">
        <v>15</v>
      </c>
      <c r="G3044" s="2">
        <v>1110513156</v>
      </c>
      <c r="H3044" s="2" t="s">
        <v>5876</v>
      </c>
      <c r="I3044" s="3">
        <v>45176</v>
      </c>
      <c r="J3044" s="3">
        <v>45180</v>
      </c>
      <c r="K3044" s="3">
        <v>45270</v>
      </c>
      <c r="L3044" s="2" t="s">
        <v>14840</v>
      </c>
    </row>
    <row r="3045" spans="1:12" x14ac:dyDescent="0.25">
      <c r="A3045" s="2" t="s">
        <v>12</v>
      </c>
      <c r="B3045" s="2" t="s">
        <v>34</v>
      </c>
      <c r="C3045" s="2" t="s">
        <v>37</v>
      </c>
      <c r="D3045" s="2" t="s">
        <v>10118</v>
      </c>
      <c r="E3045" s="2" t="s">
        <v>3173</v>
      </c>
      <c r="F3045" s="2" t="s">
        <v>15</v>
      </c>
      <c r="G3045" s="2">
        <v>1105610515</v>
      </c>
      <c r="H3045" s="2" t="s">
        <v>6030</v>
      </c>
      <c r="I3045" s="3">
        <v>45175</v>
      </c>
      <c r="J3045" s="3">
        <v>45180</v>
      </c>
      <c r="K3045" s="3">
        <v>45270</v>
      </c>
      <c r="L3045" s="2" t="s">
        <v>14841</v>
      </c>
    </row>
    <row r="3046" spans="1:12" x14ac:dyDescent="0.25">
      <c r="A3046" s="2" t="s">
        <v>12</v>
      </c>
      <c r="B3046" s="2" t="s">
        <v>34</v>
      </c>
      <c r="C3046" s="2" t="s">
        <v>35</v>
      </c>
      <c r="D3046" s="2" t="s">
        <v>10119</v>
      </c>
      <c r="E3046" s="2" t="s">
        <v>3174</v>
      </c>
      <c r="F3046" s="2" t="s">
        <v>15</v>
      </c>
      <c r="G3046" s="2">
        <v>30330565</v>
      </c>
      <c r="H3046" s="2" t="s">
        <v>5864</v>
      </c>
      <c r="I3046" s="3">
        <v>45175</v>
      </c>
      <c r="J3046" s="3">
        <v>45176</v>
      </c>
      <c r="K3046" s="3">
        <v>45291</v>
      </c>
      <c r="L3046" s="2" t="s">
        <v>14842</v>
      </c>
    </row>
    <row r="3047" spans="1:12" x14ac:dyDescent="0.25">
      <c r="A3047" s="2" t="s">
        <v>12</v>
      </c>
      <c r="B3047" s="2" t="s">
        <v>34</v>
      </c>
      <c r="C3047" s="2" t="s">
        <v>36</v>
      </c>
      <c r="D3047" s="2" t="s">
        <v>10120</v>
      </c>
      <c r="E3047" s="2" t="s">
        <v>3175</v>
      </c>
      <c r="F3047" s="2" t="s">
        <v>15</v>
      </c>
      <c r="G3047" s="2">
        <v>76295933</v>
      </c>
      <c r="H3047" s="2" t="s">
        <v>5832</v>
      </c>
      <c r="I3047" s="3">
        <v>45175</v>
      </c>
      <c r="J3047" s="3">
        <v>45181</v>
      </c>
      <c r="K3047" s="3">
        <v>45271</v>
      </c>
      <c r="L3047" s="2" t="s">
        <v>14843</v>
      </c>
    </row>
    <row r="3048" spans="1:12" x14ac:dyDescent="0.25">
      <c r="A3048" s="2" t="s">
        <v>12</v>
      </c>
      <c r="B3048" s="2" t="s">
        <v>34</v>
      </c>
      <c r="C3048" s="2" t="s">
        <v>35</v>
      </c>
      <c r="D3048" s="2" t="s">
        <v>10121</v>
      </c>
      <c r="E3048" s="2" t="s">
        <v>3176</v>
      </c>
      <c r="F3048" s="2" t="s">
        <v>15</v>
      </c>
      <c r="G3048" s="2">
        <v>10262528</v>
      </c>
      <c r="H3048" s="2" t="s">
        <v>5833</v>
      </c>
      <c r="I3048" s="3">
        <v>45177</v>
      </c>
      <c r="J3048" s="3">
        <v>45187</v>
      </c>
      <c r="K3048" s="3">
        <v>45277</v>
      </c>
      <c r="L3048" s="2" t="s">
        <v>14844</v>
      </c>
    </row>
    <row r="3049" spans="1:12" x14ac:dyDescent="0.25">
      <c r="A3049" s="2" t="s">
        <v>12</v>
      </c>
      <c r="B3049" s="2" t="s">
        <v>34</v>
      </c>
      <c r="C3049" s="2" t="s">
        <v>35</v>
      </c>
      <c r="D3049" s="2" t="s">
        <v>10122</v>
      </c>
      <c r="E3049" s="2" t="s">
        <v>3177</v>
      </c>
      <c r="F3049" s="2" t="s">
        <v>15</v>
      </c>
      <c r="G3049" s="2">
        <v>30304920</v>
      </c>
      <c r="H3049" s="2" t="s">
        <v>6142</v>
      </c>
      <c r="I3049" s="3">
        <v>45175</v>
      </c>
      <c r="J3049" s="3">
        <v>45177</v>
      </c>
      <c r="K3049" s="3">
        <v>45291</v>
      </c>
      <c r="L3049" s="2" t="s">
        <v>14845</v>
      </c>
    </row>
    <row r="3050" spans="1:12" x14ac:dyDescent="0.25">
      <c r="A3050" s="2" t="s">
        <v>12</v>
      </c>
      <c r="B3050" s="2" t="s">
        <v>34</v>
      </c>
      <c r="C3050" s="2" t="s">
        <v>35</v>
      </c>
      <c r="D3050" s="2" t="s">
        <v>10123</v>
      </c>
      <c r="E3050" s="2" t="s">
        <v>3178</v>
      </c>
      <c r="F3050" s="2" t="s">
        <v>15</v>
      </c>
      <c r="G3050" s="2">
        <v>89000802</v>
      </c>
      <c r="H3050" s="2" t="s">
        <v>6143</v>
      </c>
      <c r="I3050" s="3">
        <v>45175</v>
      </c>
      <c r="J3050" s="3">
        <v>45177</v>
      </c>
      <c r="K3050" s="3">
        <v>45291</v>
      </c>
      <c r="L3050" s="2" t="s">
        <v>14846</v>
      </c>
    </row>
    <row r="3051" spans="1:12" x14ac:dyDescent="0.25">
      <c r="A3051" s="2" t="s">
        <v>12</v>
      </c>
      <c r="B3051" s="2" t="s">
        <v>34</v>
      </c>
      <c r="C3051" s="2" t="s">
        <v>35</v>
      </c>
      <c r="D3051" s="2" t="s">
        <v>10124</v>
      </c>
      <c r="E3051" s="2" t="s">
        <v>3179</v>
      </c>
      <c r="F3051" s="2" t="s">
        <v>15</v>
      </c>
      <c r="G3051" s="2">
        <v>52389670</v>
      </c>
      <c r="H3051" s="2" t="s">
        <v>5833</v>
      </c>
      <c r="I3051" s="3">
        <v>45177</v>
      </c>
      <c r="J3051" s="3">
        <v>45187</v>
      </c>
      <c r="K3051" s="3">
        <v>45277</v>
      </c>
      <c r="L3051" s="2" t="s">
        <v>14847</v>
      </c>
    </row>
    <row r="3052" spans="1:12" x14ac:dyDescent="0.25">
      <c r="A3052" s="2" t="s">
        <v>12</v>
      </c>
      <c r="B3052" s="2" t="s">
        <v>34</v>
      </c>
      <c r="C3052" s="2" t="s">
        <v>35</v>
      </c>
      <c r="D3052" s="2" t="s">
        <v>10125</v>
      </c>
      <c r="E3052" s="2" t="s">
        <v>3180</v>
      </c>
      <c r="F3052" s="2" t="s">
        <v>15</v>
      </c>
      <c r="G3052" s="2">
        <v>4320509</v>
      </c>
      <c r="H3052" s="2" t="s">
        <v>5833</v>
      </c>
      <c r="I3052" s="3">
        <v>45177</v>
      </c>
      <c r="J3052" s="3">
        <v>45187</v>
      </c>
      <c r="K3052" s="3">
        <v>45277</v>
      </c>
      <c r="L3052" s="2" t="s">
        <v>14848</v>
      </c>
    </row>
    <row r="3053" spans="1:12" x14ac:dyDescent="0.25">
      <c r="A3053" s="2" t="s">
        <v>12</v>
      </c>
      <c r="B3053" s="2" t="s">
        <v>34</v>
      </c>
      <c r="C3053" s="2" t="s">
        <v>35</v>
      </c>
      <c r="D3053" s="2" t="s">
        <v>10126</v>
      </c>
      <c r="E3053" s="2" t="s">
        <v>3181</v>
      </c>
      <c r="F3053" s="2" t="s">
        <v>15</v>
      </c>
      <c r="G3053" s="2">
        <v>30290340</v>
      </c>
      <c r="H3053" s="2" t="s">
        <v>5832</v>
      </c>
      <c r="I3053" s="3">
        <v>45177</v>
      </c>
      <c r="J3053" s="3">
        <v>45187</v>
      </c>
      <c r="K3053" s="3">
        <v>45277</v>
      </c>
      <c r="L3053" s="2" t="s">
        <v>14849</v>
      </c>
    </row>
    <row r="3054" spans="1:12" x14ac:dyDescent="0.25">
      <c r="A3054" s="2" t="s">
        <v>12</v>
      </c>
      <c r="B3054" s="2" t="s">
        <v>34</v>
      </c>
      <c r="C3054" s="2" t="s">
        <v>35</v>
      </c>
      <c r="D3054" s="2" t="s">
        <v>10127</v>
      </c>
      <c r="E3054" s="2" t="s">
        <v>3182</v>
      </c>
      <c r="F3054" s="2" t="s">
        <v>15</v>
      </c>
      <c r="G3054" s="2">
        <v>10267338</v>
      </c>
      <c r="H3054" s="2" t="s">
        <v>5832</v>
      </c>
      <c r="I3054" s="3">
        <v>45177</v>
      </c>
      <c r="J3054" s="3">
        <v>45187</v>
      </c>
      <c r="K3054" s="3">
        <v>45277</v>
      </c>
      <c r="L3054" s="2" t="s">
        <v>14850</v>
      </c>
    </row>
    <row r="3055" spans="1:12" x14ac:dyDescent="0.25">
      <c r="A3055" s="2" t="s">
        <v>12</v>
      </c>
      <c r="B3055" s="2" t="s">
        <v>34</v>
      </c>
      <c r="C3055" s="2" t="s">
        <v>35</v>
      </c>
      <c r="D3055" s="2" t="s">
        <v>10128</v>
      </c>
      <c r="E3055" s="2" t="s">
        <v>3183</v>
      </c>
      <c r="F3055" s="2" t="s">
        <v>15</v>
      </c>
      <c r="G3055" s="2">
        <v>75063757</v>
      </c>
      <c r="H3055" s="2" t="s">
        <v>5834</v>
      </c>
      <c r="I3055" s="3">
        <v>45180</v>
      </c>
      <c r="J3055" s="3">
        <v>45187</v>
      </c>
      <c r="K3055" s="3">
        <v>45277</v>
      </c>
      <c r="L3055" s="2" t="s">
        <v>14851</v>
      </c>
    </row>
    <row r="3056" spans="1:12" x14ac:dyDescent="0.25">
      <c r="A3056" s="2" t="s">
        <v>12</v>
      </c>
      <c r="B3056" s="2" t="s">
        <v>34</v>
      </c>
      <c r="C3056" s="2" t="s">
        <v>35</v>
      </c>
      <c r="D3056" s="2" t="s">
        <v>10129</v>
      </c>
      <c r="E3056" s="2" t="s">
        <v>3184</v>
      </c>
      <c r="F3056" s="2" t="s">
        <v>15</v>
      </c>
      <c r="G3056" s="2">
        <v>10232915</v>
      </c>
      <c r="H3056" s="2" t="s">
        <v>5834</v>
      </c>
      <c r="I3056" s="3">
        <v>45177</v>
      </c>
      <c r="J3056" s="3">
        <v>45187</v>
      </c>
      <c r="K3056" s="3">
        <v>45277</v>
      </c>
      <c r="L3056" s="2" t="s">
        <v>14852</v>
      </c>
    </row>
    <row r="3057" spans="1:12" x14ac:dyDescent="0.25">
      <c r="A3057" s="2" t="s">
        <v>12</v>
      </c>
      <c r="B3057" s="2" t="s">
        <v>34</v>
      </c>
      <c r="C3057" s="2" t="s">
        <v>36</v>
      </c>
      <c r="D3057" s="2" t="s">
        <v>10130</v>
      </c>
      <c r="E3057" s="2" t="s">
        <v>3185</v>
      </c>
      <c r="F3057" s="2" t="s">
        <v>15</v>
      </c>
      <c r="G3057" s="2">
        <v>75070242</v>
      </c>
      <c r="H3057" s="2" t="s">
        <v>5833</v>
      </c>
      <c r="I3057" s="3">
        <v>45177</v>
      </c>
      <c r="J3057" s="3">
        <v>45181</v>
      </c>
      <c r="K3057" s="3">
        <v>45271</v>
      </c>
      <c r="L3057" s="2" t="s">
        <v>14853</v>
      </c>
    </row>
    <row r="3058" spans="1:12" x14ac:dyDescent="0.25">
      <c r="A3058" s="2" t="s">
        <v>12</v>
      </c>
      <c r="B3058" s="2" t="s">
        <v>34</v>
      </c>
      <c r="C3058" s="2" t="s">
        <v>37</v>
      </c>
      <c r="D3058" s="2" t="s">
        <v>10131</v>
      </c>
      <c r="E3058" s="2" t="s">
        <v>3186</v>
      </c>
      <c r="F3058" s="2" t="s">
        <v>15</v>
      </c>
      <c r="G3058" s="2">
        <v>1234640295</v>
      </c>
      <c r="H3058" s="2" t="s">
        <v>5854</v>
      </c>
      <c r="I3058" s="3">
        <v>45177</v>
      </c>
      <c r="J3058" s="3">
        <v>45182</v>
      </c>
      <c r="K3058" s="3">
        <v>45272</v>
      </c>
      <c r="L3058" s="2" t="s">
        <v>14854</v>
      </c>
    </row>
    <row r="3059" spans="1:12" x14ac:dyDescent="0.25">
      <c r="A3059" s="2" t="s">
        <v>12</v>
      </c>
      <c r="B3059" s="2" t="s">
        <v>34</v>
      </c>
      <c r="C3059" s="2" t="s">
        <v>37</v>
      </c>
      <c r="D3059" s="2" t="s">
        <v>10132</v>
      </c>
      <c r="E3059" s="2" t="s">
        <v>3187</v>
      </c>
      <c r="F3059" s="2" t="s">
        <v>15</v>
      </c>
      <c r="G3059" s="2">
        <v>1109843223</v>
      </c>
      <c r="H3059" s="2" t="s">
        <v>5876</v>
      </c>
      <c r="I3059" s="3">
        <v>45177</v>
      </c>
      <c r="J3059" s="3">
        <v>45181</v>
      </c>
      <c r="K3059" s="3">
        <v>45271</v>
      </c>
      <c r="L3059" s="2" t="s">
        <v>14855</v>
      </c>
    </row>
    <row r="3060" spans="1:12" x14ac:dyDescent="0.25">
      <c r="A3060" s="2" t="s">
        <v>12</v>
      </c>
      <c r="B3060" s="2" t="s">
        <v>34</v>
      </c>
      <c r="C3060" s="2" t="s">
        <v>37</v>
      </c>
      <c r="D3060" s="2" t="s">
        <v>10133</v>
      </c>
      <c r="E3060" s="2" t="s">
        <v>3188</v>
      </c>
      <c r="F3060" s="2" t="s">
        <v>15</v>
      </c>
      <c r="G3060" s="2">
        <v>93400303</v>
      </c>
      <c r="H3060" s="2" t="s">
        <v>5876</v>
      </c>
      <c r="I3060" s="3">
        <v>45177</v>
      </c>
      <c r="J3060" s="3">
        <v>45181</v>
      </c>
      <c r="K3060" s="3">
        <v>45270</v>
      </c>
      <c r="L3060" s="2" t="s">
        <v>14856</v>
      </c>
    </row>
    <row r="3061" spans="1:12" x14ac:dyDescent="0.25">
      <c r="A3061" s="2" t="s">
        <v>12</v>
      </c>
      <c r="B3061" s="2" t="s">
        <v>34</v>
      </c>
      <c r="C3061" s="2" t="s">
        <v>36</v>
      </c>
      <c r="D3061" s="2" t="s">
        <v>10134</v>
      </c>
      <c r="E3061" s="2" t="s">
        <v>3189</v>
      </c>
      <c r="F3061" s="2" t="s">
        <v>15</v>
      </c>
      <c r="G3061" s="2">
        <v>1059710016</v>
      </c>
      <c r="H3061" s="2" t="s">
        <v>5833</v>
      </c>
      <c r="I3061" s="3">
        <v>45180</v>
      </c>
      <c r="J3061" s="3">
        <v>45181</v>
      </c>
      <c r="K3061" s="3">
        <v>45271</v>
      </c>
      <c r="L3061" s="2" t="s">
        <v>14857</v>
      </c>
    </row>
    <row r="3062" spans="1:12" x14ac:dyDescent="0.25">
      <c r="A3062" s="2" t="s">
        <v>12</v>
      </c>
      <c r="B3062" s="2" t="s">
        <v>34</v>
      </c>
      <c r="C3062" s="2" t="s">
        <v>37</v>
      </c>
      <c r="D3062" s="2" t="s">
        <v>10135</v>
      </c>
      <c r="E3062" s="2" t="s">
        <v>3190</v>
      </c>
      <c r="F3062" s="2" t="s">
        <v>15</v>
      </c>
      <c r="G3062" s="2">
        <v>1110557021</v>
      </c>
      <c r="H3062" s="2" t="s">
        <v>5876</v>
      </c>
      <c r="I3062" s="3">
        <v>45180</v>
      </c>
      <c r="J3062" s="3">
        <v>45181</v>
      </c>
      <c r="K3062" s="3">
        <v>45271</v>
      </c>
      <c r="L3062" s="2" t="s">
        <v>14858</v>
      </c>
    </row>
    <row r="3063" spans="1:12" x14ac:dyDescent="0.25">
      <c r="A3063" s="2" t="s">
        <v>12</v>
      </c>
      <c r="B3063" s="2" t="s">
        <v>34</v>
      </c>
      <c r="C3063" s="2" t="s">
        <v>36</v>
      </c>
      <c r="D3063" s="2" t="s">
        <v>10136</v>
      </c>
      <c r="E3063" s="2" t="s">
        <v>207</v>
      </c>
      <c r="F3063" s="2" t="s">
        <v>15</v>
      </c>
      <c r="G3063" s="2">
        <v>1112773020</v>
      </c>
      <c r="H3063" s="2" t="s">
        <v>5829</v>
      </c>
      <c r="I3063" s="3">
        <v>45180</v>
      </c>
      <c r="J3063" s="3">
        <v>45182</v>
      </c>
      <c r="K3063" s="3">
        <v>45226</v>
      </c>
      <c r="L3063" s="2" t="s">
        <v>14859</v>
      </c>
    </row>
    <row r="3064" spans="1:12" x14ac:dyDescent="0.25">
      <c r="A3064" s="2" t="s">
        <v>12</v>
      </c>
      <c r="B3064" s="2" t="s">
        <v>34</v>
      </c>
      <c r="C3064" s="2" t="s">
        <v>35</v>
      </c>
      <c r="D3064" s="2" t="s">
        <v>10137</v>
      </c>
      <c r="E3064" s="2" t="s">
        <v>3191</v>
      </c>
      <c r="F3064" s="2" t="s">
        <v>15</v>
      </c>
      <c r="G3064" s="2">
        <v>10267905</v>
      </c>
      <c r="H3064" s="2" t="s">
        <v>5833</v>
      </c>
      <c r="I3064" s="3">
        <v>45180</v>
      </c>
      <c r="J3064" s="3">
        <v>45187</v>
      </c>
      <c r="K3064" s="3">
        <v>45277</v>
      </c>
      <c r="L3064" s="2" t="s">
        <v>14860</v>
      </c>
    </row>
    <row r="3065" spans="1:12" x14ac:dyDescent="0.25">
      <c r="A3065" s="2" t="s">
        <v>12</v>
      </c>
      <c r="B3065" s="2" t="s">
        <v>34</v>
      </c>
      <c r="C3065" s="2" t="s">
        <v>37</v>
      </c>
      <c r="D3065" s="2" t="s">
        <v>10138</v>
      </c>
      <c r="E3065" s="2" t="s">
        <v>3192</v>
      </c>
      <c r="F3065" s="2" t="s">
        <v>15</v>
      </c>
      <c r="G3065" s="2">
        <v>1110515603</v>
      </c>
      <c r="H3065" s="2" t="s">
        <v>5876</v>
      </c>
      <c r="I3065" s="3">
        <v>45180</v>
      </c>
      <c r="J3065" s="3">
        <v>45182</v>
      </c>
      <c r="K3065" s="3">
        <v>45272</v>
      </c>
      <c r="L3065" s="2" t="s">
        <v>14861</v>
      </c>
    </row>
    <row r="3066" spans="1:12" x14ac:dyDescent="0.25">
      <c r="A3066" s="2" t="s">
        <v>12</v>
      </c>
      <c r="B3066" s="2" t="s">
        <v>34</v>
      </c>
      <c r="C3066" s="2" t="s">
        <v>36</v>
      </c>
      <c r="D3066" s="2" t="s">
        <v>10139</v>
      </c>
      <c r="E3066" s="2" t="s">
        <v>3193</v>
      </c>
      <c r="F3066" s="2" t="s">
        <v>15</v>
      </c>
      <c r="G3066" s="2">
        <v>42102486</v>
      </c>
      <c r="H3066" s="2" t="s">
        <v>5833</v>
      </c>
      <c r="I3066" s="3">
        <v>45180</v>
      </c>
      <c r="J3066" s="3">
        <v>45182</v>
      </c>
      <c r="K3066" s="3">
        <v>45272</v>
      </c>
      <c r="L3066" s="2" t="s">
        <v>14862</v>
      </c>
    </row>
    <row r="3067" spans="1:12" x14ac:dyDescent="0.25">
      <c r="A3067" s="2" t="s">
        <v>12</v>
      </c>
      <c r="B3067" s="2" t="s">
        <v>34</v>
      </c>
      <c r="C3067" s="2" t="s">
        <v>38</v>
      </c>
      <c r="D3067" s="2" t="s">
        <v>10140</v>
      </c>
      <c r="E3067" s="2" t="s">
        <v>3194</v>
      </c>
      <c r="F3067" s="2" t="s">
        <v>15</v>
      </c>
      <c r="G3067" s="2">
        <v>1094887453</v>
      </c>
      <c r="H3067" s="2" t="s">
        <v>6144</v>
      </c>
      <c r="I3067" s="3">
        <v>45180</v>
      </c>
      <c r="J3067" s="3">
        <v>45187</v>
      </c>
      <c r="K3067" s="3">
        <v>45277</v>
      </c>
      <c r="L3067" s="2" t="s">
        <v>14863</v>
      </c>
    </row>
    <row r="3068" spans="1:12" x14ac:dyDescent="0.25">
      <c r="A3068" s="2" t="s">
        <v>12</v>
      </c>
      <c r="B3068" s="2" t="s">
        <v>34</v>
      </c>
      <c r="C3068" s="2" t="s">
        <v>38</v>
      </c>
      <c r="D3068" s="2" t="s">
        <v>10141</v>
      </c>
      <c r="E3068" s="2" t="s">
        <v>3195</v>
      </c>
      <c r="F3068" s="2" t="s">
        <v>15</v>
      </c>
      <c r="G3068" s="2">
        <v>18419995</v>
      </c>
      <c r="H3068" s="2" t="s">
        <v>6145</v>
      </c>
      <c r="I3068" s="3">
        <v>45180</v>
      </c>
      <c r="J3068" s="3">
        <v>45196</v>
      </c>
      <c r="K3068" s="3">
        <v>45262</v>
      </c>
      <c r="L3068" s="2" t="s">
        <v>14864</v>
      </c>
    </row>
    <row r="3069" spans="1:12" x14ac:dyDescent="0.25">
      <c r="A3069" s="2" t="s">
        <v>12</v>
      </c>
      <c r="B3069" s="2" t="s">
        <v>34</v>
      </c>
      <c r="C3069" s="2" t="s">
        <v>38</v>
      </c>
      <c r="D3069" s="2" t="s">
        <v>10142</v>
      </c>
      <c r="E3069" s="2" t="s">
        <v>3196</v>
      </c>
      <c r="F3069" s="2" t="s">
        <v>15</v>
      </c>
      <c r="G3069" s="2">
        <v>1094916686</v>
      </c>
      <c r="H3069" s="2" t="s">
        <v>6145</v>
      </c>
      <c r="I3069" s="3">
        <v>45180</v>
      </c>
      <c r="J3069" s="3">
        <v>45196</v>
      </c>
      <c r="K3069" s="3">
        <v>45262</v>
      </c>
      <c r="L3069" s="2" t="s">
        <v>14865</v>
      </c>
    </row>
    <row r="3070" spans="1:12" x14ac:dyDescent="0.25">
      <c r="A3070" s="2" t="s">
        <v>12</v>
      </c>
      <c r="B3070" s="2" t="s">
        <v>34</v>
      </c>
      <c r="C3070" s="2" t="s">
        <v>37</v>
      </c>
      <c r="D3070" s="2" t="s">
        <v>10143</v>
      </c>
      <c r="E3070" s="2" t="s">
        <v>3197</v>
      </c>
      <c r="F3070" s="2" t="s">
        <v>15</v>
      </c>
      <c r="G3070" s="2">
        <v>1109070250</v>
      </c>
      <c r="H3070" s="2" t="s">
        <v>6030</v>
      </c>
      <c r="I3070" s="3">
        <v>45181</v>
      </c>
      <c r="J3070" s="3">
        <v>45182</v>
      </c>
      <c r="K3070" s="3">
        <v>45272</v>
      </c>
      <c r="L3070" s="2" t="s">
        <v>14866</v>
      </c>
    </row>
    <row r="3071" spans="1:12" x14ac:dyDescent="0.25">
      <c r="A3071" s="2" t="s">
        <v>12</v>
      </c>
      <c r="B3071" s="2" t="s">
        <v>34</v>
      </c>
      <c r="C3071" s="2" t="s">
        <v>37</v>
      </c>
      <c r="D3071" s="2" t="s">
        <v>10144</v>
      </c>
      <c r="E3071" s="2" t="s">
        <v>3198</v>
      </c>
      <c r="F3071" s="2" t="s">
        <v>15</v>
      </c>
      <c r="G3071" s="2">
        <v>19372321</v>
      </c>
      <c r="H3071" s="2" t="s">
        <v>6030</v>
      </c>
      <c r="I3071" s="3">
        <v>45181</v>
      </c>
      <c r="J3071" s="3">
        <v>45183</v>
      </c>
      <c r="K3071" s="3">
        <v>45273</v>
      </c>
      <c r="L3071" s="2" t="s">
        <v>14867</v>
      </c>
    </row>
    <row r="3072" spans="1:12" x14ac:dyDescent="0.25">
      <c r="A3072" s="2" t="s">
        <v>12</v>
      </c>
      <c r="B3072" s="2" t="s">
        <v>34</v>
      </c>
      <c r="C3072" s="2" t="s">
        <v>37</v>
      </c>
      <c r="D3072" s="2" t="s">
        <v>10145</v>
      </c>
      <c r="E3072" s="2" t="s">
        <v>3199</v>
      </c>
      <c r="F3072" s="2" t="s">
        <v>15</v>
      </c>
      <c r="G3072" s="2">
        <v>1110495633</v>
      </c>
      <c r="H3072" s="2" t="s">
        <v>5876</v>
      </c>
      <c r="I3072" s="3">
        <v>45180</v>
      </c>
      <c r="J3072" s="3">
        <v>45182</v>
      </c>
      <c r="K3072" s="3">
        <v>45272</v>
      </c>
      <c r="L3072" s="2" t="s">
        <v>14868</v>
      </c>
    </row>
    <row r="3073" spans="1:12" x14ac:dyDescent="0.25">
      <c r="A3073" s="2" t="s">
        <v>12</v>
      </c>
      <c r="B3073" s="2" t="s">
        <v>34</v>
      </c>
      <c r="C3073" s="2" t="s">
        <v>38</v>
      </c>
      <c r="D3073" s="2" t="s">
        <v>10146</v>
      </c>
      <c r="E3073" s="2" t="s">
        <v>3200</v>
      </c>
      <c r="F3073" s="2" t="s">
        <v>15</v>
      </c>
      <c r="G3073" s="2">
        <v>1094975878</v>
      </c>
      <c r="H3073" s="2" t="s">
        <v>6146</v>
      </c>
      <c r="I3073" s="3">
        <v>45180</v>
      </c>
      <c r="J3073" s="3">
        <v>45190</v>
      </c>
      <c r="K3073" s="3">
        <v>45250</v>
      </c>
      <c r="L3073" s="2" t="s">
        <v>14869</v>
      </c>
    </row>
    <row r="3074" spans="1:12" x14ac:dyDescent="0.25">
      <c r="A3074" s="2" t="s">
        <v>12</v>
      </c>
      <c r="B3074" s="2" t="s">
        <v>34</v>
      </c>
      <c r="C3074" s="2" t="s">
        <v>36</v>
      </c>
      <c r="D3074" s="2" t="s">
        <v>10147</v>
      </c>
      <c r="E3074" s="2" t="s">
        <v>3201</v>
      </c>
      <c r="F3074" s="2" t="s">
        <v>15</v>
      </c>
      <c r="G3074" s="2">
        <v>1094907745</v>
      </c>
      <c r="H3074" s="2" t="s">
        <v>5834</v>
      </c>
      <c r="I3074" s="3">
        <v>45181</v>
      </c>
      <c r="J3074" s="3">
        <v>45182</v>
      </c>
      <c r="K3074" s="3">
        <v>45272</v>
      </c>
      <c r="L3074" s="2" t="s">
        <v>14870</v>
      </c>
    </row>
    <row r="3075" spans="1:12" x14ac:dyDescent="0.25">
      <c r="A3075" s="2" t="s">
        <v>12</v>
      </c>
      <c r="B3075" s="2" t="s">
        <v>34</v>
      </c>
      <c r="C3075" s="2" t="s">
        <v>38</v>
      </c>
      <c r="D3075" s="2" t="s">
        <v>10148</v>
      </c>
      <c r="E3075" s="2" t="s">
        <v>3202</v>
      </c>
      <c r="F3075" s="2" t="s">
        <v>15</v>
      </c>
      <c r="G3075" s="2">
        <v>1060270271</v>
      </c>
      <c r="H3075" s="2" t="s">
        <v>6146</v>
      </c>
      <c r="I3075" s="3">
        <v>45180</v>
      </c>
      <c r="J3075" s="3">
        <v>45190</v>
      </c>
      <c r="K3075" s="3">
        <v>45250</v>
      </c>
      <c r="L3075" s="2" t="s">
        <v>14871</v>
      </c>
    </row>
    <row r="3076" spans="1:12" x14ac:dyDescent="0.25">
      <c r="A3076" s="2" t="s">
        <v>12</v>
      </c>
      <c r="B3076" s="2" t="s">
        <v>34</v>
      </c>
      <c r="C3076" s="2" t="s">
        <v>38</v>
      </c>
      <c r="D3076" s="2" t="s">
        <v>10149</v>
      </c>
      <c r="E3076" s="2" t="s">
        <v>3203</v>
      </c>
      <c r="F3076" s="2" t="s">
        <v>15</v>
      </c>
      <c r="G3076" s="2">
        <v>16930332</v>
      </c>
      <c r="H3076" s="2" t="s">
        <v>6040</v>
      </c>
      <c r="I3076" s="3">
        <v>45182</v>
      </c>
      <c r="J3076" s="3">
        <v>45188</v>
      </c>
      <c r="K3076" s="3">
        <v>45224</v>
      </c>
      <c r="L3076" s="2" t="s">
        <v>14872</v>
      </c>
    </row>
    <row r="3077" spans="1:12" x14ac:dyDescent="0.25">
      <c r="A3077" s="2" t="s">
        <v>12</v>
      </c>
      <c r="B3077" s="2" t="s">
        <v>34</v>
      </c>
      <c r="C3077" s="2" t="s">
        <v>35</v>
      </c>
      <c r="D3077" s="2" t="s">
        <v>10150</v>
      </c>
      <c r="E3077" s="2" t="s">
        <v>3204</v>
      </c>
      <c r="F3077" s="2" t="s">
        <v>15</v>
      </c>
      <c r="G3077" s="2">
        <v>1057305891</v>
      </c>
      <c r="H3077" s="2" t="s">
        <v>5833</v>
      </c>
      <c r="I3077" s="3">
        <v>45181</v>
      </c>
      <c r="J3077" s="3">
        <v>45187</v>
      </c>
      <c r="K3077" s="3">
        <v>45277</v>
      </c>
      <c r="L3077" s="2" t="s">
        <v>14873</v>
      </c>
    </row>
    <row r="3078" spans="1:12" x14ac:dyDescent="0.25">
      <c r="A3078" s="2" t="s">
        <v>12</v>
      </c>
      <c r="B3078" s="2" t="s">
        <v>34</v>
      </c>
      <c r="C3078" s="2" t="s">
        <v>36</v>
      </c>
      <c r="D3078" s="2" t="s">
        <v>10151</v>
      </c>
      <c r="E3078" s="2" t="s">
        <v>3205</v>
      </c>
      <c r="F3078" s="2" t="s">
        <v>15</v>
      </c>
      <c r="G3078" s="2">
        <v>10027678</v>
      </c>
      <c r="H3078" s="2" t="s">
        <v>5833</v>
      </c>
      <c r="I3078" s="3">
        <v>45182</v>
      </c>
      <c r="J3078" s="3">
        <v>45183</v>
      </c>
      <c r="K3078" s="3">
        <v>45273</v>
      </c>
      <c r="L3078" s="2" t="s">
        <v>14874</v>
      </c>
    </row>
    <row r="3079" spans="1:12" x14ac:dyDescent="0.25">
      <c r="A3079" s="2" t="s">
        <v>12</v>
      </c>
      <c r="B3079" s="2" t="s">
        <v>34</v>
      </c>
      <c r="C3079" s="2" t="s">
        <v>37</v>
      </c>
      <c r="D3079" s="2" t="s">
        <v>10152</v>
      </c>
      <c r="E3079" s="2" t="s">
        <v>3206</v>
      </c>
      <c r="F3079" s="2" t="s">
        <v>15</v>
      </c>
      <c r="G3079" s="2">
        <v>11226720</v>
      </c>
      <c r="H3079" s="2" t="s">
        <v>5856</v>
      </c>
      <c r="I3079" s="3">
        <v>45182</v>
      </c>
      <c r="J3079" s="3">
        <v>45183</v>
      </c>
      <c r="K3079" s="3">
        <v>45272</v>
      </c>
      <c r="L3079" s="2" t="s">
        <v>14875</v>
      </c>
    </row>
    <row r="3080" spans="1:12" x14ac:dyDescent="0.25">
      <c r="A3080" s="2" t="s">
        <v>12</v>
      </c>
      <c r="B3080" s="2" t="s">
        <v>34</v>
      </c>
      <c r="C3080" s="2" t="s">
        <v>38</v>
      </c>
      <c r="D3080" s="2" t="s">
        <v>10153</v>
      </c>
      <c r="E3080" s="2" t="s">
        <v>3207</v>
      </c>
      <c r="F3080" s="2" t="s">
        <v>15</v>
      </c>
      <c r="G3080" s="2">
        <v>1094897923</v>
      </c>
      <c r="H3080" s="2" t="s">
        <v>6145</v>
      </c>
      <c r="I3080" s="3">
        <v>45181</v>
      </c>
      <c r="J3080" s="3">
        <v>45196</v>
      </c>
      <c r="K3080" s="3">
        <v>45262</v>
      </c>
      <c r="L3080" s="2" t="s">
        <v>14876</v>
      </c>
    </row>
    <row r="3081" spans="1:12" x14ac:dyDescent="0.25">
      <c r="A3081" s="2" t="s">
        <v>12</v>
      </c>
      <c r="B3081" s="2" t="s">
        <v>34</v>
      </c>
      <c r="C3081" s="2" t="s">
        <v>38</v>
      </c>
      <c r="D3081" s="2" t="s">
        <v>10154</v>
      </c>
      <c r="E3081" s="2" t="s">
        <v>3208</v>
      </c>
      <c r="F3081" s="2" t="s">
        <v>15</v>
      </c>
      <c r="G3081" s="2">
        <v>1094954755</v>
      </c>
      <c r="H3081" s="2" t="s">
        <v>6145</v>
      </c>
      <c r="I3081" s="3">
        <v>45181</v>
      </c>
      <c r="J3081" s="3">
        <v>45196</v>
      </c>
      <c r="K3081" s="3">
        <v>45262</v>
      </c>
      <c r="L3081" s="2" t="s">
        <v>14877</v>
      </c>
    </row>
    <row r="3082" spans="1:12" x14ac:dyDescent="0.25">
      <c r="A3082" s="2" t="s">
        <v>12</v>
      </c>
      <c r="B3082" s="2" t="s">
        <v>34</v>
      </c>
      <c r="C3082" s="2" t="s">
        <v>38</v>
      </c>
      <c r="D3082" s="2" t="s">
        <v>10155</v>
      </c>
      <c r="E3082" s="2" t="s">
        <v>3209</v>
      </c>
      <c r="F3082" s="2" t="s">
        <v>15</v>
      </c>
      <c r="G3082" s="2">
        <v>18399347</v>
      </c>
      <c r="H3082" s="2" t="s">
        <v>6145</v>
      </c>
      <c r="I3082" s="3">
        <v>45181</v>
      </c>
      <c r="J3082" s="3">
        <v>45196</v>
      </c>
      <c r="K3082" s="3">
        <v>45262</v>
      </c>
      <c r="L3082" s="2" t="s">
        <v>14878</v>
      </c>
    </row>
    <row r="3083" spans="1:12" x14ac:dyDescent="0.25">
      <c r="A3083" s="2" t="s">
        <v>12</v>
      </c>
      <c r="B3083" s="2" t="s">
        <v>34</v>
      </c>
      <c r="C3083" s="2" t="s">
        <v>35</v>
      </c>
      <c r="D3083" s="2" t="s">
        <v>10156</v>
      </c>
      <c r="E3083" s="2" t="s">
        <v>3210</v>
      </c>
      <c r="F3083" s="2" t="s">
        <v>15</v>
      </c>
      <c r="G3083" s="2">
        <v>1053840469</v>
      </c>
      <c r="H3083" s="2" t="s">
        <v>6050</v>
      </c>
      <c r="I3083" s="3">
        <v>45182</v>
      </c>
      <c r="J3083" s="3">
        <v>45195</v>
      </c>
      <c r="K3083" s="3">
        <v>45257</v>
      </c>
      <c r="L3083" s="2" t="s">
        <v>14879</v>
      </c>
    </row>
    <row r="3084" spans="1:12" x14ac:dyDescent="0.25">
      <c r="A3084" s="2" t="s">
        <v>12</v>
      </c>
      <c r="B3084" s="2" t="s">
        <v>34</v>
      </c>
      <c r="C3084" s="2" t="s">
        <v>36</v>
      </c>
      <c r="D3084" s="2" t="s">
        <v>10157</v>
      </c>
      <c r="E3084" s="2" t="s">
        <v>3211</v>
      </c>
      <c r="F3084" s="2" t="s">
        <v>15</v>
      </c>
      <c r="G3084" s="2">
        <v>10197379</v>
      </c>
      <c r="H3084" s="2" t="s">
        <v>5833</v>
      </c>
      <c r="I3084" s="3">
        <v>45182</v>
      </c>
      <c r="J3084" s="3">
        <v>45183</v>
      </c>
      <c r="K3084" s="3">
        <v>45273</v>
      </c>
      <c r="L3084" s="2" t="s">
        <v>14880</v>
      </c>
    </row>
    <row r="3085" spans="1:12" x14ac:dyDescent="0.25">
      <c r="A3085" s="2" t="s">
        <v>12</v>
      </c>
      <c r="B3085" s="2" t="s">
        <v>34</v>
      </c>
      <c r="C3085" s="2" t="s">
        <v>38</v>
      </c>
      <c r="D3085" s="2" t="s">
        <v>10158</v>
      </c>
      <c r="E3085" s="2" t="s">
        <v>3212</v>
      </c>
      <c r="F3085" s="2" t="s">
        <v>15</v>
      </c>
      <c r="G3085" s="2">
        <v>1032485756</v>
      </c>
      <c r="H3085" s="2" t="s">
        <v>6145</v>
      </c>
      <c r="I3085" s="3">
        <v>45182</v>
      </c>
      <c r="J3085" s="3">
        <v>45196</v>
      </c>
      <c r="K3085" s="3">
        <v>45262</v>
      </c>
      <c r="L3085" s="2" t="s">
        <v>14881</v>
      </c>
    </row>
    <row r="3086" spans="1:12" x14ac:dyDescent="0.25">
      <c r="A3086" s="2" t="s">
        <v>12</v>
      </c>
      <c r="B3086" s="2" t="s">
        <v>34</v>
      </c>
      <c r="C3086" s="2" t="s">
        <v>35</v>
      </c>
      <c r="D3086" s="2" t="s">
        <v>10159</v>
      </c>
      <c r="E3086" s="2" t="s">
        <v>3213</v>
      </c>
      <c r="F3086" s="2" t="s">
        <v>15</v>
      </c>
      <c r="G3086" s="2">
        <v>1053784369</v>
      </c>
      <c r="H3086" s="2" t="s">
        <v>6052</v>
      </c>
      <c r="I3086" s="3">
        <v>45182</v>
      </c>
      <c r="J3086" s="3">
        <v>45195</v>
      </c>
      <c r="K3086" s="3">
        <v>45240</v>
      </c>
      <c r="L3086" s="2" t="s">
        <v>14882</v>
      </c>
    </row>
    <row r="3087" spans="1:12" x14ac:dyDescent="0.25">
      <c r="A3087" s="2" t="s">
        <v>12</v>
      </c>
      <c r="B3087" s="2" t="s">
        <v>34</v>
      </c>
      <c r="C3087" s="2" t="s">
        <v>36</v>
      </c>
      <c r="D3087" s="2" t="s">
        <v>10160</v>
      </c>
      <c r="E3087" s="2" t="s">
        <v>3214</v>
      </c>
      <c r="F3087" s="2" t="s">
        <v>15</v>
      </c>
      <c r="G3087" s="2">
        <v>14190631</v>
      </c>
      <c r="H3087" s="2" t="s">
        <v>5866</v>
      </c>
      <c r="I3087" s="3">
        <v>45182</v>
      </c>
      <c r="J3087" s="3">
        <v>45190</v>
      </c>
      <c r="K3087" s="3">
        <v>45265</v>
      </c>
      <c r="L3087" s="2" t="s">
        <v>14883</v>
      </c>
    </row>
    <row r="3088" spans="1:12" x14ac:dyDescent="0.25">
      <c r="A3088" s="2" t="s">
        <v>12</v>
      </c>
      <c r="B3088" s="2" t="s">
        <v>34</v>
      </c>
      <c r="C3088" s="2" t="s">
        <v>38</v>
      </c>
      <c r="D3088" s="2" t="s">
        <v>10161</v>
      </c>
      <c r="E3088" s="2" t="s">
        <v>3215</v>
      </c>
      <c r="F3088" s="2" t="s">
        <v>15</v>
      </c>
      <c r="G3088" s="2">
        <v>1094946018</v>
      </c>
      <c r="H3088" s="2" t="s">
        <v>5858</v>
      </c>
      <c r="I3088" s="3">
        <v>45182</v>
      </c>
      <c r="J3088" s="3">
        <v>45190</v>
      </c>
      <c r="K3088" s="3">
        <v>45250</v>
      </c>
      <c r="L3088" s="2" t="s">
        <v>14884</v>
      </c>
    </row>
    <row r="3089" spans="1:12" x14ac:dyDescent="0.25">
      <c r="A3089" s="2" t="s">
        <v>12</v>
      </c>
      <c r="B3089" s="2" t="s">
        <v>34</v>
      </c>
      <c r="C3089" s="2" t="s">
        <v>36</v>
      </c>
      <c r="D3089" s="2" t="s">
        <v>10162</v>
      </c>
      <c r="E3089" s="2" t="s">
        <v>3216</v>
      </c>
      <c r="F3089" s="2" t="s">
        <v>15</v>
      </c>
      <c r="G3089" s="2">
        <v>31425338</v>
      </c>
      <c r="H3089" s="2" t="s">
        <v>5849</v>
      </c>
      <c r="I3089" s="3">
        <v>45182</v>
      </c>
      <c r="J3089" s="3">
        <v>45194</v>
      </c>
      <c r="K3089" s="3">
        <v>45260</v>
      </c>
      <c r="L3089" s="2" t="s">
        <v>14885</v>
      </c>
    </row>
    <row r="3090" spans="1:12" x14ac:dyDescent="0.25">
      <c r="A3090" s="2" t="s">
        <v>12</v>
      </c>
      <c r="B3090" s="2" t="s">
        <v>34</v>
      </c>
      <c r="C3090" s="2" t="s">
        <v>36</v>
      </c>
      <c r="D3090" s="2" t="s">
        <v>10163</v>
      </c>
      <c r="E3090" s="2" t="s">
        <v>3217</v>
      </c>
      <c r="F3090" s="2" t="s">
        <v>15</v>
      </c>
      <c r="G3090" s="2">
        <v>43756773</v>
      </c>
      <c r="H3090" s="2" t="s">
        <v>5849</v>
      </c>
      <c r="I3090" s="3">
        <v>45182</v>
      </c>
      <c r="J3090" s="3">
        <v>45194</v>
      </c>
      <c r="K3090" s="3">
        <v>45260</v>
      </c>
      <c r="L3090" s="2" t="s">
        <v>14886</v>
      </c>
    </row>
    <row r="3091" spans="1:12" x14ac:dyDescent="0.25">
      <c r="A3091" s="2" t="s">
        <v>12</v>
      </c>
      <c r="B3091" s="2" t="s">
        <v>34</v>
      </c>
      <c r="C3091" s="2" t="s">
        <v>35</v>
      </c>
      <c r="D3091" s="2" t="s">
        <v>10164</v>
      </c>
      <c r="E3091" s="2" t="s">
        <v>3218</v>
      </c>
      <c r="F3091" s="2" t="s">
        <v>15</v>
      </c>
      <c r="G3091" s="2">
        <v>1053817126</v>
      </c>
      <c r="H3091" s="2" t="s">
        <v>5833</v>
      </c>
      <c r="I3091" s="3">
        <v>45182</v>
      </c>
      <c r="J3091" s="3">
        <v>45183</v>
      </c>
      <c r="K3091" s="3">
        <v>45273</v>
      </c>
      <c r="L3091" s="2" t="s">
        <v>14887</v>
      </c>
    </row>
    <row r="3092" spans="1:12" x14ac:dyDescent="0.25">
      <c r="A3092" s="2" t="s">
        <v>12</v>
      </c>
      <c r="B3092" s="2" t="s">
        <v>34</v>
      </c>
      <c r="C3092" s="2" t="s">
        <v>35</v>
      </c>
      <c r="D3092" s="2" t="s">
        <v>10165</v>
      </c>
      <c r="E3092" s="2" t="s">
        <v>3219</v>
      </c>
      <c r="F3092" s="2" t="s">
        <v>15</v>
      </c>
      <c r="G3092" s="2">
        <v>75087825</v>
      </c>
      <c r="H3092" s="2" t="s">
        <v>6145</v>
      </c>
      <c r="I3092" s="3">
        <v>45183</v>
      </c>
      <c r="J3092" s="3">
        <v>45194</v>
      </c>
      <c r="K3092" s="3">
        <v>45260</v>
      </c>
      <c r="L3092" s="2" t="s">
        <v>14888</v>
      </c>
    </row>
    <row r="3093" spans="1:12" x14ac:dyDescent="0.25">
      <c r="A3093" s="2" t="s">
        <v>12</v>
      </c>
      <c r="B3093" s="2" t="s">
        <v>34</v>
      </c>
      <c r="C3093" s="2" t="s">
        <v>35</v>
      </c>
      <c r="D3093" s="2" t="s">
        <v>10166</v>
      </c>
      <c r="E3093" s="2" t="s">
        <v>3220</v>
      </c>
      <c r="F3093" s="2" t="s">
        <v>15</v>
      </c>
      <c r="G3093" s="2">
        <v>18205147</v>
      </c>
      <c r="H3093" s="2" t="s">
        <v>6145</v>
      </c>
      <c r="I3093" s="3">
        <v>45182</v>
      </c>
      <c r="J3093" s="3">
        <v>45194</v>
      </c>
      <c r="K3093" s="3">
        <v>45260</v>
      </c>
      <c r="L3093" s="2" t="s">
        <v>14889</v>
      </c>
    </row>
    <row r="3094" spans="1:12" x14ac:dyDescent="0.25">
      <c r="A3094" s="2" t="s">
        <v>12</v>
      </c>
      <c r="B3094" s="2" t="s">
        <v>34</v>
      </c>
      <c r="C3094" s="2" t="s">
        <v>35</v>
      </c>
      <c r="D3094" s="2" t="s">
        <v>10167</v>
      </c>
      <c r="E3094" s="2" t="s">
        <v>3221</v>
      </c>
      <c r="F3094" s="2" t="s">
        <v>15</v>
      </c>
      <c r="G3094" s="2">
        <v>9976542</v>
      </c>
      <c r="H3094" s="2" t="s">
        <v>6145</v>
      </c>
      <c r="I3094" s="3">
        <v>45182</v>
      </c>
      <c r="J3094" s="3">
        <v>45194</v>
      </c>
      <c r="K3094" s="3">
        <v>45260</v>
      </c>
      <c r="L3094" s="2" t="s">
        <v>14890</v>
      </c>
    </row>
    <row r="3095" spans="1:12" x14ac:dyDescent="0.25">
      <c r="A3095" s="2" t="s">
        <v>12</v>
      </c>
      <c r="B3095" s="2" t="s">
        <v>34</v>
      </c>
      <c r="C3095" s="2" t="s">
        <v>38</v>
      </c>
      <c r="D3095" s="2" t="s">
        <v>10168</v>
      </c>
      <c r="E3095" s="2" t="s">
        <v>3222</v>
      </c>
      <c r="F3095" s="2" t="s">
        <v>15</v>
      </c>
      <c r="G3095" s="2">
        <v>991777</v>
      </c>
      <c r="H3095" s="2" t="s">
        <v>5858</v>
      </c>
      <c r="I3095" s="3">
        <v>45182</v>
      </c>
      <c r="J3095" s="3">
        <v>45190</v>
      </c>
      <c r="K3095" s="3">
        <v>45250</v>
      </c>
      <c r="L3095" s="2" t="s">
        <v>14891</v>
      </c>
    </row>
    <row r="3096" spans="1:12" x14ac:dyDescent="0.25">
      <c r="A3096" s="2" t="s">
        <v>12</v>
      </c>
      <c r="B3096" s="2" t="s">
        <v>34</v>
      </c>
      <c r="C3096" s="2" t="s">
        <v>38</v>
      </c>
      <c r="D3096" s="2" t="s">
        <v>10169</v>
      </c>
      <c r="E3096" s="2" t="s">
        <v>3223</v>
      </c>
      <c r="F3096" s="2" t="s">
        <v>15</v>
      </c>
      <c r="G3096" s="2">
        <v>24587091</v>
      </c>
      <c r="H3096" s="2" t="s">
        <v>6147</v>
      </c>
      <c r="I3096" s="3">
        <v>45182</v>
      </c>
      <c r="J3096" s="3">
        <v>45196</v>
      </c>
      <c r="K3096" s="3">
        <v>45262</v>
      </c>
      <c r="L3096" s="2" t="s">
        <v>14892</v>
      </c>
    </row>
    <row r="3097" spans="1:12" x14ac:dyDescent="0.25">
      <c r="A3097" s="2" t="s">
        <v>12</v>
      </c>
      <c r="B3097" s="2" t="s">
        <v>34</v>
      </c>
      <c r="C3097" s="2" t="s">
        <v>35</v>
      </c>
      <c r="D3097" s="2" t="s">
        <v>10170</v>
      </c>
      <c r="E3097" s="2" t="s">
        <v>3224</v>
      </c>
      <c r="F3097" s="2" t="s">
        <v>15</v>
      </c>
      <c r="G3097" s="2">
        <v>24866818</v>
      </c>
      <c r="H3097" s="2" t="s">
        <v>6144</v>
      </c>
      <c r="I3097" s="3">
        <v>45187</v>
      </c>
      <c r="J3097" s="3">
        <v>45189</v>
      </c>
      <c r="K3097" s="3">
        <v>45279</v>
      </c>
      <c r="L3097" s="2" t="s">
        <v>14893</v>
      </c>
    </row>
    <row r="3098" spans="1:12" x14ac:dyDescent="0.25">
      <c r="A3098" s="2" t="s">
        <v>12</v>
      </c>
      <c r="B3098" s="2" t="s">
        <v>34</v>
      </c>
      <c r="C3098" s="2" t="s">
        <v>38</v>
      </c>
      <c r="D3098" s="2" t="s">
        <v>10171</v>
      </c>
      <c r="E3098" s="2" t="s">
        <v>3225</v>
      </c>
      <c r="F3098" s="2" t="s">
        <v>15</v>
      </c>
      <c r="G3098" s="2">
        <v>1113680370</v>
      </c>
      <c r="H3098" s="2" t="s">
        <v>6146</v>
      </c>
      <c r="I3098" s="3">
        <v>45183</v>
      </c>
      <c r="J3098" s="3">
        <v>45190</v>
      </c>
      <c r="K3098" s="3">
        <v>45250</v>
      </c>
      <c r="L3098" s="2" t="s">
        <v>14894</v>
      </c>
    </row>
    <row r="3099" spans="1:12" x14ac:dyDescent="0.25">
      <c r="A3099" s="2" t="s">
        <v>12</v>
      </c>
      <c r="B3099" s="2" t="s">
        <v>34</v>
      </c>
      <c r="C3099" s="2" t="s">
        <v>38</v>
      </c>
      <c r="D3099" s="2" t="s">
        <v>10172</v>
      </c>
      <c r="E3099" s="2" t="s">
        <v>3226</v>
      </c>
      <c r="F3099" s="2" t="s">
        <v>15</v>
      </c>
      <c r="G3099" s="2">
        <v>1094894466</v>
      </c>
      <c r="H3099" s="2" t="s">
        <v>5854</v>
      </c>
      <c r="I3099" s="3">
        <v>45182</v>
      </c>
      <c r="J3099" s="3">
        <v>45183</v>
      </c>
      <c r="K3099" s="3">
        <v>45227</v>
      </c>
      <c r="L3099" s="2" t="s">
        <v>14895</v>
      </c>
    </row>
    <row r="3100" spans="1:12" x14ac:dyDescent="0.25">
      <c r="A3100" s="2" t="s">
        <v>12</v>
      </c>
      <c r="B3100" s="2" t="s">
        <v>34</v>
      </c>
      <c r="C3100" s="2" t="s">
        <v>36</v>
      </c>
      <c r="D3100" s="2" t="s">
        <v>10173</v>
      </c>
      <c r="E3100" s="2" t="s">
        <v>3227</v>
      </c>
      <c r="F3100" s="2" t="s">
        <v>15</v>
      </c>
      <c r="G3100" s="2">
        <v>1087995305</v>
      </c>
      <c r="H3100" s="2" t="s">
        <v>5844</v>
      </c>
      <c r="I3100" s="3">
        <v>45183</v>
      </c>
      <c r="J3100" s="3">
        <v>45194</v>
      </c>
      <c r="K3100" s="3">
        <v>45254</v>
      </c>
      <c r="L3100" s="2" t="s">
        <v>14896</v>
      </c>
    </row>
    <row r="3101" spans="1:12" x14ac:dyDescent="0.25">
      <c r="A3101" s="2" t="s">
        <v>12</v>
      </c>
      <c r="B3101" s="2" t="s">
        <v>34</v>
      </c>
      <c r="C3101" s="2" t="s">
        <v>36</v>
      </c>
      <c r="D3101" s="2" t="s">
        <v>10174</v>
      </c>
      <c r="E3101" s="2" t="s">
        <v>3228</v>
      </c>
      <c r="F3101" s="2" t="s">
        <v>15</v>
      </c>
      <c r="G3101" s="2">
        <v>1088272083</v>
      </c>
      <c r="H3101" s="2" t="s">
        <v>5844</v>
      </c>
      <c r="I3101" s="3">
        <v>45183</v>
      </c>
      <c r="J3101" s="3">
        <v>45190</v>
      </c>
      <c r="K3101" s="3">
        <v>45250</v>
      </c>
      <c r="L3101" s="2" t="s">
        <v>14897</v>
      </c>
    </row>
    <row r="3102" spans="1:12" x14ac:dyDescent="0.25">
      <c r="A3102" s="2" t="s">
        <v>12</v>
      </c>
      <c r="B3102" s="2" t="s">
        <v>34</v>
      </c>
      <c r="C3102" s="2" t="s">
        <v>38</v>
      </c>
      <c r="D3102" s="2" t="s">
        <v>10175</v>
      </c>
      <c r="E3102" s="2" t="s">
        <v>3229</v>
      </c>
      <c r="F3102" s="2" t="s">
        <v>15</v>
      </c>
      <c r="G3102" s="2">
        <v>1094918154</v>
      </c>
      <c r="H3102" s="2" t="s">
        <v>5855</v>
      </c>
      <c r="I3102" s="3">
        <v>45183</v>
      </c>
      <c r="J3102" s="3">
        <v>45194</v>
      </c>
      <c r="K3102" s="3">
        <v>45254</v>
      </c>
      <c r="L3102" s="2" t="s">
        <v>14898</v>
      </c>
    </row>
    <row r="3103" spans="1:12" x14ac:dyDescent="0.25">
      <c r="A3103" s="2" t="s">
        <v>12</v>
      </c>
      <c r="B3103" s="2" t="s">
        <v>34</v>
      </c>
      <c r="C3103" s="2" t="s">
        <v>35</v>
      </c>
      <c r="D3103" s="2" t="s">
        <v>10176</v>
      </c>
      <c r="E3103" s="2" t="s">
        <v>3230</v>
      </c>
      <c r="F3103" s="2" t="s">
        <v>15</v>
      </c>
      <c r="G3103" s="2">
        <v>30328416</v>
      </c>
      <c r="H3103" s="2" t="s">
        <v>6147</v>
      </c>
      <c r="I3103" s="3">
        <v>45187</v>
      </c>
      <c r="J3103" s="3">
        <v>45196</v>
      </c>
      <c r="K3103" s="3">
        <v>45262</v>
      </c>
      <c r="L3103" s="2" t="s">
        <v>14899</v>
      </c>
    </row>
    <row r="3104" spans="1:12" x14ac:dyDescent="0.25">
      <c r="A3104" s="2" t="s">
        <v>12</v>
      </c>
      <c r="B3104" s="2" t="s">
        <v>34</v>
      </c>
      <c r="C3104" s="2" t="s">
        <v>36</v>
      </c>
      <c r="D3104" s="2" t="s">
        <v>10177</v>
      </c>
      <c r="E3104" s="2" t="s">
        <v>3231</v>
      </c>
      <c r="F3104" s="2" t="s">
        <v>15</v>
      </c>
      <c r="G3104" s="2">
        <v>13482178</v>
      </c>
      <c r="H3104" s="2" t="s">
        <v>5845</v>
      </c>
      <c r="I3104" s="3">
        <v>45183</v>
      </c>
      <c r="J3104" s="3">
        <v>45190</v>
      </c>
      <c r="K3104" s="3">
        <v>45250</v>
      </c>
      <c r="L3104" s="2" t="s">
        <v>14900</v>
      </c>
    </row>
    <row r="3105" spans="1:12" x14ac:dyDescent="0.25">
      <c r="A3105" s="2" t="s">
        <v>12</v>
      </c>
      <c r="B3105" s="2" t="s">
        <v>34</v>
      </c>
      <c r="C3105" s="2" t="s">
        <v>36</v>
      </c>
      <c r="D3105" s="2" t="s">
        <v>10178</v>
      </c>
      <c r="E3105" s="2" t="s">
        <v>3232</v>
      </c>
      <c r="F3105" s="2" t="s">
        <v>15</v>
      </c>
      <c r="G3105" s="2">
        <v>1088242118</v>
      </c>
      <c r="H3105" s="2" t="s">
        <v>5845</v>
      </c>
      <c r="I3105" s="3">
        <v>45183</v>
      </c>
      <c r="J3105" s="3">
        <v>45190</v>
      </c>
      <c r="K3105" s="3">
        <v>45250</v>
      </c>
      <c r="L3105" s="2" t="s">
        <v>14901</v>
      </c>
    </row>
    <row r="3106" spans="1:12" x14ac:dyDescent="0.25">
      <c r="A3106" s="2" t="s">
        <v>12</v>
      </c>
      <c r="B3106" s="2" t="s">
        <v>34</v>
      </c>
      <c r="C3106" s="2" t="s">
        <v>38</v>
      </c>
      <c r="D3106" s="2" t="s">
        <v>10179</v>
      </c>
      <c r="E3106" s="2" t="s">
        <v>3233</v>
      </c>
      <c r="F3106" s="2" t="s">
        <v>15</v>
      </c>
      <c r="G3106" s="2">
        <v>1128402304</v>
      </c>
      <c r="H3106" s="2" t="s">
        <v>6146</v>
      </c>
      <c r="I3106" s="3">
        <v>45187</v>
      </c>
      <c r="J3106" s="3">
        <v>45190</v>
      </c>
      <c r="K3106" s="3">
        <v>45250</v>
      </c>
      <c r="L3106" s="2" t="s">
        <v>14902</v>
      </c>
    </row>
    <row r="3107" spans="1:12" x14ac:dyDescent="0.25">
      <c r="A3107" s="2" t="s">
        <v>12</v>
      </c>
      <c r="B3107" s="2" t="s">
        <v>34</v>
      </c>
      <c r="C3107" s="2" t="s">
        <v>38</v>
      </c>
      <c r="D3107" s="2" t="s">
        <v>10180</v>
      </c>
      <c r="E3107" s="2" t="s">
        <v>3234</v>
      </c>
      <c r="F3107" s="2" t="s">
        <v>15</v>
      </c>
      <c r="G3107" s="2">
        <v>1117491633</v>
      </c>
      <c r="H3107" s="2" t="s">
        <v>6146</v>
      </c>
      <c r="I3107" s="3">
        <v>45187</v>
      </c>
      <c r="J3107" s="3">
        <v>45190</v>
      </c>
      <c r="K3107" s="3">
        <v>45250</v>
      </c>
      <c r="L3107" s="2" t="s">
        <v>14903</v>
      </c>
    </row>
    <row r="3108" spans="1:12" x14ac:dyDescent="0.25">
      <c r="A3108" s="2" t="s">
        <v>12</v>
      </c>
      <c r="B3108" s="2" t="s">
        <v>34</v>
      </c>
      <c r="C3108" s="2" t="s">
        <v>38</v>
      </c>
      <c r="D3108" s="2" t="s">
        <v>10181</v>
      </c>
      <c r="E3108" s="2" t="s">
        <v>3235</v>
      </c>
      <c r="F3108" s="2" t="s">
        <v>15</v>
      </c>
      <c r="G3108" s="2">
        <v>74377296</v>
      </c>
      <c r="H3108" s="2" t="s">
        <v>6146</v>
      </c>
      <c r="I3108" s="3">
        <v>45183</v>
      </c>
      <c r="J3108" s="3">
        <v>45196</v>
      </c>
      <c r="K3108" s="3">
        <v>45256</v>
      </c>
      <c r="L3108" s="2" t="s">
        <v>14904</v>
      </c>
    </row>
    <row r="3109" spans="1:12" x14ac:dyDescent="0.25">
      <c r="A3109" s="2" t="s">
        <v>12</v>
      </c>
      <c r="B3109" s="2" t="s">
        <v>34</v>
      </c>
      <c r="C3109" s="2" t="s">
        <v>38</v>
      </c>
      <c r="D3109" s="2" t="s">
        <v>10182</v>
      </c>
      <c r="E3109" s="2" t="s">
        <v>3236</v>
      </c>
      <c r="F3109" s="2" t="s">
        <v>15</v>
      </c>
      <c r="G3109" s="2">
        <v>1097396015</v>
      </c>
      <c r="H3109" s="2" t="s">
        <v>6147</v>
      </c>
      <c r="I3109" s="3">
        <v>45183</v>
      </c>
      <c r="J3109" s="3">
        <v>45196</v>
      </c>
      <c r="K3109" s="3">
        <v>45262</v>
      </c>
      <c r="L3109" s="2" t="s">
        <v>14905</v>
      </c>
    </row>
    <row r="3110" spans="1:12" x14ac:dyDescent="0.25">
      <c r="A3110" s="2" t="s">
        <v>12</v>
      </c>
      <c r="B3110" s="2" t="s">
        <v>34</v>
      </c>
      <c r="C3110" s="2" t="s">
        <v>38</v>
      </c>
      <c r="D3110" s="2" t="s">
        <v>10183</v>
      </c>
      <c r="E3110" s="2" t="s">
        <v>3237</v>
      </c>
      <c r="F3110" s="2" t="s">
        <v>15</v>
      </c>
      <c r="G3110" s="2">
        <v>24816424</v>
      </c>
      <c r="H3110" s="2" t="s">
        <v>6145</v>
      </c>
      <c r="I3110" s="3">
        <v>45184</v>
      </c>
      <c r="J3110" s="3">
        <v>45196</v>
      </c>
      <c r="K3110" s="3">
        <v>45262</v>
      </c>
      <c r="L3110" s="2" t="s">
        <v>14906</v>
      </c>
    </row>
    <row r="3111" spans="1:12" x14ac:dyDescent="0.25">
      <c r="A3111" s="2" t="s">
        <v>12</v>
      </c>
      <c r="B3111" s="2" t="s">
        <v>34</v>
      </c>
      <c r="C3111" s="2" t="s">
        <v>38</v>
      </c>
      <c r="D3111" s="2" t="s">
        <v>10184</v>
      </c>
      <c r="E3111" s="2" t="s">
        <v>3238</v>
      </c>
      <c r="F3111" s="2" t="s">
        <v>15</v>
      </c>
      <c r="G3111" s="2">
        <v>1067863196</v>
      </c>
      <c r="H3111" s="2" t="s">
        <v>6145</v>
      </c>
      <c r="I3111" s="3">
        <v>45184</v>
      </c>
      <c r="J3111" s="3">
        <v>45196</v>
      </c>
      <c r="K3111" s="3">
        <v>45262</v>
      </c>
      <c r="L3111" s="2" t="s">
        <v>14907</v>
      </c>
    </row>
    <row r="3112" spans="1:12" x14ac:dyDescent="0.25">
      <c r="A3112" s="2" t="s">
        <v>12</v>
      </c>
      <c r="B3112" s="2" t="s">
        <v>34</v>
      </c>
      <c r="C3112" s="2" t="s">
        <v>38</v>
      </c>
      <c r="D3112" s="2" t="s">
        <v>10185</v>
      </c>
      <c r="E3112" s="2" t="s">
        <v>3239</v>
      </c>
      <c r="F3112" s="2" t="s">
        <v>15</v>
      </c>
      <c r="G3112" s="2">
        <v>1006946116</v>
      </c>
      <c r="H3112" s="2" t="s">
        <v>6145</v>
      </c>
      <c r="I3112" s="3">
        <v>45184</v>
      </c>
      <c r="J3112" s="3">
        <v>45196</v>
      </c>
      <c r="K3112" s="3">
        <v>45262</v>
      </c>
      <c r="L3112" s="2" t="s">
        <v>14908</v>
      </c>
    </row>
    <row r="3113" spans="1:12" x14ac:dyDescent="0.25">
      <c r="A3113" s="2" t="s">
        <v>12</v>
      </c>
      <c r="B3113" s="2" t="s">
        <v>34</v>
      </c>
      <c r="C3113" s="2" t="s">
        <v>38</v>
      </c>
      <c r="D3113" s="2" t="s">
        <v>10186</v>
      </c>
      <c r="E3113" s="2" t="s">
        <v>3240</v>
      </c>
      <c r="F3113" s="2" t="s">
        <v>15</v>
      </c>
      <c r="G3113" s="2">
        <v>46386263</v>
      </c>
      <c r="H3113" s="2" t="s">
        <v>6145</v>
      </c>
      <c r="I3113" s="3">
        <v>45184</v>
      </c>
      <c r="J3113" s="3">
        <v>45196</v>
      </c>
      <c r="K3113" s="3">
        <v>45262</v>
      </c>
      <c r="L3113" s="2" t="s">
        <v>14909</v>
      </c>
    </row>
    <row r="3114" spans="1:12" x14ac:dyDescent="0.25">
      <c r="A3114" s="2" t="s">
        <v>12</v>
      </c>
      <c r="B3114" s="2" t="s">
        <v>34</v>
      </c>
      <c r="C3114" s="2" t="s">
        <v>38</v>
      </c>
      <c r="D3114" s="2" t="s">
        <v>10187</v>
      </c>
      <c r="E3114" s="2" t="s">
        <v>3241</v>
      </c>
      <c r="F3114" s="2" t="s">
        <v>15</v>
      </c>
      <c r="G3114" s="2">
        <v>1097037703</v>
      </c>
      <c r="H3114" s="2" t="s">
        <v>6147</v>
      </c>
      <c r="I3114" s="3">
        <v>45187</v>
      </c>
      <c r="J3114" s="3">
        <v>45194</v>
      </c>
      <c r="K3114" s="3">
        <v>45260</v>
      </c>
      <c r="L3114" s="2" t="s">
        <v>14910</v>
      </c>
    </row>
    <row r="3115" spans="1:12" x14ac:dyDescent="0.25">
      <c r="A3115" s="2" t="s">
        <v>12</v>
      </c>
      <c r="B3115" s="2" t="s">
        <v>34</v>
      </c>
      <c r="C3115" s="2" t="s">
        <v>38</v>
      </c>
      <c r="D3115" s="2" t="s">
        <v>10188</v>
      </c>
      <c r="E3115" s="2" t="s">
        <v>3242</v>
      </c>
      <c r="F3115" s="2" t="s">
        <v>15</v>
      </c>
      <c r="G3115" s="2">
        <v>1094916259</v>
      </c>
      <c r="H3115" s="2" t="s">
        <v>6147</v>
      </c>
      <c r="I3115" s="3">
        <v>45187</v>
      </c>
      <c r="J3115" s="3">
        <v>45194</v>
      </c>
      <c r="K3115" s="3">
        <v>45260</v>
      </c>
      <c r="L3115" s="2" t="s">
        <v>14911</v>
      </c>
    </row>
    <row r="3116" spans="1:12" x14ac:dyDescent="0.25">
      <c r="A3116" s="2" t="s">
        <v>12</v>
      </c>
      <c r="B3116" s="2" t="s">
        <v>34</v>
      </c>
      <c r="C3116" s="2" t="s">
        <v>36</v>
      </c>
      <c r="D3116" s="2" t="s">
        <v>10189</v>
      </c>
      <c r="E3116" s="2" t="s">
        <v>3243</v>
      </c>
      <c r="F3116" s="2" t="s">
        <v>15</v>
      </c>
      <c r="G3116" s="2">
        <v>10004925</v>
      </c>
      <c r="H3116" s="2" t="s">
        <v>5833</v>
      </c>
      <c r="I3116" s="3">
        <v>45187</v>
      </c>
      <c r="J3116" s="3">
        <v>45188</v>
      </c>
      <c r="K3116" s="3">
        <v>45278</v>
      </c>
      <c r="L3116" s="2" t="s">
        <v>14912</v>
      </c>
    </row>
    <row r="3117" spans="1:12" x14ac:dyDescent="0.25">
      <c r="A3117" s="2" t="s">
        <v>12</v>
      </c>
      <c r="B3117" s="2" t="s">
        <v>34</v>
      </c>
      <c r="C3117" s="2" t="s">
        <v>36</v>
      </c>
      <c r="D3117" s="2" t="s">
        <v>10190</v>
      </c>
      <c r="E3117" s="2" t="s">
        <v>3244</v>
      </c>
      <c r="F3117" s="2" t="s">
        <v>15</v>
      </c>
      <c r="G3117" s="2">
        <v>1088308004</v>
      </c>
      <c r="H3117" s="2" t="s">
        <v>5833</v>
      </c>
      <c r="I3117" s="3">
        <v>45187</v>
      </c>
      <c r="J3117" s="3">
        <v>45188</v>
      </c>
      <c r="K3117" s="3">
        <v>45278</v>
      </c>
      <c r="L3117" s="2" t="s">
        <v>14913</v>
      </c>
    </row>
    <row r="3118" spans="1:12" x14ac:dyDescent="0.25">
      <c r="A3118" s="2" t="s">
        <v>12</v>
      </c>
      <c r="B3118" s="2" t="s">
        <v>34</v>
      </c>
      <c r="C3118" s="2" t="s">
        <v>36</v>
      </c>
      <c r="D3118" s="2" t="s">
        <v>10191</v>
      </c>
      <c r="E3118" s="2" t="s">
        <v>3245</v>
      </c>
      <c r="F3118" s="2" t="s">
        <v>15</v>
      </c>
      <c r="G3118" s="2">
        <v>1112760208</v>
      </c>
      <c r="H3118" s="2" t="s">
        <v>5849</v>
      </c>
      <c r="I3118" s="3">
        <v>45184</v>
      </c>
      <c r="J3118" s="3">
        <v>45195</v>
      </c>
      <c r="K3118" s="3">
        <v>45261</v>
      </c>
      <c r="L3118" s="2" t="s">
        <v>14914</v>
      </c>
    </row>
    <row r="3119" spans="1:12" x14ac:dyDescent="0.25">
      <c r="A3119" s="2" t="s">
        <v>12</v>
      </c>
      <c r="B3119" s="2" t="s">
        <v>34</v>
      </c>
      <c r="C3119" s="2" t="s">
        <v>36</v>
      </c>
      <c r="D3119" s="2" t="s">
        <v>10192</v>
      </c>
      <c r="E3119" s="2" t="s">
        <v>3246</v>
      </c>
      <c r="F3119" s="2" t="s">
        <v>15</v>
      </c>
      <c r="G3119" s="2">
        <v>79231092</v>
      </c>
      <c r="H3119" s="2" t="s">
        <v>5861</v>
      </c>
      <c r="I3119" s="3">
        <v>45187</v>
      </c>
      <c r="J3119" s="3">
        <v>45194</v>
      </c>
      <c r="K3119" s="3">
        <v>45260</v>
      </c>
      <c r="L3119" s="2" t="s">
        <v>14915</v>
      </c>
    </row>
    <row r="3120" spans="1:12" x14ac:dyDescent="0.25">
      <c r="A3120" s="2" t="s">
        <v>12</v>
      </c>
      <c r="B3120" s="2" t="s">
        <v>34</v>
      </c>
      <c r="C3120" s="2" t="s">
        <v>36</v>
      </c>
      <c r="D3120" s="2" t="s">
        <v>10193</v>
      </c>
      <c r="E3120" s="2" t="s">
        <v>3247</v>
      </c>
      <c r="F3120" s="2" t="s">
        <v>15</v>
      </c>
      <c r="G3120" s="2">
        <v>42057598</v>
      </c>
      <c r="H3120" s="2" t="s">
        <v>5849</v>
      </c>
      <c r="I3120" s="3">
        <v>45184</v>
      </c>
      <c r="J3120" s="3">
        <v>45196</v>
      </c>
      <c r="K3120" s="3">
        <v>45262</v>
      </c>
      <c r="L3120" s="2" t="s">
        <v>14916</v>
      </c>
    </row>
    <row r="3121" spans="1:12" x14ac:dyDescent="0.25">
      <c r="A3121" s="2" t="s">
        <v>12</v>
      </c>
      <c r="B3121" s="2" t="s">
        <v>34</v>
      </c>
      <c r="C3121" s="2" t="s">
        <v>36</v>
      </c>
      <c r="D3121" s="2" t="s">
        <v>10194</v>
      </c>
      <c r="E3121" s="2" t="s">
        <v>3248</v>
      </c>
      <c r="F3121" s="2" t="s">
        <v>15</v>
      </c>
      <c r="G3121" s="2">
        <v>1010091747</v>
      </c>
      <c r="H3121" s="2" t="s">
        <v>5847</v>
      </c>
      <c r="I3121" s="3">
        <v>45188</v>
      </c>
      <c r="J3121" s="3">
        <v>45194</v>
      </c>
      <c r="K3121" s="3">
        <v>45254</v>
      </c>
      <c r="L3121" s="2" t="s">
        <v>14917</v>
      </c>
    </row>
    <row r="3122" spans="1:12" x14ac:dyDescent="0.25">
      <c r="A3122" s="2" t="s">
        <v>12</v>
      </c>
      <c r="B3122" s="2" t="s">
        <v>34</v>
      </c>
      <c r="C3122" s="2" t="s">
        <v>36</v>
      </c>
      <c r="D3122" s="2" t="s">
        <v>10195</v>
      </c>
      <c r="E3122" s="2" t="s">
        <v>3249</v>
      </c>
      <c r="F3122" s="2" t="s">
        <v>15</v>
      </c>
      <c r="G3122" s="2">
        <v>1088236793</v>
      </c>
      <c r="H3122" s="2" t="s">
        <v>5847</v>
      </c>
      <c r="I3122" s="3">
        <v>45188</v>
      </c>
      <c r="J3122" s="3">
        <v>45194</v>
      </c>
      <c r="K3122" s="3">
        <v>45254</v>
      </c>
      <c r="L3122" s="2" t="s">
        <v>14918</v>
      </c>
    </row>
    <row r="3123" spans="1:12" x14ac:dyDescent="0.25">
      <c r="A3123" s="2" t="s">
        <v>12</v>
      </c>
      <c r="B3123" s="2" t="s">
        <v>34</v>
      </c>
      <c r="C3123" s="2" t="s">
        <v>35</v>
      </c>
      <c r="D3123" s="2" t="s">
        <v>10196</v>
      </c>
      <c r="E3123" s="2" t="s">
        <v>3250</v>
      </c>
      <c r="F3123" s="2" t="s">
        <v>15</v>
      </c>
      <c r="G3123" s="2">
        <v>1125409208</v>
      </c>
      <c r="H3123" s="2" t="s">
        <v>6148</v>
      </c>
      <c r="I3123" s="3">
        <v>45188</v>
      </c>
      <c r="J3123" s="3">
        <v>45195</v>
      </c>
      <c r="K3123" s="3">
        <v>45257</v>
      </c>
      <c r="L3123" s="2" t="s">
        <v>14919</v>
      </c>
    </row>
    <row r="3124" spans="1:12" x14ac:dyDescent="0.25">
      <c r="A3124" s="2" t="s">
        <v>12</v>
      </c>
      <c r="B3124" s="2" t="s">
        <v>34</v>
      </c>
      <c r="C3124" s="2" t="s">
        <v>35</v>
      </c>
      <c r="D3124" s="2" t="s">
        <v>10197</v>
      </c>
      <c r="E3124" s="2" t="s">
        <v>3251</v>
      </c>
      <c r="F3124" s="2" t="s">
        <v>15</v>
      </c>
      <c r="G3124" s="2">
        <v>1053849857</v>
      </c>
      <c r="H3124" s="2" t="s">
        <v>6050</v>
      </c>
      <c r="I3124" s="3">
        <v>45188</v>
      </c>
      <c r="J3124" s="3">
        <v>45195</v>
      </c>
      <c r="K3124" s="3">
        <v>45257</v>
      </c>
      <c r="L3124" s="2" t="s">
        <v>14920</v>
      </c>
    </row>
    <row r="3125" spans="1:12" x14ac:dyDescent="0.25">
      <c r="A3125" s="2" t="s">
        <v>12</v>
      </c>
      <c r="B3125" s="2" t="s">
        <v>34</v>
      </c>
      <c r="C3125" s="2" t="s">
        <v>36</v>
      </c>
      <c r="D3125" s="2" t="s">
        <v>10198</v>
      </c>
      <c r="E3125" s="2" t="s">
        <v>3252</v>
      </c>
      <c r="F3125" s="2" t="s">
        <v>15</v>
      </c>
      <c r="G3125" s="2">
        <v>80827562</v>
      </c>
      <c r="H3125" s="2" t="s">
        <v>5841</v>
      </c>
      <c r="I3125" s="3">
        <v>45188</v>
      </c>
      <c r="J3125" s="3">
        <v>45190</v>
      </c>
      <c r="K3125" s="3">
        <v>45211</v>
      </c>
      <c r="L3125" s="2" t="s">
        <v>14921</v>
      </c>
    </row>
    <row r="3126" spans="1:12" x14ac:dyDescent="0.25">
      <c r="A3126" s="2" t="s">
        <v>12</v>
      </c>
      <c r="B3126" s="2" t="s">
        <v>34</v>
      </c>
      <c r="C3126" s="2" t="s">
        <v>35</v>
      </c>
      <c r="D3126" s="2" t="s">
        <v>10199</v>
      </c>
      <c r="E3126" s="2" t="s">
        <v>3253</v>
      </c>
      <c r="F3126" s="2" t="s">
        <v>15</v>
      </c>
      <c r="G3126" s="2">
        <v>1053843553</v>
      </c>
      <c r="H3126" s="2" t="s">
        <v>6147</v>
      </c>
      <c r="I3126" s="3">
        <v>45189</v>
      </c>
      <c r="J3126" s="3">
        <v>45194</v>
      </c>
      <c r="K3126" s="3">
        <v>45204</v>
      </c>
      <c r="L3126" s="2" t="s">
        <v>14922</v>
      </c>
    </row>
    <row r="3127" spans="1:12" x14ac:dyDescent="0.25">
      <c r="A3127" s="2" t="s">
        <v>12</v>
      </c>
      <c r="B3127" s="2" t="s">
        <v>34</v>
      </c>
      <c r="C3127" s="2" t="s">
        <v>35</v>
      </c>
      <c r="D3127" s="2" t="s">
        <v>10199</v>
      </c>
      <c r="E3127" s="2" t="s">
        <v>3254</v>
      </c>
      <c r="F3127" s="2" t="s">
        <v>15</v>
      </c>
      <c r="G3127" s="2">
        <v>1110447164</v>
      </c>
      <c r="H3127" s="2" t="s">
        <v>6147</v>
      </c>
      <c r="I3127" s="3">
        <v>45203</v>
      </c>
      <c r="J3127" s="3">
        <v>45204</v>
      </c>
      <c r="K3127" s="3">
        <v>45260</v>
      </c>
      <c r="L3127" s="2" t="s">
        <v>14922</v>
      </c>
    </row>
    <row r="3128" spans="1:12" x14ac:dyDescent="0.25">
      <c r="A3128" s="2" t="s">
        <v>12</v>
      </c>
      <c r="B3128" s="2" t="s">
        <v>34</v>
      </c>
      <c r="C3128" s="2" t="s">
        <v>35</v>
      </c>
      <c r="D3128" s="2" t="s">
        <v>10200</v>
      </c>
      <c r="E3128" s="2" t="s">
        <v>3255</v>
      </c>
      <c r="F3128" s="2" t="s">
        <v>15</v>
      </c>
      <c r="G3128" s="2">
        <v>41932673</v>
      </c>
      <c r="H3128" s="2" t="s">
        <v>6149</v>
      </c>
      <c r="I3128" s="3">
        <v>45189</v>
      </c>
      <c r="J3128" s="3">
        <v>45195</v>
      </c>
      <c r="K3128" s="3">
        <v>45255</v>
      </c>
      <c r="L3128" s="2" t="s">
        <v>14923</v>
      </c>
    </row>
    <row r="3129" spans="1:12" x14ac:dyDescent="0.25">
      <c r="A3129" s="2" t="s">
        <v>12</v>
      </c>
      <c r="B3129" s="2" t="s">
        <v>34</v>
      </c>
      <c r="C3129" s="2" t="s">
        <v>35</v>
      </c>
      <c r="D3129" s="2" t="s">
        <v>10201</v>
      </c>
      <c r="E3129" s="2" t="s">
        <v>3256</v>
      </c>
      <c r="F3129" s="2" t="s">
        <v>15</v>
      </c>
      <c r="G3129" s="2">
        <v>10288004</v>
      </c>
      <c r="H3129" s="2" t="s">
        <v>6150</v>
      </c>
      <c r="I3129" s="3">
        <v>45188</v>
      </c>
      <c r="J3129" s="3">
        <v>45195</v>
      </c>
      <c r="K3129" s="3">
        <v>45255</v>
      </c>
      <c r="L3129" s="2" t="s">
        <v>14924</v>
      </c>
    </row>
    <row r="3130" spans="1:12" x14ac:dyDescent="0.25">
      <c r="A3130" s="2" t="s">
        <v>12</v>
      </c>
      <c r="B3130" s="2" t="s">
        <v>34</v>
      </c>
      <c r="C3130" s="2" t="s">
        <v>35</v>
      </c>
      <c r="D3130" s="2" t="s">
        <v>10202</v>
      </c>
      <c r="E3130" s="2" t="s">
        <v>3257</v>
      </c>
      <c r="F3130" s="2" t="s">
        <v>15</v>
      </c>
      <c r="G3130" s="2">
        <v>1017134840</v>
      </c>
      <c r="H3130" s="2" t="s">
        <v>6150</v>
      </c>
      <c r="I3130" s="3">
        <v>45189</v>
      </c>
      <c r="J3130" s="3">
        <v>45195</v>
      </c>
      <c r="K3130" s="3">
        <v>45255</v>
      </c>
      <c r="L3130" s="2" t="s">
        <v>14925</v>
      </c>
    </row>
    <row r="3131" spans="1:12" x14ac:dyDescent="0.25">
      <c r="A3131" s="2" t="s">
        <v>12</v>
      </c>
      <c r="B3131" s="2" t="s">
        <v>34</v>
      </c>
      <c r="C3131" s="2" t="s">
        <v>35</v>
      </c>
      <c r="D3131" s="2" t="s">
        <v>10203</v>
      </c>
      <c r="E3131" s="2" t="s">
        <v>3258</v>
      </c>
      <c r="F3131" s="2" t="s">
        <v>15</v>
      </c>
      <c r="G3131" s="2">
        <v>1053857597</v>
      </c>
      <c r="H3131" s="2" t="s">
        <v>6150</v>
      </c>
      <c r="I3131" s="3">
        <v>45189</v>
      </c>
      <c r="J3131" s="3">
        <v>45195</v>
      </c>
      <c r="K3131" s="3">
        <v>45255</v>
      </c>
      <c r="L3131" s="2" t="s">
        <v>14926</v>
      </c>
    </row>
    <row r="3132" spans="1:12" x14ac:dyDescent="0.25">
      <c r="A3132" s="2" t="s">
        <v>12</v>
      </c>
      <c r="B3132" s="2" t="s">
        <v>34</v>
      </c>
      <c r="C3132" s="2" t="s">
        <v>36</v>
      </c>
      <c r="D3132" s="2" t="s">
        <v>10204</v>
      </c>
      <c r="E3132" s="2" t="s">
        <v>3259</v>
      </c>
      <c r="F3132" s="2" t="s">
        <v>15</v>
      </c>
      <c r="G3132" s="2">
        <v>42128577</v>
      </c>
      <c r="H3132" s="2" t="s">
        <v>5861</v>
      </c>
      <c r="I3132" s="3">
        <v>45189</v>
      </c>
      <c r="J3132" s="3">
        <v>45194</v>
      </c>
      <c r="K3132" s="3">
        <v>45260</v>
      </c>
      <c r="L3132" s="2" t="s">
        <v>14927</v>
      </c>
    </row>
    <row r="3133" spans="1:12" x14ac:dyDescent="0.25">
      <c r="A3133" s="2" t="s">
        <v>12</v>
      </c>
      <c r="B3133" s="2" t="s">
        <v>34</v>
      </c>
      <c r="C3133" s="2" t="s">
        <v>36</v>
      </c>
      <c r="D3133" s="2" t="s">
        <v>10205</v>
      </c>
      <c r="E3133" s="2" t="s">
        <v>3260</v>
      </c>
      <c r="F3133" s="2" t="s">
        <v>15</v>
      </c>
      <c r="G3133" s="2">
        <v>1006501286</v>
      </c>
      <c r="H3133" s="2" t="s">
        <v>5861</v>
      </c>
      <c r="I3133" s="3">
        <v>45189</v>
      </c>
      <c r="J3133" s="3">
        <v>45194</v>
      </c>
      <c r="K3133" s="3">
        <v>45260</v>
      </c>
      <c r="L3133" s="2" t="s">
        <v>14928</v>
      </c>
    </row>
    <row r="3134" spans="1:12" x14ac:dyDescent="0.25">
      <c r="A3134" s="2" t="s">
        <v>12</v>
      </c>
      <c r="B3134" s="2" t="s">
        <v>34</v>
      </c>
      <c r="C3134" s="2" t="s">
        <v>36</v>
      </c>
      <c r="D3134" s="2" t="s">
        <v>10206</v>
      </c>
      <c r="E3134" s="2" t="s">
        <v>3261</v>
      </c>
      <c r="F3134" s="2" t="s">
        <v>15</v>
      </c>
      <c r="G3134" s="2">
        <v>79475183</v>
      </c>
      <c r="H3134" s="2" t="s">
        <v>5861</v>
      </c>
      <c r="I3134" s="3">
        <v>45189</v>
      </c>
      <c r="J3134" s="3">
        <v>45194</v>
      </c>
      <c r="K3134" s="3">
        <v>45260</v>
      </c>
      <c r="L3134" s="2" t="s">
        <v>14929</v>
      </c>
    </row>
    <row r="3135" spans="1:12" x14ac:dyDescent="0.25">
      <c r="A3135" s="2" t="s">
        <v>12</v>
      </c>
      <c r="B3135" s="2" t="s">
        <v>34</v>
      </c>
      <c r="C3135" s="2" t="s">
        <v>36</v>
      </c>
      <c r="D3135" s="2" t="s">
        <v>10207</v>
      </c>
      <c r="E3135" s="2" t="s">
        <v>3262</v>
      </c>
      <c r="F3135" s="2" t="s">
        <v>15</v>
      </c>
      <c r="G3135" s="2">
        <v>10083746</v>
      </c>
      <c r="H3135" s="2" t="s">
        <v>5861</v>
      </c>
      <c r="I3135" s="3">
        <v>45188</v>
      </c>
      <c r="J3135" s="3">
        <v>45194</v>
      </c>
      <c r="K3135" s="3">
        <v>45260</v>
      </c>
      <c r="L3135" s="2" t="s">
        <v>14930</v>
      </c>
    </row>
    <row r="3136" spans="1:12" x14ac:dyDescent="0.25">
      <c r="A3136" s="2" t="s">
        <v>12</v>
      </c>
      <c r="B3136" s="2" t="s">
        <v>34</v>
      </c>
      <c r="C3136" s="2" t="s">
        <v>38</v>
      </c>
      <c r="D3136" s="2" t="s">
        <v>10208</v>
      </c>
      <c r="E3136" s="2" t="s">
        <v>3263</v>
      </c>
      <c r="F3136" s="2" t="s">
        <v>15</v>
      </c>
      <c r="G3136" s="2">
        <v>18417656</v>
      </c>
      <c r="H3136" s="2" t="s">
        <v>6145</v>
      </c>
      <c r="I3136" s="3">
        <v>45189</v>
      </c>
      <c r="J3136" s="3">
        <v>45196</v>
      </c>
      <c r="K3136" s="3">
        <v>45262</v>
      </c>
      <c r="L3136" s="2" t="s">
        <v>14931</v>
      </c>
    </row>
    <row r="3137" spans="1:12" x14ac:dyDescent="0.25">
      <c r="A3137" s="2" t="s">
        <v>12</v>
      </c>
      <c r="B3137" s="2" t="s">
        <v>34</v>
      </c>
      <c r="C3137" s="2" t="s">
        <v>36</v>
      </c>
      <c r="D3137" s="2" t="s">
        <v>10209</v>
      </c>
      <c r="E3137" s="2" t="s">
        <v>3264</v>
      </c>
      <c r="F3137" s="2" t="s">
        <v>15</v>
      </c>
      <c r="G3137" s="2">
        <v>1077449424</v>
      </c>
      <c r="H3137" s="2" t="s">
        <v>5845</v>
      </c>
      <c r="I3137" s="3">
        <v>45188</v>
      </c>
      <c r="J3137" s="3">
        <v>45190</v>
      </c>
      <c r="K3137" s="3">
        <v>45250</v>
      </c>
      <c r="L3137" s="2" t="s">
        <v>14932</v>
      </c>
    </row>
    <row r="3138" spans="1:12" x14ac:dyDescent="0.25">
      <c r="A3138" s="2" t="s">
        <v>12</v>
      </c>
      <c r="B3138" s="2" t="s">
        <v>34</v>
      </c>
      <c r="C3138" s="2" t="s">
        <v>36</v>
      </c>
      <c r="D3138" s="2" t="s">
        <v>10210</v>
      </c>
      <c r="E3138" s="2" t="s">
        <v>3265</v>
      </c>
      <c r="F3138" s="2" t="s">
        <v>15</v>
      </c>
      <c r="G3138" s="2">
        <v>42103048</v>
      </c>
      <c r="H3138" s="2" t="s">
        <v>5845</v>
      </c>
      <c r="I3138" s="3">
        <v>45189</v>
      </c>
      <c r="J3138" s="3">
        <v>45190</v>
      </c>
      <c r="K3138" s="3">
        <v>45250</v>
      </c>
      <c r="L3138" s="2" t="s">
        <v>14933</v>
      </c>
    </row>
    <row r="3139" spans="1:12" x14ac:dyDescent="0.25">
      <c r="A3139" s="2" t="s">
        <v>12</v>
      </c>
      <c r="B3139" s="2" t="s">
        <v>34</v>
      </c>
      <c r="C3139" s="2" t="s">
        <v>35</v>
      </c>
      <c r="D3139" s="2" t="s">
        <v>10211</v>
      </c>
      <c r="E3139" s="2" t="s">
        <v>3266</v>
      </c>
      <c r="F3139" s="2" t="s">
        <v>15</v>
      </c>
      <c r="G3139" s="2">
        <v>16073444</v>
      </c>
      <c r="H3139" s="2" t="s">
        <v>6047</v>
      </c>
      <c r="I3139" s="3">
        <v>45190</v>
      </c>
      <c r="J3139" s="3">
        <v>45195</v>
      </c>
      <c r="K3139" s="3">
        <v>45240</v>
      </c>
      <c r="L3139" s="2" t="s">
        <v>14934</v>
      </c>
    </row>
    <row r="3140" spans="1:12" x14ac:dyDescent="0.25">
      <c r="A3140" s="2" t="s">
        <v>12</v>
      </c>
      <c r="B3140" s="2" t="s">
        <v>34</v>
      </c>
      <c r="C3140" s="2" t="s">
        <v>36</v>
      </c>
      <c r="D3140" s="2" t="s">
        <v>10212</v>
      </c>
      <c r="E3140" s="2" t="s">
        <v>3267</v>
      </c>
      <c r="F3140" s="2" t="s">
        <v>15</v>
      </c>
      <c r="G3140" s="2">
        <v>42123968</v>
      </c>
      <c r="H3140" s="2" t="s">
        <v>5842</v>
      </c>
      <c r="I3140" s="3">
        <v>45188</v>
      </c>
      <c r="J3140" s="3">
        <v>45190</v>
      </c>
      <c r="K3140" s="3">
        <v>45250</v>
      </c>
      <c r="L3140" s="2" t="s">
        <v>14935</v>
      </c>
    </row>
    <row r="3141" spans="1:12" x14ac:dyDescent="0.25">
      <c r="A3141" s="2" t="s">
        <v>12</v>
      </c>
      <c r="B3141" s="2" t="s">
        <v>34</v>
      </c>
      <c r="C3141" s="2" t="s">
        <v>35</v>
      </c>
      <c r="D3141" s="2" t="s">
        <v>10213</v>
      </c>
      <c r="E3141" s="2" t="s">
        <v>3268</v>
      </c>
      <c r="F3141" s="2" t="s">
        <v>15</v>
      </c>
      <c r="G3141" s="2">
        <v>1085333486</v>
      </c>
      <c r="H3141" s="2" t="s">
        <v>6150</v>
      </c>
      <c r="I3141" s="3">
        <v>45189</v>
      </c>
      <c r="J3141" s="3">
        <v>45195</v>
      </c>
      <c r="K3141" s="3">
        <v>45255</v>
      </c>
      <c r="L3141" s="2" t="s">
        <v>14936</v>
      </c>
    </row>
    <row r="3142" spans="1:12" x14ac:dyDescent="0.25">
      <c r="A3142" s="2" t="s">
        <v>12</v>
      </c>
      <c r="B3142" s="2" t="s">
        <v>34</v>
      </c>
      <c r="C3142" s="2" t="s">
        <v>37</v>
      </c>
      <c r="D3142" s="2" t="s">
        <v>10214</v>
      </c>
      <c r="E3142" s="2" t="s">
        <v>3269</v>
      </c>
      <c r="F3142" s="2" t="s">
        <v>15</v>
      </c>
      <c r="G3142" s="2">
        <v>1007428080</v>
      </c>
      <c r="H3142" s="2" t="s">
        <v>6151</v>
      </c>
      <c r="I3142" s="3">
        <v>45188</v>
      </c>
      <c r="J3142" s="3">
        <v>45189</v>
      </c>
      <c r="K3142" s="3">
        <v>45249</v>
      </c>
      <c r="L3142" s="2" t="s">
        <v>14937</v>
      </c>
    </row>
    <row r="3143" spans="1:12" x14ac:dyDescent="0.25">
      <c r="A3143" s="2" t="s">
        <v>12</v>
      </c>
      <c r="B3143" s="2" t="s">
        <v>34</v>
      </c>
      <c r="C3143" s="2" t="s">
        <v>35</v>
      </c>
      <c r="D3143" s="2" t="s">
        <v>10215</v>
      </c>
      <c r="E3143" s="2" t="s">
        <v>3270</v>
      </c>
      <c r="F3143" s="2" t="s">
        <v>15</v>
      </c>
      <c r="G3143" s="2">
        <v>1094913995</v>
      </c>
      <c r="H3143" s="2" t="s">
        <v>5833</v>
      </c>
      <c r="I3143" s="3">
        <v>45188</v>
      </c>
      <c r="J3143" s="3">
        <v>45191</v>
      </c>
      <c r="K3143" s="3">
        <v>45281</v>
      </c>
      <c r="L3143" s="2" t="s">
        <v>14938</v>
      </c>
    </row>
    <row r="3144" spans="1:12" x14ac:dyDescent="0.25">
      <c r="A3144" s="2" t="s">
        <v>12</v>
      </c>
      <c r="B3144" s="2" t="s">
        <v>34</v>
      </c>
      <c r="C3144" s="2" t="s">
        <v>36</v>
      </c>
      <c r="D3144" s="2" t="s">
        <v>10216</v>
      </c>
      <c r="E3144" s="2" t="s">
        <v>3271</v>
      </c>
      <c r="F3144" s="2" t="s">
        <v>15</v>
      </c>
      <c r="G3144" s="2">
        <v>1076819225</v>
      </c>
      <c r="H3144" s="2" t="s">
        <v>5841</v>
      </c>
      <c r="I3144" s="3">
        <v>45188</v>
      </c>
      <c r="J3144" s="3">
        <v>45190</v>
      </c>
      <c r="K3144" s="3">
        <v>45250</v>
      </c>
      <c r="L3144" s="2" t="s">
        <v>14939</v>
      </c>
    </row>
    <row r="3145" spans="1:12" x14ac:dyDescent="0.25">
      <c r="A3145" s="2" t="s">
        <v>12</v>
      </c>
      <c r="B3145" s="2" t="s">
        <v>34</v>
      </c>
      <c r="C3145" s="2" t="s">
        <v>35</v>
      </c>
      <c r="D3145" s="2" t="s">
        <v>10217</v>
      </c>
      <c r="E3145" s="2" t="s">
        <v>3272</v>
      </c>
      <c r="F3145" s="2" t="s">
        <v>15</v>
      </c>
      <c r="G3145" s="2">
        <v>30235134</v>
      </c>
      <c r="H3145" s="2" t="s">
        <v>6147</v>
      </c>
      <c r="I3145" s="3">
        <v>45189</v>
      </c>
      <c r="J3145" s="3">
        <v>45196</v>
      </c>
      <c r="K3145" s="3">
        <v>45262</v>
      </c>
      <c r="L3145" s="2" t="s">
        <v>14940</v>
      </c>
    </row>
    <row r="3146" spans="1:12" x14ac:dyDescent="0.25">
      <c r="A3146" s="2" t="s">
        <v>12</v>
      </c>
      <c r="B3146" s="2" t="s">
        <v>34</v>
      </c>
      <c r="C3146" s="2" t="s">
        <v>35</v>
      </c>
      <c r="D3146" s="2" t="s">
        <v>10218</v>
      </c>
      <c r="E3146" s="2" t="s">
        <v>3273</v>
      </c>
      <c r="F3146" s="2" t="s">
        <v>15</v>
      </c>
      <c r="G3146" s="2">
        <v>93406682</v>
      </c>
      <c r="H3146" s="2" t="s">
        <v>6038</v>
      </c>
      <c r="I3146" s="3">
        <v>45189</v>
      </c>
      <c r="J3146" s="3">
        <v>45197</v>
      </c>
      <c r="K3146" s="3">
        <v>45263</v>
      </c>
      <c r="L3146" s="2" t="s">
        <v>14941</v>
      </c>
    </row>
    <row r="3147" spans="1:12" x14ac:dyDescent="0.25">
      <c r="A3147" s="2" t="s">
        <v>12</v>
      </c>
      <c r="B3147" s="2" t="s">
        <v>34</v>
      </c>
      <c r="C3147" s="2" t="s">
        <v>36</v>
      </c>
      <c r="D3147" s="2" t="s">
        <v>10219</v>
      </c>
      <c r="E3147" s="2" t="s">
        <v>3274</v>
      </c>
      <c r="F3147" s="2" t="s">
        <v>15</v>
      </c>
      <c r="G3147" s="2">
        <v>80238517</v>
      </c>
      <c r="H3147" s="2" t="s">
        <v>5848</v>
      </c>
      <c r="I3147" s="3">
        <v>45189</v>
      </c>
      <c r="J3147" s="3">
        <v>45195</v>
      </c>
      <c r="K3147" s="3">
        <v>45261</v>
      </c>
      <c r="L3147" s="2" t="s">
        <v>14942</v>
      </c>
    </row>
    <row r="3148" spans="1:12" x14ac:dyDescent="0.25">
      <c r="A3148" s="2" t="s">
        <v>12</v>
      </c>
      <c r="B3148" s="2" t="s">
        <v>34</v>
      </c>
      <c r="C3148" s="2" t="s">
        <v>36</v>
      </c>
      <c r="D3148" s="2" t="s">
        <v>10220</v>
      </c>
      <c r="E3148" s="2" t="s">
        <v>3275</v>
      </c>
      <c r="F3148" s="2" t="s">
        <v>15</v>
      </c>
      <c r="G3148" s="2">
        <v>1088308692</v>
      </c>
      <c r="H3148" s="2" t="s">
        <v>5848</v>
      </c>
      <c r="I3148" s="3">
        <v>45189</v>
      </c>
      <c r="J3148" s="3">
        <v>45194</v>
      </c>
      <c r="K3148" s="3">
        <v>45260</v>
      </c>
      <c r="L3148" s="2" t="s">
        <v>14943</v>
      </c>
    </row>
    <row r="3149" spans="1:12" x14ac:dyDescent="0.25">
      <c r="A3149" s="2" t="s">
        <v>12</v>
      </c>
      <c r="B3149" s="2" t="s">
        <v>34</v>
      </c>
      <c r="C3149" s="2" t="s">
        <v>36</v>
      </c>
      <c r="D3149" s="2" t="s">
        <v>10221</v>
      </c>
      <c r="E3149" s="2" t="s">
        <v>3276</v>
      </c>
      <c r="F3149" s="2" t="s">
        <v>15</v>
      </c>
      <c r="G3149" s="2">
        <v>75056899</v>
      </c>
      <c r="H3149" s="2" t="s">
        <v>5848</v>
      </c>
      <c r="I3149" s="3">
        <v>45190</v>
      </c>
      <c r="J3149" s="3">
        <v>45194</v>
      </c>
      <c r="K3149" s="3">
        <v>45260</v>
      </c>
      <c r="L3149" s="2" t="s">
        <v>14944</v>
      </c>
    </row>
    <row r="3150" spans="1:12" x14ac:dyDescent="0.25">
      <c r="A3150" s="2" t="s">
        <v>12</v>
      </c>
      <c r="B3150" s="2" t="s">
        <v>34</v>
      </c>
      <c r="C3150" s="2" t="s">
        <v>36</v>
      </c>
      <c r="D3150" s="2" t="s">
        <v>10222</v>
      </c>
      <c r="E3150" s="2" t="s">
        <v>3277</v>
      </c>
      <c r="F3150" s="2" t="s">
        <v>15</v>
      </c>
      <c r="G3150" s="2">
        <v>1062398740</v>
      </c>
      <c r="H3150" s="2" t="s">
        <v>5861</v>
      </c>
      <c r="I3150" s="3">
        <v>45191</v>
      </c>
      <c r="J3150" s="3">
        <v>45195</v>
      </c>
      <c r="K3150" s="3">
        <v>45261</v>
      </c>
      <c r="L3150" s="2" t="s">
        <v>14945</v>
      </c>
    </row>
    <row r="3151" spans="1:12" x14ac:dyDescent="0.25">
      <c r="A3151" s="2" t="s">
        <v>12</v>
      </c>
      <c r="B3151" s="2" t="s">
        <v>34</v>
      </c>
      <c r="C3151" s="2" t="s">
        <v>36</v>
      </c>
      <c r="D3151" s="2" t="s">
        <v>10223</v>
      </c>
      <c r="E3151" s="2" t="s">
        <v>3278</v>
      </c>
      <c r="F3151" s="2" t="s">
        <v>15</v>
      </c>
      <c r="G3151" s="2">
        <v>42142925</v>
      </c>
      <c r="H3151" s="2" t="s">
        <v>5847</v>
      </c>
      <c r="I3151" s="3">
        <v>45191</v>
      </c>
      <c r="J3151" s="3">
        <v>45194</v>
      </c>
      <c r="K3151" s="3">
        <v>45254</v>
      </c>
      <c r="L3151" s="2" t="s">
        <v>14946</v>
      </c>
    </row>
    <row r="3152" spans="1:12" x14ac:dyDescent="0.25">
      <c r="A3152" s="2" t="s">
        <v>12</v>
      </c>
      <c r="B3152" s="2" t="s">
        <v>34</v>
      </c>
      <c r="C3152" s="2" t="s">
        <v>36</v>
      </c>
      <c r="D3152" s="2" t="s">
        <v>10224</v>
      </c>
      <c r="E3152" s="2" t="s">
        <v>3279</v>
      </c>
      <c r="F3152" s="2" t="s">
        <v>15</v>
      </c>
      <c r="G3152" s="2">
        <v>42128005</v>
      </c>
      <c r="H3152" s="2" t="s">
        <v>5861</v>
      </c>
      <c r="I3152" s="3">
        <v>45191</v>
      </c>
      <c r="J3152" s="3">
        <v>45194</v>
      </c>
      <c r="K3152" s="3">
        <v>45260</v>
      </c>
      <c r="L3152" s="2" t="s">
        <v>14947</v>
      </c>
    </row>
    <row r="3153" spans="1:12" x14ac:dyDescent="0.25">
      <c r="A3153" s="2" t="s">
        <v>12</v>
      </c>
      <c r="B3153" s="2" t="s">
        <v>34</v>
      </c>
      <c r="C3153" s="2" t="s">
        <v>36</v>
      </c>
      <c r="D3153" s="2" t="s">
        <v>10225</v>
      </c>
      <c r="E3153" s="2" t="s">
        <v>3280</v>
      </c>
      <c r="F3153" s="2" t="s">
        <v>15</v>
      </c>
      <c r="G3153" s="2">
        <v>1023938622</v>
      </c>
      <c r="H3153" s="2" t="s">
        <v>5847</v>
      </c>
      <c r="I3153" s="3">
        <v>45191</v>
      </c>
      <c r="J3153" s="3">
        <v>45195</v>
      </c>
      <c r="K3153" s="3">
        <v>45255</v>
      </c>
      <c r="L3153" s="2" t="s">
        <v>14948</v>
      </c>
    </row>
    <row r="3154" spans="1:12" x14ac:dyDescent="0.25">
      <c r="A3154" s="2" t="s">
        <v>12</v>
      </c>
      <c r="B3154" s="2" t="s">
        <v>34</v>
      </c>
      <c r="C3154" s="2" t="s">
        <v>36</v>
      </c>
      <c r="D3154" s="2" t="s">
        <v>10226</v>
      </c>
      <c r="E3154" s="2" t="s">
        <v>3281</v>
      </c>
      <c r="F3154" s="2" t="s">
        <v>15</v>
      </c>
      <c r="G3154" s="2">
        <v>42105299</v>
      </c>
      <c r="H3154" s="2" t="s">
        <v>5846</v>
      </c>
      <c r="I3154" s="3">
        <v>45191</v>
      </c>
      <c r="J3154" s="3">
        <v>45194</v>
      </c>
      <c r="K3154" s="3">
        <v>45254</v>
      </c>
      <c r="L3154" s="2" t="s">
        <v>14949</v>
      </c>
    </row>
    <row r="3155" spans="1:12" x14ac:dyDescent="0.25">
      <c r="A3155" s="2" t="s">
        <v>12</v>
      </c>
      <c r="B3155" s="2" t="s">
        <v>34</v>
      </c>
      <c r="C3155" s="2" t="s">
        <v>35</v>
      </c>
      <c r="D3155" s="2" t="s">
        <v>10227</v>
      </c>
      <c r="E3155" s="2" t="s">
        <v>3282</v>
      </c>
      <c r="F3155" s="2" t="s">
        <v>15</v>
      </c>
      <c r="G3155" s="2">
        <v>30334993</v>
      </c>
      <c r="H3155" s="2" t="s">
        <v>6038</v>
      </c>
      <c r="I3155" s="3">
        <v>45190</v>
      </c>
      <c r="J3155" s="3">
        <v>45196</v>
      </c>
      <c r="K3155" s="3">
        <v>45262</v>
      </c>
      <c r="L3155" s="2" t="s">
        <v>14950</v>
      </c>
    </row>
    <row r="3156" spans="1:12" x14ac:dyDescent="0.25">
      <c r="A3156" s="2" t="s">
        <v>12</v>
      </c>
      <c r="B3156" s="2" t="s">
        <v>34</v>
      </c>
      <c r="C3156" s="2" t="s">
        <v>35</v>
      </c>
      <c r="D3156" s="2" t="s">
        <v>10228</v>
      </c>
      <c r="E3156" s="2" t="s">
        <v>3283</v>
      </c>
      <c r="F3156" s="2" t="s">
        <v>15</v>
      </c>
      <c r="G3156" s="2">
        <v>16070984</v>
      </c>
      <c r="H3156" s="2" t="s">
        <v>6038</v>
      </c>
      <c r="I3156" s="3">
        <v>45190</v>
      </c>
      <c r="J3156" s="3">
        <v>45196</v>
      </c>
      <c r="K3156" s="3">
        <v>45262</v>
      </c>
      <c r="L3156" s="2" t="s">
        <v>14951</v>
      </c>
    </row>
    <row r="3157" spans="1:12" x14ac:dyDescent="0.25">
      <c r="A3157" s="2" t="s">
        <v>12</v>
      </c>
      <c r="B3157" s="2" t="s">
        <v>34</v>
      </c>
      <c r="C3157" s="2" t="s">
        <v>35</v>
      </c>
      <c r="D3157" s="2" t="s">
        <v>10229</v>
      </c>
      <c r="E3157" s="2" t="s">
        <v>3284</v>
      </c>
      <c r="F3157" s="2" t="s">
        <v>15</v>
      </c>
      <c r="G3157" s="2">
        <v>9858289</v>
      </c>
      <c r="H3157" s="2" t="s">
        <v>6038</v>
      </c>
      <c r="I3157" s="3">
        <v>45190</v>
      </c>
      <c r="J3157" s="3">
        <v>45196</v>
      </c>
      <c r="K3157" s="3">
        <v>45262</v>
      </c>
      <c r="L3157" s="2" t="s">
        <v>14952</v>
      </c>
    </row>
    <row r="3158" spans="1:12" x14ac:dyDescent="0.25">
      <c r="A3158" s="2" t="s">
        <v>12</v>
      </c>
      <c r="B3158" s="2" t="s">
        <v>34</v>
      </c>
      <c r="C3158" s="2" t="s">
        <v>36</v>
      </c>
      <c r="D3158" s="2" t="s">
        <v>10230</v>
      </c>
      <c r="E3158" s="2" t="s">
        <v>3285</v>
      </c>
      <c r="F3158" s="2" t="s">
        <v>15</v>
      </c>
      <c r="G3158" s="2">
        <v>94351032</v>
      </c>
      <c r="H3158" s="2" t="s">
        <v>5848</v>
      </c>
      <c r="I3158" s="3">
        <v>45190</v>
      </c>
      <c r="J3158" s="3">
        <v>45194</v>
      </c>
      <c r="K3158" s="3">
        <v>45260</v>
      </c>
      <c r="L3158" s="2" t="s">
        <v>14953</v>
      </c>
    </row>
    <row r="3159" spans="1:12" x14ac:dyDescent="0.25">
      <c r="A3159" s="2" t="s">
        <v>12</v>
      </c>
      <c r="B3159" s="2" t="s">
        <v>34</v>
      </c>
      <c r="C3159" s="2" t="s">
        <v>36</v>
      </c>
      <c r="D3159" s="2" t="s">
        <v>10231</v>
      </c>
      <c r="E3159" s="2" t="s">
        <v>3286</v>
      </c>
      <c r="F3159" s="2" t="s">
        <v>15</v>
      </c>
      <c r="G3159" s="2">
        <v>16074366</v>
      </c>
      <c r="H3159" s="2" t="s">
        <v>5848</v>
      </c>
      <c r="I3159" s="3">
        <v>45191</v>
      </c>
      <c r="J3159" s="3">
        <v>45195</v>
      </c>
      <c r="K3159" s="3">
        <v>45231</v>
      </c>
      <c r="L3159" s="2" t="s">
        <v>14954</v>
      </c>
    </row>
    <row r="3160" spans="1:12" x14ac:dyDescent="0.25">
      <c r="A3160" s="2" t="s">
        <v>12</v>
      </c>
      <c r="B3160" s="2" t="s">
        <v>34</v>
      </c>
      <c r="C3160" s="2" t="s">
        <v>35</v>
      </c>
      <c r="D3160" s="2" t="s">
        <v>10232</v>
      </c>
      <c r="E3160" s="2" t="s">
        <v>3287</v>
      </c>
      <c r="F3160" s="2" t="s">
        <v>15</v>
      </c>
      <c r="G3160" s="2">
        <v>1053853982</v>
      </c>
      <c r="H3160" s="2" t="s">
        <v>6146</v>
      </c>
      <c r="I3160" s="3">
        <v>45190</v>
      </c>
      <c r="J3160" s="3">
        <v>45197</v>
      </c>
      <c r="K3160" s="3">
        <v>45257</v>
      </c>
      <c r="L3160" s="2" t="s">
        <v>14955</v>
      </c>
    </row>
    <row r="3161" spans="1:12" x14ac:dyDescent="0.25">
      <c r="A3161" s="2" t="s">
        <v>12</v>
      </c>
      <c r="B3161" s="2" t="s">
        <v>34</v>
      </c>
      <c r="C3161" s="2" t="s">
        <v>37</v>
      </c>
      <c r="D3161" s="2" t="s">
        <v>10233</v>
      </c>
      <c r="E3161" s="2" t="s">
        <v>3288</v>
      </c>
      <c r="F3161" s="2" t="s">
        <v>15</v>
      </c>
      <c r="G3161" s="2">
        <v>65777148</v>
      </c>
      <c r="H3161" s="2" t="s">
        <v>6052</v>
      </c>
      <c r="I3161" s="3">
        <v>45190</v>
      </c>
      <c r="J3161" s="3">
        <v>45194</v>
      </c>
      <c r="K3161" s="3">
        <v>45254</v>
      </c>
      <c r="L3161" s="2" t="s">
        <v>14956</v>
      </c>
    </row>
    <row r="3162" spans="1:12" x14ac:dyDescent="0.25">
      <c r="A3162" s="2" t="s">
        <v>12</v>
      </c>
      <c r="B3162" s="2" t="s">
        <v>34</v>
      </c>
      <c r="C3162" s="2" t="s">
        <v>36</v>
      </c>
      <c r="D3162" s="2" t="s">
        <v>10234</v>
      </c>
      <c r="E3162" s="2" t="s">
        <v>3289</v>
      </c>
      <c r="F3162" s="2" t="s">
        <v>15</v>
      </c>
      <c r="G3162" s="2">
        <v>42143369</v>
      </c>
      <c r="H3162" s="2" t="s">
        <v>5849</v>
      </c>
      <c r="I3162" s="3">
        <v>45191</v>
      </c>
      <c r="J3162" s="3">
        <v>45194</v>
      </c>
      <c r="K3162" s="3">
        <v>45260</v>
      </c>
      <c r="L3162" s="2" t="s">
        <v>14957</v>
      </c>
    </row>
    <row r="3163" spans="1:12" x14ac:dyDescent="0.25">
      <c r="A3163" s="2" t="s">
        <v>12</v>
      </c>
      <c r="B3163" s="2" t="s">
        <v>34</v>
      </c>
      <c r="C3163" s="2" t="s">
        <v>36</v>
      </c>
      <c r="D3163" s="2" t="s">
        <v>10235</v>
      </c>
      <c r="E3163" s="2" t="s">
        <v>3290</v>
      </c>
      <c r="F3163" s="2" t="s">
        <v>15</v>
      </c>
      <c r="G3163" s="2">
        <v>9874328</v>
      </c>
      <c r="H3163" s="2" t="s">
        <v>5849</v>
      </c>
      <c r="I3163" s="3">
        <v>45191</v>
      </c>
      <c r="J3163" s="3">
        <v>45194</v>
      </c>
      <c r="K3163" s="3">
        <v>45260</v>
      </c>
      <c r="L3163" s="2" t="s">
        <v>14958</v>
      </c>
    </row>
    <row r="3164" spans="1:12" x14ac:dyDescent="0.25">
      <c r="A3164" s="2" t="s">
        <v>12</v>
      </c>
      <c r="B3164" s="2" t="s">
        <v>34</v>
      </c>
      <c r="C3164" s="2" t="s">
        <v>35</v>
      </c>
      <c r="D3164" s="2" t="s">
        <v>10236</v>
      </c>
      <c r="E3164" s="2" t="s">
        <v>3291</v>
      </c>
      <c r="F3164" s="2" t="s">
        <v>15</v>
      </c>
      <c r="G3164" s="2">
        <v>34000138</v>
      </c>
      <c r="H3164" s="2" t="s">
        <v>6050</v>
      </c>
      <c r="I3164" s="3">
        <v>45191</v>
      </c>
      <c r="J3164" s="3">
        <v>45196</v>
      </c>
      <c r="K3164" s="3">
        <v>45258</v>
      </c>
      <c r="L3164" s="2" t="s">
        <v>14959</v>
      </c>
    </row>
    <row r="3165" spans="1:12" x14ac:dyDescent="0.25">
      <c r="A3165" s="2" t="s">
        <v>12</v>
      </c>
      <c r="B3165" s="2" t="s">
        <v>34</v>
      </c>
      <c r="C3165" s="2" t="s">
        <v>37</v>
      </c>
      <c r="D3165" s="2" t="s">
        <v>10237</v>
      </c>
      <c r="E3165" s="2" t="s">
        <v>3292</v>
      </c>
      <c r="F3165" s="2" t="s">
        <v>15</v>
      </c>
      <c r="G3165" s="2">
        <v>1110544073</v>
      </c>
      <c r="H3165" s="2" t="s">
        <v>6052</v>
      </c>
      <c r="I3165" s="3">
        <v>45191</v>
      </c>
      <c r="J3165" s="3">
        <v>45194</v>
      </c>
      <c r="K3165" s="3">
        <v>45254</v>
      </c>
      <c r="L3165" s="2" t="s">
        <v>14960</v>
      </c>
    </row>
    <row r="3166" spans="1:12" x14ac:dyDescent="0.25">
      <c r="A3166" s="2" t="s">
        <v>12</v>
      </c>
      <c r="B3166" s="2" t="s">
        <v>34</v>
      </c>
      <c r="C3166" s="2" t="s">
        <v>35</v>
      </c>
      <c r="D3166" s="2" t="s">
        <v>10238</v>
      </c>
      <c r="E3166" s="2" t="s">
        <v>3293</v>
      </c>
      <c r="F3166" s="2" t="s">
        <v>15</v>
      </c>
      <c r="G3166" s="2">
        <v>1053819886</v>
      </c>
      <c r="H3166" s="2" t="s">
        <v>5883</v>
      </c>
      <c r="I3166" s="3">
        <v>45191</v>
      </c>
      <c r="J3166" s="3">
        <v>45194</v>
      </c>
      <c r="K3166" s="3">
        <v>45269</v>
      </c>
      <c r="L3166" s="2" t="s">
        <v>14961</v>
      </c>
    </row>
    <row r="3167" spans="1:12" x14ac:dyDescent="0.25">
      <c r="A3167" s="2" t="s">
        <v>12</v>
      </c>
      <c r="B3167" s="2" t="s">
        <v>34</v>
      </c>
      <c r="C3167" s="2" t="s">
        <v>35</v>
      </c>
      <c r="D3167" s="2" t="s">
        <v>10239</v>
      </c>
      <c r="E3167" s="2" t="s">
        <v>3294</v>
      </c>
      <c r="F3167" s="2" t="s">
        <v>15</v>
      </c>
      <c r="G3167" s="2">
        <v>24343921</v>
      </c>
      <c r="H3167" s="2" t="s">
        <v>6146</v>
      </c>
      <c r="I3167" s="3">
        <v>45194</v>
      </c>
      <c r="J3167" s="3">
        <v>45197</v>
      </c>
      <c r="K3167" s="3">
        <v>45257</v>
      </c>
      <c r="L3167" s="2" t="s">
        <v>14962</v>
      </c>
    </row>
    <row r="3168" spans="1:12" x14ac:dyDescent="0.25">
      <c r="A3168" s="2" t="s">
        <v>12</v>
      </c>
      <c r="B3168" s="2" t="s">
        <v>34</v>
      </c>
      <c r="C3168" s="2" t="s">
        <v>35</v>
      </c>
      <c r="D3168" s="2" t="s">
        <v>10240</v>
      </c>
      <c r="E3168" s="2" t="s">
        <v>3295</v>
      </c>
      <c r="F3168" s="2" t="s">
        <v>15</v>
      </c>
      <c r="G3168" s="2">
        <v>10265032</v>
      </c>
      <c r="H3168" s="2" t="s">
        <v>6038</v>
      </c>
      <c r="I3168" s="3">
        <v>45194</v>
      </c>
      <c r="J3168" s="3">
        <v>45196</v>
      </c>
      <c r="K3168" s="3">
        <v>45262</v>
      </c>
      <c r="L3168" s="2" t="s">
        <v>14963</v>
      </c>
    </row>
    <row r="3169" spans="1:12" x14ac:dyDescent="0.25">
      <c r="A3169" s="2" t="s">
        <v>12</v>
      </c>
      <c r="B3169" s="2" t="s">
        <v>34</v>
      </c>
      <c r="C3169" s="2" t="s">
        <v>35</v>
      </c>
      <c r="D3169" s="2" t="s">
        <v>10241</v>
      </c>
      <c r="E3169" s="2" t="s">
        <v>3296</v>
      </c>
      <c r="F3169" s="2" t="s">
        <v>15</v>
      </c>
      <c r="G3169" s="2">
        <v>1053791743</v>
      </c>
      <c r="H3169" s="2" t="s">
        <v>6038</v>
      </c>
      <c r="I3169" s="3">
        <v>45194</v>
      </c>
      <c r="J3169" s="3">
        <v>45197</v>
      </c>
      <c r="K3169" s="3">
        <v>45263</v>
      </c>
      <c r="L3169" s="2" t="s">
        <v>14964</v>
      </c>
    </row>
    <row r="3170" spans="1:12" x14ac:dyDescent="0.25">
      <c r="A3170" s="2" t="s">
        <v>12</v>
      </c>
      <c r="B3170" s="2" t="s">
        <v>34</v>
      </c>
      <c r="C3170" s="2" t="s">
        <v>37</v>
      </c>
      <c r="D3170" s="2" t="s">
        <v>10242</v>
      </c>
      <c r="E3170" s="2" t="s">
        <v>3297</v>
      </c>
      <c r="F3170" s="2" t="s">
        <v>15</v>
      </c>
      <c r="G3170" s="2">
        <v>14135158</v>
      </c>
      <c r="H3170" s="2" t="s">
        <v>6152</v>
      </c>
      <c r="I3170" s="3">
        <v>45194</v>
      </c>
      <c r="J3170" s="3">
        <v>45200</v>
      </c>
      <c r="K3170" s="3">
        <v>45535</v>
      </c>
      <c r="L3170" s="2" t="s">
        <v>14965</v>
      </c>
    </row>
    <row r="3171" spans="1:12" x14ac:dyDescent="0.25">
      <c r="A3171" s="2" t="s">
        <v>12</v>
      </c>
      <c r="B3171" s="2" t="s">
        <v>34</v>
      </c>
      <c r="C3171" s="2" t="s">
        <v>37</v>
      </c>
      <c r="D3171" s="2" t="s">
        <v>10243</v>
      </c>
      <c r="E3171" s="2" t="s">
        <v>3298</v>
      </c>
      <c r="F3171" s="2" t="s">
        <v>15</v>
      </c>
      <c r="G3171" s="2">
        <v>1110510379</v>
      </c>
      <c r="H3171" s="2" t="s">
        <v>6152</v>
      </c>
      <c r="I3171" s="3">
        <v>45194</v>
      </c>
      <c r="J3171" s="3">
        <v>45200</v>
      </c>
      <c r="K3171" s="3">
        <v>45535</v>
      </c>
      <c r="L3171" s="2" t="s">
        <v>14966</v>
      </c>
    </row>
    <row r="3172" spans="1:12" x14ac:dyDescent="0.25">
      <c r="A3172" s="2" t="s">
        <v>12</v>
      </c>
      <c r="B3172" s="2" t="s">
        <v>34</v>
      </c>
      <c r="C3172" s="2" t="s">
        <v>35</v>
      </c>
      <c r="D3172" s="2" t="s">
        <v>10244</v>
      </c>
      <c r="E3172" s="2" t="s">
        <v>3299</v>
      </c>
      <c r="F3172" s="2" t="s">
        <v>15</v>
      </c>
      <c r="G3172" s="2">
        <v>52558743</v>
      </c>
      <c r="H3172" s="2" t="s">
        <v>5890</v>
      </c>
      <c r="I3172" s="3">
        <v>45194</v>
      </c>
      <c r="J3172" s="3">
        <v>45201</v>
      </c>
      <c r="K3172" s="3">
        <v>45535</v>
      </c>
      <c r="L3172" s="2" t="s">
        <v>14967</v>
      </c>
    </row>
    <row r="3173" spans="1:12" x14ac:dyDescent="0.25">
      <c r="A3173" s="2" t="s">
        <v>12</v>
      </c>
      <c r="B3173" s="2" t="s">
        <v>34</v>
      </c>
      <c r="C3173" s="2" t="s">
        <v>38</v>
      </c>
      <c r="D3173" s="2" t="s">
        <v>10245</v>
      </c>
      <c r="E3173" s="2" t="s">
        <v>3300</v>
      </c>
      <c r="F3173" s="2" t="s">
        <v>15</v>
      </c>
      <c r="G3173" s="2">
        <v>9738076</v>
      </c>
      <c r="H3173" s="2" t="s">
        <v>6153</v>
      </c>
      <c r="I3173" s="3">
        <v>45195</v>
      </c>
      <c r="J3173" s="3">
        <v>45200</v>
      </c>
      <c r="K3173" s="3">
        <v>45565</v>
      </c>
      <c r="L3173" s="2" t="s">
        <v>14968</v>
      </c>
    </row>
    <row r="3174" spans="1:12" x14ac:dyDescent="0.25">
      <c r="A3174" s="2" t="s">
        <v>12</v>
      </c>
      <c r="B3174" s="2" t="s">
        <v>34</v>
      </c>
      <c r="C3174" s="2" t="s">
        <v>38</v>
      </c>
      <c r="D3174" s="2" t="s">
        <v>10246</v>
      </c>
      <c r="E3174" s="2" t="s">
        <v>3301</v>
      </c>
      <c r="F3174" s="2" t="s">
        <v>15</v>
      </c>
      <c r="G3174" s="2">
        <v>1094950487</v>
      </c>
      <c r="H3174" s="2" t="s">
        <v>6154</v>
      </c>
      <c r="I3174" s="3">
        <v>45195</v>
      </c>
      <c r="J3174" s="3">
        <v>45200</v>
      </c>
      <c r="K3174" s="3">
        <v>45565</v>
      </c>
      <c r="L3174" s="2" t="s">
        <v>14969</v>
      </c>
    </row>
    <row r="3175" spans="1:12" x14ac:dyDescent="0.25">
      <c r="A3175" s="2" t="s">
        <v>12</v>
      </c>
      <c r="B3175" s="2" t="s">
        <v>34</v>
      </c>
      <c r="C3175" s="2" t="s">
        <v>38</v>
      </c>
      <c r="D3175" s="2" t="s">
        <v>10247</v>
      </c>
      <c r="E3175" s="2" t="s">
        <v>3302</v>
      </c>
      <c r="F3175" s="2" t="s">
        <v>15</v>
      </c>
      <c r="G3175" s="2">
        <v>4525769</v>
      </c>
      <c r="H3175" s="2" t="s">
        <v>6155</v>
      </c>
      <c r="I3175" s="3">
        <v>45195</v>
      </c>
      <c r="J3175" s="3">
        <v>45200</v>
      </c>
      <c r="K3175" s="3">
        <v>45565</v>
      </c>
      <c r="L3175" s="2" t="s">
        <v>14970</v>
      </c>
    </row>
    <row r="3176" spans="1:12" x14ac:dyDescent="0.25">
      <c r="A3176" s="2" t="s">
        <v>12</v>
      </c>
      <c r="B3176" s="2" t="s">
        <v>34</v>
      </c>
      <c r="C3176" s="2" t="s">
        <v>38</v>
      </c>
      <c r="D3176" s="2" t="s">
        <v>10248</v>
      </c>
      <c r="E3176" s="2" t="s">
        <v>3303</v>
      </c>
      <c r="F3176" s="2" t="s">
        <v>15</v>
      </c>
      <c r="G3176" s="2">
        <v>41924102</v>
      </c>
      <c r="H3176" s="2" t="s">
        <v>5905</v>
      </c>
      <c r="I3176" s="3">
        <v>45196</v>
      </c>
      <c r="J3176" s="3">
        <v>45201</v>
      </c>
      <c r="K3176" s="3">
        <v>45535</v>
      </c>
      <c r="L3176" s="2" t="s">
        <v>14971</v>
      </c>
    </row>
    <row r="3177" spans="1:12" x14ac:dyDescent="0.25">
      <c r="A3177" s="2" t="s">
        <v>12</v>
      </c>
      <c r="B3177" s="2" t="s">
        <v>34</v>
      </c>
      <c r="C3177" s="2" t="s">
        <v>38</v>
      </c>
      <c r="D3177" s="2" t="s">
        <v>10249</v>
      </c>
      <c r="E3177" s="2" t="s">
        <v>3304</v>
      </c>
      <c r="F3177" s="2" t="s">
        <v>15</v>
      </c>
      <c r="G3177" s="2">
        <v>4375679</v>
      </c>
      <c r="H3177" s="2" t="s">
        <v>5905</v>
      </c>
      <c r="I3177" s="3">
        <v>45196</v>
      </c>
      <c r="J3177" s="3">
        <v>45201</v>
      </c>
      <c r="K3177" s="3">
        <v>45535</v>
      </c>
      <c r="L3177" s="2" t="s">
        <v>14972</v>
      </c>
    </row>
    <row r="3178" spans="1:12" x14ac:dyDescent="0.25">
      <c r="A3178" s="2" t="s">
        <v>12</v>
      </c>
      <c r="B3178" s="2" t="s">
        <v>34</v>
      </c>
      <c r="C3178" s="2" t="s">
        <v>38</v>
      </c>
      <c r="D3178" s="2" t="s">
        <v>10250</v>
      </c>
      <c r="E3178" s="2" t="s">
        <v>3305</v>
      </c>
      <c r="F3178" s="2" t="s">
        <v>15</v>
      </c>
      <c r="G3178" s="2">
        <v>41962361</v>
      </c>
      <c r="H3178" s="2" t="s">
        <v>6156</v>
      </c>
      <c r="I3178" s="3">
        <v>45196</v>
      </c>
      <c r="J3178" s="3">
        <v>45201</v>
      </c>
      <c r="K3178" s="3">
        <v>45535</v>
      </c>
      <c r="L3178" s="2" t="s">
        <v>14973</v>
      </c>
    </row>
    <row r="3179" spans="1:12" x14ac:dyDescent="0.25">
      <c r="A3179" s="2" t="s">
        <v>12</v>
      </c>
      <c r="B3179" s="2" t="s">
        <v>34</v>
      </c>
      <c r="C3179" s="2" t="s">
        <v>38</v>
      </c>
      <c r="D3179" s="2" t="s">
        <v>10251</v>
      </c>
      <c r="E3179" s="2" t="s">
        <v>3306</v>
      </c>
      <c r="F3179" s="2" t="s">
        <v>15</v>
      </c>
      <c r="G3179" s="2">
        <v>1098306794</v>
      </c>
      <c r="H3179" s="2" t="s">
        <v>5902</v>
      </c>
      <c r="I3179" s="3">
        <v>45196</v>
      </c>
      <c r="J3179" s="3">
        <v>45201</v>
      </c>
      <c r="K3179" s="3">
        <v>45565</v>
      </c>
      <c r="L3179" s="2" t="s">
        <v>14974</v>
      </c>
    </row>
    <row r="3180" spans="1:12" x14ac:dyDescent="0.25">
      <c r="A3180" s="2" t="s">
        <v>12</v>
      </c>
      <c r="B3180" s="2" t="s">
        <v>34</v>
      </c>
      <c r="C3180" s="2" t="s">
        <v>38</v>
      </c>
      <c r="D3180" s="2" t="s">
        <v>10252</v>
      </c>
      <c r="E3180" s="2" t="s">
        <v>3307</v>
      </c>
      <c r="F3180" s="2" t="s">
        <v>15</v>
      </c>
      <c r="G3180" s="2">
        <v>1094942963</v>
      </c>
      <c r="H3180" s="2" t="s">
        <v>5904</v>
      </c>
      <c r="I3180" s="3">
        <v>45196</v>
      </c>
      <c r="J3180" s="3">
        <v>45201</v>
      </c>
      <c r="K3180" s="3">
        <v>45565</v>
      </c>
      <c r="L3180" s="2" t="s">
        <v>14975</v>
      </c>
    </row>
    <row r="3181" spans="1:12" x14ac:dyDescent="0.25">
      <c r="A3181" s="2" t="s">
        <v>12</v>
      </c>
      <c r="B3181" s="2" t="s">
        <v>34</v>
      </c>
      <c r="C3181" s="2" t="s">
        <v>38</v>
      </c>
      <c r="D3181" s="2" t="s">
        <v>10253</v>
      </c>
      <c r="E3181" s="2" t="s">
        <v>3308</v>
      </c>
      <c r="F3181" s="2" t="s">
        <v>15</v>
      </c>
      <c r="G3181" s="2">
        <v>79448708</v>
      </c>
      <c r="H3181" s="2" t="s">
        <v>5904</v>
      </c>
      <c r="I3181" s="3">
        <v>45196</v>
      </c>
      <c r="J3181" s="3">
        <v>45201</v>
      </c>
      <c r="K3181" s="3">
        <v>45565</v>
      </c>
      <c r="L3181" s="2" t="s">
        <v>14976</v>
      </c>
    </row>
    <row r="3182" spans="1:12" x14ac:dyDescent="0.25">
      <c r="A3182" s="2" t="s">
        <v>12</v>
      </c>
      <c r="B3182" s="2" t="s">
        <v>34</v>
      </c>
      <c r="C3182" s="2" t="s">
        <v>38</v>
      </c>
      <c r="D3182" s="2" t="s">
        <v>10254</v>
      </c>
      <c r="E3182" s="2" t="s">
        <v>197</v>
      </c>
      <c r="F3182" s="2" t="s">
        <v>15</v>
      </c>
      <c r="G3182" s="2">
        <v>41930387</v>
      </c>
      <c r="H3182" s="2" t="s">
        <v>6157</v>
      </c>
      <c r="I3182" s="3">
        <v>45196</v>
      </c>
      <c r="J3182" s="3">
        <v>45201</v>
      </c>
      <c r="K3182" s="3">
        <v>45565</v>
      </c>
      <c r="L3182" s="2" t="s">
        <v>14977</v>
      </c>
    </row>
    <row r="3183" spans="1:12" x14ac:dyDescent="0.25">
      <c r="A3183" s="2" t="s">
        <v>12</v>
      </c>
      <c r="B3183" s="2" t="s">
        <v>34</v>
      </c>
      <c r="C3183" s="2" t="s">
        <v>35</v>
      </c>
      <c r="D3183" s="2" t="s">
        <v>10255</v>
      </c>
      <c r="E3183" s="2" t="s">
        <v>3309</v>
      </c>
      <c r="F3183" s="2" t="s">
        <v>15</v>
      </c>
      <c r="G3183" s="2">
        <v>71625828</v>
      </c>
      <c r="H3183" s="2" t="s">
        <v>6147</v>
      </c>
      <c r="I3183" s="3">
        <v>45196</v>
      </c>
      <c r="J3183" s="3">
        <v>45197</v>
      </c>
      <c r="K3183" s="3">
        <v>45263</v>
      </c>
      <c r="L3183" s="2" t="s">
        <v>14978</v>
      </c>
    </row>
    <row r="3184" spans="1:12" x14ac:dyDescent="0.25">
      <c r="A3184" s="2" t="s">
        <v>12</v>
      </c>
      <c r="B3184" s="2" t="s">
        <v>34</v>
      </c>
      <c r="C3184" s="2" t="s">
        <v>35</v>
      </c>
      <c r="D3184" s="2" t="s">
        <v>10256</v>
      </c>
      <c r="E3184" s="2" t="s">
        <v>3310</v>
      </c>
      <c r="F3184" s="2" t="s">
        <v>15</v>
      </c>
      <c r="G3184" s="2">
        <v>1045507055</v>
      </c>
      <c r="H3184" s="2" t="s">
        <v>6147</v>
      </c>
      <c r="I3184" s="3">
        <v>45196</v>
      </c>
      <c r="J3184" s="3">
        <v>45197</v>
      </c>
      <c r="K3184" s="3">
        <v>45263</v>
      </c>
      <c r="L3184" s="2" t="s">
        <v>14979</v>
      </c>
    </row>
    <row r="3185" spans="1:12" x14ac:dyDescent="0.25">
      <c r="A3185" s="2" t="s">
        <v>12</v>
      </c>
      <c r="B3185" s="2" t="s">
        <v>34</v>
      </c>
      <c r="C3185" s="2" t="s">
        <v>35</v>
      </c>
      <c r="D3185" s="2" t="s">
        <v>10257</v>
      </c>
      <c r="E3185" s="2" t="s">
        <v>3311</v>
      </c>
      <c r="F3185" s="2" t="s">
        <v>15</v>
      </c>
      <c r="G3185" s="2">
        <v>15906732</v>
      </c>
      <c r="H3185" s="2" t="s">
        <v>6038</v>
      </c>
      <c r="I3185" s="3">
        <v>45196</v>
      </c>
      <c r="J3185" s="3">
        <v>45197</v>
      </c>
      <c r="K3185" s="3">
        <v>45263</v>
      </c>
      <c r="L3185" s="2" t="s">
        <v>14980</v>
      </c>
    </row>
    <row r="3186" spans="1:12" x14ac:dyDescent="0.25">
      <c r="A3186" s="2" t="s">
        <v>12</v>
      </c>
      <c r="B3186" s="2" t="s">
        <v>34</v>
      </c>
      <c r="C3186" s="2" t="s">
        <v>35</v>
      </c>
      <c r="D3186" s="2" t="s">
        <v>10258</v>
      </c>
      <c r="E3186" s="2" t="s">
        <v>3312</v>
      </c>
      <c r="F3186" s="2" t="s">
        <v>15</v>
      </c>
      <c r="G3186" s="2">
        <v>1000948866</v>
      </c>
      <c r="H3186" s="2" t="s">
        <v>5890</v>
      </c>
      <c r="I3186" s="3">
        <v>45194</v>
      </c>
      <c r="J3186" s="3">
        <v>45201</v>
      </c>
      <c r="K3186" s="3">
        <v>45535</v>
      </c>
      <c r="L3186" s="2" t="s">
        <v>14981</v>
      </c>
    </row>
    <row r="3187" spans="1:12" x14ac:dyDescent="0.25">
      <c r="A3187" s="2" t="s">
        <v>12</v>
      </c>
      <c r="B3187" s="2" t="s">
        <v>34</v>
      </c>
      <c r="C3187" s="2" t="s">
        <v>35</v>
      </c>
      <c r="D3187" s="2" t="s">
        <v>10259</v>
      </c>
      <c r="E3187" s="2" t="s">
        <v>3313</v>
      </c>
      <c r="F3187" s="2" t="s">
        <v>15</v>
      </c>
      <c r="G3187" s="2">
        <v>10275884</v>
      </c>
      <c r="H3187" s="2" t="s">
        <v>6158</v>
      </c>
      <c r="I3187" s="3">
        <v>45195</v>
      </c>
      <c r="J3187" s="3">
        <v>45201</v>
      </c>
      <c r="K3187" s="3">
        <v>45565</v>
      </c>
      <c r="L3187" s="2" t="s">
        <v>14982</v>
      </c>
    </row>
    <row r="3188" spans="1:12" x14ac:dyDescent="0.25">
      <c r="A3188" s="2" t="s">
        <v>12</v>
      </c>
      <c r="B3188" s="2" t="s">
        <v>34</v>
      </c>
      <c r="C3188" s="2" t="s">
        <v>37</v>
      </c>
      <c r="D3188" s="2" t="s">
        <v>10260</v>
      </c>
      <c r="E3188" s="2" t="s">
        <v>3314</v>
      </c>
      <c r="F3188" s="2" t="s">
        <v>15</v>
      </c>
      <c r="G3188" s="2">
        <v>28817313</v>
      </c>
      <c r="H3188" s="2" t="s">
        <v>5902</v>
      </c>
      <c r="I3188" s="3">
        <v>45195</v>
      </c>
      <c r="J3188" s="3">
        <v>45200</v>
      </c>
      <c r="K3188" s="3">
        <v>45565</v>
      </c>
      <c r="L3188" s="2" t="s">
        <v>14983</v>
      </c>
    </row>
    <row r="3189" spans="1:12" x14ac:dyDescent="0.25">
      <c r="A3189" s="2" t="s">
        <v>12</v>
      </c>
      <c r="B3189" s="2" t="s">
        <v>34</v>
      </c>
      <c r="C3189" s="2" t="s">
        <v>36</v>
      </c>
      <c r="D3189" s="2" t="s">
        <v>10261</v>
      </c>
      <c r="E3189" s="2" t="s">
        <v>3315</v>
      </c>
      <c r="F3189" s="2" t="s">
        <v>15</v>
      </c>
      <c r="G3189" s="2">
        <v>10144669</v>
      </c>
      <c r="H3189" s="2" t="s">
        <v>5895</v>
      </c>
      <c r="I3189" s="3">
        <v>45196</v>
      </c>
      <c r="J3189" s="3">
        <v>45200</v>
      </c>
      <c r="K3189" s="3">
        <v>45565</v>
      </c>
      <c r="L3189" s="2" t="s">
        <v>14984</v>
      </c>
    </row>
    <row r="3190" spans="1:12" x14ac:dyDescent="0.25">
      <c r="A3190" s="2" t="s">
        <v>12</v>
      </c>
      <c r="B3190" s="2" t="s">
        <v>34</v>
      </c>
      <c r="C3190" s="2" t="s">
        <v>37</v>
      </c>
      <c r="D3190" s="2" t="s">
        <v>10262</v>
      </c>
      <c r="E3190" s="2" t="s">
        <v>196</v>
      </c>
      <c r="F3190" s="2" t="s">
        <v>15</v>
      </c>
      <c r="G3190" s="2">
        <v>65772949</v>
      </c>
      <c r="H3190" s="2" t="s">
        <v>5903</v>
      </c>
      <c r="I3190" s="3">
        <v>45195</v>
      </c>
      <c r="J3190" s="3">
        <v>45200</v>
      </c>
      <c r="K3190" s="3">
        <v>45565</v>
      </c>
      <c r="L3190" s="2" t="s">
        <v>14985</v>
      </c>
    </row>
    <row r="3191" spans="1:12" x14ac:dyDescent="0.25">
      <c r="A3191" s="2" t="s">
        <v>12</v>
      </c>
      <c r="B3191" s="2" t="s">
        <v>34</v>
      </c>
      <c r="C3191" s="2" t="s">
        <v>37</v>
      </c>
      <c r="D3191" s="2" t="s">
        <v>10263</v>
      </c>
      <c r="E3191" s="2" t="s">
        <v>3316</v>
      </c>
      <c r="F3191" s="2" t="s">
        <v>15</v>
      </c>
      <c r="G3191" s="2">
        <v>52028806</v>
      </c>
      <c r="H3191" s="2" t="s">
        <v>5904</v>
      </c>
      <c r="I3191" s="3">
        <v>45195</v>
      </c>
      <c r="J3191" s="3">
        <v>45200</v>
      </c>
      <c r="K3191" s="3">
        <v>45565</v>
      </c>
      <c r="L3191" s="2" t="s">
        <v>14986</v>
      </c>
    </row>
    <row r="3192" spans="1:12" x14ac:dyDescent="0.25">
      <c r="A3192" s="2" t="s">
        <v>12</v>
      </c>
      <c r="B3192" s="2" t="s">
        <v>34</v>
      </c>
      <c r="C3192" s="2" t="s">
        <v>37</v>
      </c>
      <c r="D3192" s="2" t="s">
        <v>10264</v>
      </c>
      <c r="E3192" s="2" t="s">
        <v>3317</v>
      </c>
      <c r="F3192" s="2" t="s">
        <v>15</v>
      </c>
      <c r="G3192" s="2">
        <v>14397875</v>
      </c>
      <c r="H3192" s="2" t="s">
        <v>5904</v>
      </c>
      <c r="I3192" s="3">
        <v>45195</v>
      </c>
      <c r="J3192" s="3">
        <v>45200</v>
      </c>
      <c r="K3192" s="3">
        <v>45565</v>
      </c>
      <c r="L3192" s="2" t="s">
        <v>14987</v>
      </c>
    </row>
    <row r="3193" spans="1:12" x14ac:dyDescent="0.25">
      <c r="A3193" s="2" t="s">
        <v>12</v>
      </c>
      <c r="B3193" s="2" t="s">
        <v>34</v>
      </c>
      <c r="C3193" s="2" t="s">
        <v>35</v>
      </c>
      <c r="D3193" s="2" t="s">
        <v>10265</v>
      </c>
      <c r="E3193" s="2" t="s">
        <v>3318</v>
      </c>
      <c r="F3193" s="2" t="s">
        <v>15</v>
      </c>
      <c r="G3193" s="2">
        <v>75102314</v>
      </c>
      <c r="H3193" s="2" t="s">
        <v>6158</v>
      </c>
      <c r="I3193" s="3">
        <v>45195</v>
      </c>
      <c r="J3193" s="3">
        <v>45201</v>
      </c>
      <c r="K3193" s="3">
        <v>45565</v>
      </c>
      <c r="L3193" s="2" t="s">
        <v>14988</v>
      </c>
    </row>
    <row r="3194" spans="1:12" x14ac:dyDescent="0.25">
      <c r="A3194" s="2" t="s">
        <v>12</v>
      </c>
      <c r="B3194" s="2" t="s">
        <v>34</v>
      </c>
      <c r="C3194" s="2" t="s">
        <v>36</v>
      </c>
      <c r="D3194" s="2" t="s">
        <v>10266</v>
      </c>
      <c r="E3194" s="2" t="s">
        <v>3319</v>
      </c>
      <c r="F3194" s="2" t="s">
        <v>15</v>
      </c>
      <c r="G3194" s="2">
        <v>10137823</v>
      </c>
      <c r="H3194" s="2" t="s">
        <v>5894</v>
      </c>
      <c r="I3194" s="3">
        <v>45196</v>
      </c>
      <c r="J3194" s="3">
        <v>45200</v>
      </c>
      <c r="K3194" s="3">
        <v>45565</v>
      </c>
      <c r="L3194" s="2" t="s">
        <v>14989</v>
      </c>
    </row>
    <row r="3195" spans="1:12" x14ac:dyDescent="0.25">
      <c r="A3195" s="2" t="s">
        <v>12</v>
      </c>
      <c r="B3195" s="2" t="s">
        <v>34</v>
      </c>
      <c r="C3195" s="2" t="s">
        <v>35</v>
      </c>
      <c r="D3195" s="2" t="s">
        <v>10267</v>
      </c>
      <c r="E3195" s="2" t="s">
        <v>3320</v>
      </c>
      <c r="F3195" s="2" t="s">
        <v>15</v>
      </c>
      <c r="G3195" s="2">
        <v>16090587</v>
      </c>
      <c r="H3195" s="2" t="s">
        <v>6159</v>
      </c>
      <c r="I3195" s="3">
        <v>45195</v>
      </c>
      <c r="J3195" s="3">
        <v>45200</v>
      </c>
      <c r="K3195" s="3">
        <v>45565</v>
      </c>
      <c r="L3195" s="2" t="s">
        <v>14990</v>
      </c>
    </row>
    <row r="3196" spans="1:12" x14ac:dyDescent="0.25">
      <c r="A3196" s="2" t="s">
        <v>12</v>
      </c>
      <c r="B3196" s="2" t="s">
        <v>34</v>
      </c>
      <c r="C3196" s="2" t="s">
        <v>36</v>
      </c>
      <c r="D3196" s="2" t="s">
        <v>10268</v>
      </c>
      <c r="E3196" s="2" t="s">
        <v>3321</v>
      </c>
      <c r="F3196" s="2" t="s">
        <v>15</v>
      </c>
      <c r="G3196" s="2">
        <v>1093212195</v>
      </c>
      <c r="H3196" s="2" t="s">
        <v>5896</v>
      </c>
      <c r="I3196" s="3">
        <v>45195</v>
      </c>
      <c r="J3196" s="3">
        <v>45200</v>
      </c>
      <c r="K3196" s="3">
        <v>45565</v>
      </c>
      <c r="L3196" s="2" t="s">
        <v>14991</v>
      </c>
    </row>
    <row r="3197" spans="1:12" x14ac:dyDescent="0.25">
      <c r="A3197" s="2" t="s">
        <v>12</v>
      </c>
      <c r="B3197" s="2" t="s">
        <v>34</v>
      </c>
      <c r="C3197" s="2" t="s">
        <v>36</v>
      </c>
      <c r="D3197" s="2" t="s">
        <v>10269</v>
      </c>
      <c r="E3197" s="2" t="s">
        <v>3322</v>
      </c>
      <c r="F3197" s="2" t="s">
        <v>15</v>
      </c>
      <c r="G3197" s="2">
        <v>9697391</v>
      </c>
      <c r="H3197" s="2" t="s">
        <v>5887</v>
      </c>
      <c r="I3197" s="3">
        <v>45196</v>
      </c>
      <c r="J3197" s="3">
        <v>45200</v>
      </c>
      <c r="K3197" s="3">
        <v>45565</v>
      </c>
      <c r="L3197" s="2" t="s">
        <v>14992</v>
      </c>
    </row>
    <row r="3198" spans="1:12" x14ac:dyDescent="0.25">
      <c r="A3198" s="2" t="s">
        <v>12</v>
      </c>
      <c r="B3198" s="2" t="s">
        <v>34</v>
      </c>
      <c r="C3198" s="2" t="s">
        <v>36</v>
      </c>
      <c r="D3198" s="2" t="s">
        <v>10270</v>
      </c>
      <c r="E3198" s="2" t="s">
        <v>3323</v>
      </c>
      <c r="F3198" s="2" t="s">
        <v>15</v>
      </c>
      <c r="G3198" s="2">
        <v>10129879</v>
      </c>
      <c r="H3198" s="2" t="s">
        <v>5917</v>
      </c>
      <c r="I3198" s="3">
        <v>45195</v>
      </c>
      <c r="J3198" s="3">
        <v>45200</v>
      </c>
      <c r="K3198" s="3">
        <v>45565</v>
      </c>
      <c r="L3198" s="2" t="s">
        <v>14993</v>
      </c>
    </row>
    <row r="3199" spans="1:12" x14ac:dyDescent="0.25">
      <c r="A3199" s="2" t="s">
        <v>12</v>
      </c>
      <c r="B3199" s="2" t="s">
        <v>34</v>
      </c>
      <c r="C3199" s="2" t="s">
        <v>36</v>
      </c>
      <c r="D3199" s="2" t="s">
        <v>10271</v>
      </c>
      <c r="E3199" s="2" t="s">
        <v>3324</v>
      </c>
      <c r="F3199" s="2" t="s">
        <v>15</v>
      </c>
      <c r="G3199" s="2">
        <v>42132018</v>
      </c>
      <c r="H3199" s="2" t="s">
        <v>5885</v>
      </c>
      <c r="I3199" s="3">
        <v>45196</v>
      </c>
      <c r="J3199" s="3">
        <v>45200</v>
      </c>
      <c r="K3199" s="3">
        <v>45565</v>
      </c>
      <c r="L3199" s="2" t="s">
        <v>14994</v>
      </c>
    </row>
    <row r="3200" spans="1:12" x14ac:dyDescent="0.25">
      <c r="A3200" s="2" t="s">
        <v>12</v>
      </c>
      <c r="B3200" s="2" t="s">
        <v>34</v>
      </c>
      <c r="C3200" s="2" t="s">
        <v>35</v>
      </c>
      <c r="D3200" s="2" t="s">
        <v>10272</v>
      </c>
      <c r="E3200" s="2" t="s">
        <v>3325</v>
      </c>
      <c r="F3200" s="2" t="s">
        <v>15</v>
      </c>
      <c r="G3200" s="2">
        <v>1110547537</v>
      </c>
      <c r="H3200" s="2" t="s">
        <v>6038</v>
      </c>
      <c r="I3200" s="3">
        <v>45196</v>
      </c>
      <c r="J3200" s="3">
        <v>45197</v>
      </c>
      <c r="K3200" s="3">
        <v>45263</v>
      </c>
      <c r="L3200" s="2" t="s">
        <v>14995</v>
      </c>
    </row>
    <row r="3201" spans="1:12" x14ac:dyDescent="0.25">
      <c r="A3201" s="2" t="s">
        <v>12</v>
      </c>
      <c r="B3201" s="2" t="s">
        <v>34</v>
      </c>
      <c r="C3201" s="2" t="s">
        <v>36</v>
      </c>
      <c r="D3201" s="2" t="s">
        <v>10273</v>
      </c>
      <c r="E3201" s="2" t="s">
        <v>3326</v>
      </c>
      <c r="F3201" s="2" t="s">
        <v>15</v>
      </c>
      <c r="G3201" s="2">
        <v>41941487</v>
      </c>
      <c r="H3201" s="2" t="s">
        <v>5890</v>
      </c>
      <c r="I3201" s="3">
        <v>45197</v>
      </c>
      <c r="J3201" s="3">
        <v>45200</v>
      </c>
      <c r="K3201" s="3">
        <v>45535</v>
      </c>
      <c r="L3201" s="2" t="s">
        <v>14996</v>
      </c>
    </row>
    <row r="3202" spans="1:12" x14ac:dyDescent="0.25">
      <c r="A3202" s="2" t="s">
        <v>12</v>
      </c>
      <c r="B3202" s="2" t="s">
        <v>34</v>
      </c>
      <c r="C3202" s="2" t="s">
        <v>36</v>
      </c>
      <c r="D3202" s="2" t="s">
        <v>10274</v>
      </c>
      <c r="E3202" s="2" t="s">
        <v>3327</v>
      </c>
      <c r="F3202" s="2" t="s">
        <v>15</v>
      </c>
      <c r="G3202" s="2">
        <v>30280691</v>
      </c>
      <c r="H3202" s="2" t="s">
        <v>5890</v>
      </c>
      <c r="I3202" s="3">
        <v>45197</v>
      </c>
      <c r="J3202" s="3">
        <v>45200</v>
      </c>
      <c r="K3202" s="3">
        <v>45535</v>
      </c>
      <c r="L3202" s="2" t="s">
        <v>14997</v>
      </c>
    </row>
    <row r="3203" spans="1:12" x14ac:dyDescent="0.25">
      <c r="A3203" s="2" t="s">
        <v>12</v>
      </c>
      <c r="B3203" s="2" t="s">
        <v>34</v>
      </c>
      <c r="C3203" s="2" t="s">
        <v>37</v>
      </c>
      <c r="D3203" s="2" t="s">
        <v>10275</v>
      </c>
      <c r="E3203" s="2" t="s">
        <v>3328</v>
      </c>
      <c r="F3203" s="2" t="s">
        <v>15</v>
      </c>
      <c r="G3203" s="2">
        <v>65753694</v>
      </c>
      <c r="H3203" s="2" t="s">
        <v>6160</v>
      </c>
      <c r="I3203" s="3">
        <v>45195</v>
      </c>
      <c r="J3203" s="3">
        <v>45200</v>
      </c>
      <c r="K3203" s="3">
        <v>45565</v>
      </c>
      <c r="L3203" s="2" t="s">
        <v>14998</v>
      </c>
    </row>
    <row r="3204" spans="1:12" x14ac:dyDescent="0.25">
      <c r="A3204" s="2" t="s">
        <v>12</v>
      </c>
      <c r="B3204" s="2" t="s">
        <v>34</v>
      </c>
      <c r="C3204" s="2" t="s">
        <v>37</v>
      </c>
      <c r="D3204" s="2" t="s">
        <v>10276</v>
      </c>
      <c r="E3204" s="2" t="s">
        <v>3329</v>
      </c>
      <c r="F3204" s="2" t="s">
        <v>15</v>
      </c>
      <c r="G3204" s="2">
        <v>1110478239</v>
      </c>
      <c r="H3204" s="2" t="s">
        <v>6159</v>
      </c>
      <c r="I3204" s="3">
        <v>45195</v>
      </c>
      <c r="J3204" s="3">
        <v>45200</v>
      </c>
      <c r="K3204" s="3">
        <v>45565</v>
      </c>
      <c r="L3204" s="2" t="s">
        <v>14999</v>
      </c>
    </row>
    <row r="3205" spans="1:12" x14ac:dyDescent="0.25">
      <c r="A3205" s="2" t="s">
        <v>12</v>
      </c>
      <c r="B3205" s="2" t="s">
        <v>34</v>
      </c>
      <c r="C3205" s="2" t="s">
        <v>37</v>
      </c>
      <c r="D3205" s="2" t="s">
        <v>10277</v>
      </c>
      <c r="E3205" s="2" t="s">
        <v>3330</v>
      </c>
      <c r="F3205" s="2" t="s">
        <v>15</v>
      </c>
      <c r="G3205" s="2">
        <v>1110483563</v>
      </c>
      <c r="H3205" s="2" t="s">
        <v>6161</v>
      </c>
      <c r="I3205" s="3">
        <v>45195</v>
      </c>
      <c r="J3205" s="3">
        <v>45200</v>
      </c>
      <c r="K3205" s="3">
        <v>45565</v>
      </c>
      <c r="L3205" s="2" t="s">
        <v>15000</v>
      </c>
    </row>
    <row r="3206" spans="1:12" x14ac:dyDescent="0.25">
      <c r="A3206" s="2" t="s">
        <v>12</v>
      </c>
      <c r="B3206" s="2" t="s">
        <v>34</v>
      </c>
      <c r="C3206" s="2" t="s">
        <v>37</v>
      </c>
      <c r="D3206" s="2" t="s">
        <v>10278</v>
      </c>
      <c r="E3206" s="2" t="s">
        <v>3331</v>
      </c>
      <c r="F3206" s="2" t="s">
        <v>15</v>
      </c>
      <c r="G3206" s="2">
        <v>1110472148</v>
      </c>
      <c r="H3206" s="2" t="s">
        <v>6161</v>
      </c>
      <c r="I3206" s="3">
        <v>45195</v>
      </c>
      <c r="J3206" s="3">
        <v>45200</v>
      </c>
      <c r="K3206" s="3">
        <v>45565</v>
      </c>
      <c r="L3206" s="2" t="s">
        <v>15001</v>
      </c>
    </row>
    <row r="3207" spans="1:12" x14ac:dyDescent="0.25">
      <c r="A3207" s="2" t="s">
        <v>12</v>
      </c>
      <c r="B3207" s="2" t="s">
        <v>34</v>
      </c>
      <c r="C3207" s="2" t="s">
        <v>37</v>
      </c>
      <c r="D3207" s="2" t="s">
        <v>10279</v>
      </c>
      <c r="E3207" s="2" t="s">
        <v>3332</v>
      </c>
      <c r="F3207" s="2" t="s">
        <v>15</v>
      </c>
      <c r="G3207" s="2">
        <v>1110484447</v>
      </c>
      <c r="H3207" s="2" t="s">
        <v>6162</v>
      </c>
      <c r="I3207" s="3">
        <v>45195</v>
      </c>
      <c r="J3207" s="3">
        <v>45200</v>
      </c>
      <c r="K3207" s="3">
        <v>45565</v>
      </c>
      <c r="L3207" s="2" t="s">
        <v>15002</v>
      </c>
    </row>
    <row r="3208" spans="1:12" x14ac:dyDescent="0.25">
      <c r="A3208" s="2" t="s">
        <v>12</v>
      </c>
      <c r="B3208" s="2" t="s">
        <v>34</v>
      </c>
      <c r="C3208" s="2" t="s">
        <v>35</v>
      </c>
      <c r="D3208" s="2" t="s">
        <v>10280</v>
      </c>
      <c r="E3208" s="2" t="s">
        <v>3333</v>
      </c>
      <c r="F3208" s="2" t="s">
        <v>15</v>
      </c>
      <c r="G3208" s="2">
        <v>75073670</v>
      </c>
      <c r="H3208" s="2" t="s">
        <v>5887</v>
      </c>
      <c r="I3208" s="3">
        <v>45195</v>
      </c>
      <c r="J3208" s="3">
        <v>45201</v>
      </c>
      <c r="K3208" s="3">
        <v>45565</v>
      </c>
      <c r="L3208" s="2" t="s">
        <v>15003</v>
      </c>
    </row>
    <row r="3209" spans="1:12" x14ac:dyDescent="0.25">
      <c r="A3209" s="2" t="s">
        <v>12</v>
      </c>
      <c r="B3209" s="2" t="s">
        <v>34</v>
      </c>
      <c r="C3209" s="2" t="s">
        <v>35</v>
      </c>
      <c r="D3209" s="2" t="s">
        <v>10281</v>
      </c>
      <c r="E3209" s="2" t="s">
        <v>3334</v>
      </c>
      <c r="F3209" s="2" t="s">
        <v>15</v>
      </c>
      <c r="G3209" s="2">
        <v>1055833380</v>
      </c>
      <c r="H3209" s="2" t="s">
        <v>5887</v>
      </c>
      <c r="I3209" s="3">
        <v>45196</v>
      </c>
      <c r="J3209" s="3">
        <v>45200</v>
      </c>
      <c r="K3209" s="3">
        <v>45565</v>
      </c>
      <c r="L3209" s="2" t="s">
        <v>15004</v>
      </c>
    </row>
    <row r="3210" spans="1:12" x14ac:dyDescent="0.25">
      <c r="A3210" s="2" t="s">
        <v>12</v>
      </c>
      <c r="B3210" s="2" t="s">
        <v>34</v>
      </c>
      <c r="C3210" s="2" t="s">
        <v>35</v>
      </c>
      <c r="D3210" s="2" t="s">
        <v>10282</v>
      </c>
      <c r="E3210" s="2" t="s">
        <v>3335</v>
      </c>
      <c r="F3210" s="2" t="s">
        <v>15</v>
      </c>
      <c r="G3210" s="2">
        <v>1053785358</v>
      </c>
      <c r="H3210" s="2" t="s">
        <v>5917</v>
      </c>
      <c r="I3210" s="3">
        <v>45195</v>
      </c>
      <c r="J3210" s="3">
        <v>45201</v>
      </c>
      <c r="K3210" s="3">
        <v>45565</v>
      </c>
      <c r="L3210" s="2" t="s">
        <v>15005</v>
      </c>
    </row>
    <row r="3211" spans="1:12" x14ac:dyDescent="0.25">
      <c r="A3211" s="2" t="s">
        <v>12</v>
      </c>
      <c r="B3211" s="2" t="s">
        <v>34</v>
      </c>
      <c r="C3211" s="2" t="s">
        <v>36</v>
      </c>
      <c r="D3211" s="2" t="s">
        <v>10283</v>
      </c>
      <c r="E3211" s="2" t="s">
        <v>208</v>
      </c>
      <c r="F3211" s="2" t="s">
        <v>15</v>
      </c>
      <c r="G3211" s="2">
        <v>42165122</v>
      </c>
      <c r="H3211" s="2" t="s">
        <v>5887</v>
      </c>
      <c r="I3211" s="3">
        <v>45195</v>
      </c>
      <c r="J3211" s="3">
        <v>45200</v>
      </c>
      <c r="K3211" s="3">
        <v>45565</v>
      </c>
      <c r="L3211" s="2" t="s">
        <v>15006</v>
      </c>
    </row>
    <row r="3212" spans="1:12" x14ac:dyDescent="0.25">
      <c r="A3212" s="2" t="s">
        <v>12</v>
      </c>
      <c r="B3212" s="2" t="s">
        <v>34</v>
      </c>
      <c r="C3212" s="2" t="s">
        <v>36</v>
      </c>
      <c r="D3212" s="2" t="s">
        <v>10284</v>
      </c>
      <c r="E3212" s="2" t="s">
        <v>3336</v>
      </c>
      <c r="F3212" s="2" t="s">
        <v>15</v>
      </c>
      <c r="G3212" s="2">
        <v>29137396</v>
      </c>
      <c r="H3212" s="2" t="s">
        <v>5895</v>
      </c>
      <c r="I3212" s="3">
        <v>45196</v>
      </c>
      <c r="J3212" s="3">
        <v>45200</v>
      </c>
      <c r="K3212" s="3">
        <v>45565</v>
      </c>
      <c r="L3212" s="2" t="s">
        <v>15007</v>
      </c>
    </row>
    <row r="3213" spans="1:12" x14ac:dyDescent="0.25">
      <c r="A3213" s="2" t="s">
        <v>12</v>
      </c>
      <c r="B3213" s="2" t="s">
        <v>34</v>
      </c>
      <c r="C3213" s="2" t="s">
        <v>36</v>
      </c>
      <c r="D3213" s="2" t="s">
        <v>10285</v>
      </c>
      <c r="E3213" s="2" t="s">
        <v>3337</v>
      </c>
      <c r="F3213" s="2" t="s">
        <v>15</v>
      </c>
      <c r="G3213" s="2">
        <v>4514157</v>
      </c>
      <c r="H3213" s="2" t="s">
        <v>5895</v>
      </c>
      <c r="I3213" s="3">
        <v>45196</v>
      </c>
      <c r="J3213" s="3">
        <v>45200</v>
      </c>
      <c r="K3213" s="3">
        <v>45565</v>
      </c>
      <c r="L3213" s="2" t="s">
        <v>15008</v>
      </c>
    </row>
    <row r="3214" spans="1:12" x14ac:dyDescent="0.25">
      <c r="A3214" s="2" t="s">
        <v>12</v>
      </c>
      <c r="B3214" s="2" t="s">
        <v>34</v>
      </c>
      <c r="C3214" s="2" t="s">
        <v>36</v>
      </c>
      <c r="D3214" s="2" t="s">
        <v>10286</v>
      </c>
      <c r="E3214" s="2" t="s">
        <v>3338</v>
      </c>
      <c r="F3214" s="2" t="s">
        <v>15</v>
      </c>
      <c r="G3214" s="2">
        <v>42024648</v>
      </c>
      <c r="H3214" s="2" t="s">
        <v>6163</v>
      </c>
      <c r="I3214" s="3">
        <v>45196</v>
      </c>
      <c r="J3214" s="3">
        <v>45200</v>
      </c>
      <c r="K3214" s="3">
        <v>45565</v>
      </c>
      <c r="L3214" s="2" t="s">
        <v>15009</v>
      </c>
    </row>
    <row r="3215" spans="1:12" x14ac:dyDescent="0.25">
      <c r="A3215" s="2" t="s">
        <v>12</v>
      </c>
      <c r="B3215" s="2" t="s">
        <v>34</v>
      </c>
      <c r="C3215" s="2" t="s">
        <v>36</v>
      </c>
      <c r="D3215" s="2" t="s">
        <v>10287</v>
      </c>
      <c r="E3215" s="2" t="s">
        <v>3339</v>
      </c>
      <c r="F3215" s="2" t="s">
        <v>15</v>
      </c>
      <c r="G3215" s="2">
        <v>1088289025</v>
      </c>
      <c r="H3215" s="2" t="s">
        <v>6164</v>
      </c>
      <c r="I3215" s="3">
        <v>45196</v>
      </c>
      <c r="J3215" s="3">
        <v>45200</v>
      </c>
      <c r="K3215" s="3">
        <v>45565</v>
      </c>
      <c r="L3215" s="2" t="s">
        <v>15010</v>
      </c>
    </row>
    <row r="3216" spans="1:12" x14ac:dyDescent="0.25">
      <c r="A3216" s="2" t="s">
        <v>12</v>
      </c>
      <c r="B3216" s="2" t="s">
        <v>34</v>
      </c>
      <c r="C3216" s="2" t="s">
        <v>35</v>
      </c>
      <c r="D3216" s="2" t="s">
        <v>10288</v>
      </c>
      <c r="E3216" s="2" t="s">
        <v>3340</v>
      </c>
      <c r="F3216" s="2" t="s">
        <v>15</v>
      </c>
      <c r="G3216" s="2">
        <v>1094912053</v>
      </c>
      <c r="H3216" s="2" t="s">
        <v>6165</v>
      </c>
      <c r="I3216" s="3">
        <v>45196</v>
      </c>
      <c r="J3216" s="3">
        <v>45201</v>
      </c>
      <c r="K3216" s="3">
        <v>45565</v>
      </c>
      <c r="L3216" s="2" t="s">
        <v>15011</v>
      </c>
    </row>
    <row r="3217" spans="1:12" x14ac:dyDescent="0.25">
      <c r="A3217" s="2" t="s">
        <v>12</v>
      </c>
      <c r="B3217" s="2" t="s">
        <v>34</v>
      </c>
      <c r="C3217" s="2" t="s">
        <v>36</v>
      </c>
      <c r="D3217" s="2" t="s">
        <v>10289</v>
      </c>
      <c r="E3217" s="2" t="s">
        <v>3341</v>
      </c>
      <c r="F3217" s="2" t="s">
        <v>15</v>
      </c>
      <c r="G3217" s="2">
        <v>1094908682</v>
      </c>
      <c r="H3217" s="2" t="s">
        <v>5890</v>
      </c>
      <c r="I3217" s="3">
        <v>45197</v>
      </c>
      <c r="J3217" s="3">
        <v>45200</v>
      </c>
      <c r="K3217" s="3">
        <v>45535</v>
      </c>
      <c r="L3217" s="2" t="s">
        <v>15012</v>
      </c>
    </row>
    <row r="3218" spans="1:12" x14ac:dyDescent="0.25">
      <c r="A3218" s="2" t="s">
        <v>12</v>
      </c>
      <c r="B3218" s="2" t="s">
        <v>34</v>
      </c>
      <c r="C3218" s="2" t="s">
        <v>35</v>
      </c>
      <c r="D3218" s="2" t="s">
        <v>10290</v>
      </c>
      <c r="E3218" s="2" t="s">
        <v>3342</v>
      </c>
      <c r="F3218" s="2" t="s">
        <v>15</v>
      </c>
      <c r="G3218" s="2">
        <v>1053825421</v>
      </c>
      <c r="H3218" s="2" t="s">
        <v>5858</v>
      </c>
      <c r="I3218" s="3">
        <v>45187</v>
      </c>
      <c r="J3218" s="3">
        <v>45194</v>
      </c>
      <c r="K3218" s="3">
        <v>45259</v>
      </c>
      <c r="L3218" s="2" t="s">
        <v>15013</v>
      </c>
    </row>
    <row r="3219" spans="1:12" x14ac:dyDescent="0.25">
      <c r="A3219" s="2" t="s">
        <v>12</v>
      </c>
      <c r="B3219" s="2" t="s">
        <v>34</v>
      </c>
      <c r="C3219" s="2" t="s">
        <v>35</v>
      </c>
      <c r="D3219" s="2" t="s">
        <v>10291</v>
      </c>
      <c r="E3219" s="2" t="s">
        <v>3343</v>
      </c>
      <c r="F3219" s="2" t="s">
        <v>15</v>
      </c>
      <c r="G3219" s="2">
        <v>1002580835</v>
      </c>
      <c r="H3219" s="2" t="s">
        <v>5858</v>
      </c>
      <c r="I3219" s="3">
        <v>45187</v>
      </c>
      <c r="J3219" s="3">
        <v>45195</v>
      </c>
      <c r="K3219" s="3">
        <v>45226</v>
      </c>
      <c r="L3219" s="2" t="s">
        <v>15014</v>
      </c>
    </row>
    <row r="3220" spans="1:12" x14ac:dyDescent="0.25">
      <c r="A3220" s="2" t="s">
        <v>16</v>
      </c>
      <c r="B3220" s="2" t="s">
        <v>34</v>
      </c>
      <c r="C3220" s="2" t="s">
        <v>37</v>
      </c>
      <c r="D3220" s="2" t="s">
        <v>10292</v>
      </c>
      <c r="E3220" s="2" t="s">
        <v>3344</v>
      </c>
      <c r="F3220" s="2" t="s">
        <v>15</v>
      </c>
      <c r="G3220" s="2">
        <v>1023920149</v>
      </c>
      <c r="H3220" s="2" t="s">
        <v>6166</v>
      </c>
      <c r="I3220" s="3">
        <v>45198</v>
      </c>
      <c r="J3220" s="3">
        <v>45210</v>
      </c>
      <c r="K3220" s="3">
        <v>45276</v>
      </c>
      <c r="L3220" s="2" t="s">
        <v>15015</v>
      </c>
    </row>
    <row r="3221" spans="1:12" x14ac:dyDescent="0.25">
      <c r="A3221" s="2" t="s">
        <v>16</v>
      </c>
      <c r="B3221" s="2" t="s">
        <v>34</v>
      </c>
      <c r="C3221" s="2" t="s">
        <v>37</v>
      </c>
      <c r="D3221" s="2" t="s">
        <v>10293</v>
      </c>
      <c r="E3221" s="2" t="s">
        <v>3345</v>
      </c>
      <c r="F3221" s="2" t="s">
        <v>15</v>
      </c>
      <c r="G3221" s="2">
        <v>1110518220</v>
      </c>
      <c r="H3221" s="2" t="s">
        <v>6166</v>
      </c>
      <c r="I3221" s="3">
        <v>45198</v>
      </c>
      <c r="J3221" s="3">
        <v>45210</v>
      </c>
      <c r="K3221" s="3">
        <v>45276</v>
      </c>
      <c r="L3221" s="2" t="s">
        <v>15016</v>
      </c>
    </row>
    <row r="3222" spans="1:12" x14ac:dyDescent="0.25">
      <c r="A3222" s="2" t="s">
        <v>16</v>
      </c>
      <c r="B3222" s="2" t="s">
        <v>34</v>
      </c>
      <c r="C3222" s="2" t="s">
        <v>37</v>
      </c>
      <c r="D3222" s="2" t="s">
        <v>10294</v>
      </c>
      <c r="E3222" s="2" t="s">
        <v>3346</v>
      </c>
      <c r="F3222" s="2" t="s">
        <v>15</v>
      </c>
      <c r="G3222" s="2">
        <v>5882954</v>
      </c>
      <c r="H3222" s="2" t="s">
        <v>6166</v>
      </c>
      <c r="I3222" s="3">
        <v>45198</v>
      </c>
      <c r="J3222" s="3">
        <v>45210</v>
      </c>
      <c r="K3222" s="3">
        <v>45276</v>
      </c>
      <c r="L3222" s="2" t="s">
        <v>15017</v>
      </c>
    </row>
    <row r="3223" spans="1:12" x14ac:dyDescent="0.25">
      <c r="A3223" s="2" t="s">
        <v>16</v>
      </c>
      <c r="B3223" s="2" t="s">
        <v>34</v>
      </c>
      <c r="C3223" s="2" t="s">
        <v>37</v>
      </c>
      <c r="D3223" s="2" t="s">
        <v>10295</v>
      </c>
      <c r="E3223" s="2" t="s">
        <v>3347</v>
      </c>
      <c r="F3223" s="2" t="s">
        <v>15</v>
      </c>
      <c r="G3223" s="2">
        <v>41955096</v>
      </c>
      <c r="H3223" s="2" t="s">
        <v>6166</v>
      </c>
      <c r="I3223" s="3">
        <v>45198</v>
      </c>
      <c r="J3223" s="3">
        <v>45210</v>
      </c>
      <c r="K3223" s="3">
        <v>45276</v>
      </c>
      <c r="L3223" s="2" t="s">
        <v>15018</v>
      </c>
    </row>
    <row r="3224" spans="1:12" x14ac:dyDescent="0.25">
      <c r="A3224" s="2" t="s">
        <v>16</v>
      </c>
      <c r="B3224" s="2" t="s">
        <v>34</v>
      </c>
      <c r="C3224" s="2" t="s">
        <v>37</v>
      </c>
      <c r="D3224" s="2" t="s">
        <v>10296</v>
      </c>
      <c r="E3224" s="2" t="s">
        <v>3348</v>
      </c>
      <c r="F3224" s="2" t="s">
        <v>15</v>
      </c>
      <c r="G3224" s="2">
        <v>38211364</v>
      </c>
      <c r="H3224" s="2" t="s">
        <v>6166</v>
      </c>
      <c r="I3224" s="3">
        <v>45198</v>
      </c>
      <c r="J3224" s="3">
        <v>45210</v>
      </c>
      <c r="K3224" s="3">
        <v>45276</v>
      </c>
      <c r="L3224" s="2" t="s">
        <v>15019</v>
      </c>
    </row>
    <row r="3225" spans="1:12" x14ac:dyDescent="0.25">
      <c r="A3225" s="2" t="s">
        <v>16</v>
      </c>
      <c r="B3225" s="2" t="s">
        <v>34</v>
      </c>
      <c r="C3225" s="2" t="s">
        <v>37</v>
      </c>
      <c r="D3225" s="2" t="s">
        <v>10297</v>
      </c>
      <c r="E3225" s="2" t="s">
        <v>3349</v>
      </c>
      <c r="F3225" s="2" t="s">
        <v>15</v>
      </c>
      <c r="G3225" s="2">
        <v>1234645391</v>
      </c>
      <c r="H3225" s="2" t="s">
        <v>6166</v>
      </c>
      <c r="I3225" s="3">
        <v>45198</v>
      </c>
      <c r="J3225" s="3">
        <v>45210</v>
      </c>
      <c r="K3225" s="3">
        <v>45276</v>
      </c>
      <c r="L3225" s="2" t="s">
        <v>15020</v>
      </c>
    </row>
    <row r="3226" spans="1:12" x14ac:dyDescent="0.25">
      <c r="A3226" s="2" t="s">
        <v>16</v>
      </c>
      <c r="B3226" s="2" t="s">
        <v>34</v>
      </c>
      <c r="C3226" s="2" t="s">
        <v>38</v>
      </c>
      <c r="D3226" s="2" t="s">
        <v>10298</v>
      </c>
      <c r="E3226" s="2" t="s">
        <v>3350</v>
      </c>
      <c r="F3226" s="2" t="s">
        <v>15</v>
      </c>
      <c r="G3226" s="2">
        <v>41928657</v>
      </c>
      <c r="H3226" s="2" t="s">
        <v>5933</v>
      </c>
      <c r="I3226" s="3">
        <v>45197</v>
      </c>
      <c r="J3226" s="3">
        <v>45201</v>
      </c>
      <c r="K3226" s="3">
        <v>45284</v>
      </c>
      <c r="L3226" s="2" t="s">
        <v>15021</v>
      </c>
    </row>
    <row r="3227" spans="1:12" x14ac:dyDescent="0.25">
      <c r="A3227" s="2" t="s">
        <v>16</v>
      </c>
      <c r="B3227" s="2" t="s">
        <v>34</v>
      </c>
      <c r="C3227" s="2" t="s">
        <v>36</v>
      </c>
      <c r="D3227" s="2" t="s">
        <v>10299</v>
      </c>
      <c r="E3227" s="2" t="s">
        <v>3351</v>
      </c>
      <c r="F3227" s="2" t="s">
        <v>15</v>
      </c>
      <c r="G3227" s="2">
        <v>1088020073</v>
      </c>
      <c r="H3227" s="2" t="s">
        <v>5920</v>
      </c>
      <c r="I3227" s="3">
        <v>45196</v>
      </c>
      <c r="J3227" s="3">
        <v>45210</v>
      </c>
      <c r="K3227" s="3">
        <v>45276</v>
      </c>
      <c r="L3227" s="2" t="s">
        <v>15022</v>
      </c>
    </row>
    <row r="3228" spans="1:12" x14ac:dyDescent="0.25">
      <c r="A3228" s="2" t="s">
        <v>16</v>
      </c>
      <c r="B3228" s="2" t="s">
        <v>34</v>
      </c>
      <c r="C3228" s="2" t="s">
        <v>36</v>
      </c>
      <c r="D3228" s="2" t="s">
        <v>10300</v>
      </c>
      <c r="E3228" s="2" t="s">
        <v>3352</v>
      </c>
      <c r="F3228" s="2" t="s">
        <v>15</v>
      </c>
      <c r="G3228" s="2">
        <v>42067762</v>
      </c>
      <c r="H3228" s="2" t="s">
        <v>5920</v>
      </c>
      <c r="I3228" s="3">
        <v>45196</v>
      </c>
      <c r="J3228" s="3">
        <v>45210</v>
      </c>
      <c r="K3228" s="3">
        <v>45276</v>
      </c>
      <c r="L3228" s="2" t="s">
        <v>15023</v>
      </c>
    </row>
    <row r="3229" spans="1:12" x14ac:dyDescent="0.25">
      <c r="A3229" s="2" t="s">
        <v>16</v>
      </c>
      <c r="B3229" s="2" t="s">
        <v>34</v>
      </c>
      <c r="C3229" s="2" t="s">
        <v>36</v>
      </c>
      <c r="D3229" s="2" t="s">
        <v>10301</v>
      </c>
      <c r="E3229" s="2" t="s">
        <v>3353</v>
      </c>
      <c r="F3229" s="2" t="s">
        <v>15</v>
      </c>
      <c r="G3229" s="2">
        <v>42067762</v>
      </c>
      <c r="H3229" s="2" t="s">
        <v>5920</v>
      </c>
      <c r="I3229" s="3">
        <v>45196</v>
      </c>
      <c r="J3229" s="3">
        <v>45210</v>
      </c>
      <c r="K3229" s="3">
        <v>45276</v>
      </c>
      <c r="L3229" s="2" t="s">
        <v>15024</v>
      </c>
    </row>
    <row r="3230" spans="1:12" x14ac:dyDescent="0.25">
      <c r="A3230" s="2" t="s">
        <v>12</v>
      </c>
      <c r="B3230" s="2" t="s">
        <v>34</v>
      </c>
      <c r="C3230" s="2" t="s">
        <v>35</v>
      </c>
      <c r="D3230" s="2" t="s">
        <v>10302</v>
      </c>
      <c r="E3230" s="2" t="s">
        <v>3354</v>
      </c>
      <c r="F3230" s="2" t="s">
        <v>15</v>
      </c>
      <c r="G3230" s="2">
        <v>1053853745</v>
      </c>
      <c r="H3230" s="2" t="s">
        <v>6052</v>
      </c>
      <c r="I3230" s="3">
        <v>45183</v>
      </c>
      <c r="J3230" s="3">
        <v>45195</v>
      </c>
      <c r="K3230" s="3">
        <v>45240</v>
      </c>
      <c r="L3230" s="2" t="s">
        <v>15025</v>
      </c>
    </row>
    <row r="3231" spans="1:12" x14ac:dyDescent="0.25">
      <c r="A3231" s="2" t="s">
        <v>12</v>
      </c>
      <c r="B3231" s="2" t="s">
        <v>34</v>
      </c>
      <c r="C3231" s="2" t="s">
        <v>38</v>
      </c>
      <c r="D3231" s="2" t="s">
        <v>10303</v>
      </c>
      <c r="E3231" s="2" t="s">
        <v>3355</v>
      </c>
      <c r="F3231" s="2" t="s">
        <v>15</v>
      </c>
      <c r="G3231" s="2">
        <v>1094978509</v>
      </c>
      <c r="H3231" s="2" t="s">
        <v>5858</v>
      </c>
      <c r="I3231" s="3">
        <v>45191</v>
      </c>
      <c r="J3231" s="3">
        <v>45196</v>
      </c>
      <c r="K3231" s="3">
        <v>45256</v>
      </c>
      <c r="L3231" s="2" t="s">
        <v>15026</v>
      </c>
    </row>
    <row r="3232" spans="1:12" x14ac:dyDescent="0.25">
      <c r="A3232" s="2" t="s">
        <v>12</v>
      </c>
      <c r="B3232" s="2" t="s">
        <v>34</v>
      </c>
      <c r="C3232" s="2" t="s">
        <v>37</v>
      </c>
      <c r="D3232" s="2" t="s">
        <v>10304</v>
      </c>
      <c r="E3232" s="2" t="s">
        <v>3356</v>
      </c>
      <c r="F3232" s="2" t="s">
        <v>15</v>
      </c>
      <c r="G3232" s="2">
        <v>1111200988</v>
      </c>
      <c r="H3232" s="2" t="s">
        <v>5883</v>
      </c>
      <c r="I3232" s="3">
        <v>45182</v>
      </c>
      <c r="J3232" s="3">
        <v>45189</v>
      </c>
      <c r="K3232" s="3">
        <v>45264</v>
      </c>
      <c r="L3232" s="2" t="s">
        <v>15027</v>
      </c>
    </row>
    <row r="3233" spans="1:12" x14ac:dyDescent="0.25">
      <c r="A3233" s="2" t="s">
        <v>12</v>
      </c>
      <c r="B3233" s="2" t="s">
        <v>34</v>
      </c>
      <c r="C3233" s="2" t="s">
        <v>37</v>
      </c>
      <c r="D3233" s="2" t="s">
        <v>10305</v>
      </c>
      <c r="E3233" s="2" t="s">
        <v>3357</v>
      </c>
      <c r="F3233" s="2" t="s">
        <v>15</v>
      </c>
      <c r="G3233" s="2">
        <v>1110602048</v>
      </c>
      <c r="H3233" s="2" t="s">
        <v>5858</v>
      </c>
      <c r="I3233" s="3">
        <v>45187</v>
      </c>
      <c r="J3233" s="3">
        <v>45189</v>
      </c>
      <c r="K3233" s="3">
        <v>45249</v>
      </c>
      <c r="L3233" s="2" t="s">
        <v>15028</v>
      </c>
    </row>
    <row r="3234" spans="1:12" x14ac:dyDescent="0.25">
      <c r="A3234" s="2" t="s">
        <v>12</v>
      </c>
      <c r="B3234" s="2" t="s">
        <v>34</v>
      </c>
      <c r="C3234" s="2" t="s">
        <v>37</v>
      </c>
      <c r="D3234" s="2" t="s">
        <v>10306</v>
      </c>
      <c r="E3234" s="2" t="s">
        <v>3358</v>
      </c>
      <c r="F3234" s="2" t="s">
        <v>15</v>
      </c>
      <c r="G3234" s="2">
        <v>1127386614</v>
      </c>
      <c r="H3234" s="2" t="s">
        <v>5858</v>
      </c>
      <c r="I3234" s="3">
        <v>45188</v>
      </c>
      <c r="J3234" s="3">
        <v>45190</v>
      </c>
      <c r="K3234" s="3">
        <v>45250</v>
      </c>
      <c r="L3234" s="2" t="s">
        <v>15029</v>
      </c>
    </row>
    <row r="3235" spans="1:12" x14ac:dyDescent="0.25">
      <c r="A3235" s="2" t="s">
        <v>12</v>
      </c>
      <c r="B3235" s="2" t="s">
        <v>34</v>
      </c>
      <c r="C3235" s="2" t="s">
        <v>37</v>
      </c>
      <c r="D3235" s="2" t="s">
        <v>10307</v>
      </c>
      <c r="E3235" s="2" t="s">
        <v>3359</v>
      </c>
      <c r="F3235" s="2" t="s">
        <v>15</v>
      </c>
      <c r="G3235" s="2">
        <v>1110503541</v>
      </c>
      <c r="H3235" s="2" t="s">
        <v>6167</v>
      </c>
      <c r="I3235" s="3">
        <v>45188</v>
      </c>
      <c r="J3235" s="3">
        <v>45189</v>
      </c>
      <c r="K3235" s="3">
        <v>45249</v>
      </c>
      <c r="L3235" s="2" t="s">
        <v>15030</v>
      </c>
    </row>
    <row r="3236" spans="1:12" x14ac:dyDescent="0.25">
      <c r="A3236" s="2" t="s">
        <v>12</v>
      </c>
      <c r="B3236" s="2" t="s">
        <v>34</v>
      </c>
      <c r="C3236" s="2" t="s">
        <v>37</v>
      </c>
      <c r="D3236" s="2" t="s">
        <v>10308</v>
      </c>
      <c r="E3236" s="2" t="s">
        <v>3360</v>
      </c>
      <c r="F3236" s="2" t="s">
        <v>15</v>
      </c>
      <c r="G3236" s="2">
        <v>1110564719</v>
      </c>
      <c r="H3236" s="2" t="s">
        <v>6167</v>
      </c>
      <c r="I3236" s="3">
        <v>45190</v>
      </c>
      <c r="J3236" s="3">
        <v>45190</v>
      </c>
      <c r="K3236" s="3">
        <v>45250</v>
      </c>
      <c r="L3236" s="2" t="s">
        <v>15031</v>
      </c>
    </row>
    <row r="3237" spans="1:12" x14ac:dyDescent="0.25">
      <c r="A3237" s="2" t="s">
        <v>12</v>
      </c>
      <c r="B3237" s="2" t="s">
        <v>34</v>
      </c>
      <c r="C3237" s="2" t="s">
        <v>37</v>
      </c>
      <c r="D3237" s="2" t="s">
        <v>10309</v>
      </c>
      <c r="E3237" s="2" t="s">
        <v>3361</v>
      </c>
      <c r="F3237" s="2" t="s">
        <v>15</v>
      </c>
      <c r="G3237" s="2">
        <v>9809440</v>
      </c>
      <c r="H3237" s="2" t="s">
        <v>6167</v>
      </c>
      <c r="I3237" s="3">
        <v>45187</v>
      </c>
      <c r="J3237" s="3">
        <v>45190</v>
      </c>
      <c r="K3237" s="3">
        <v>45249</v>
      </c>
      <c r="L3237" s="2" t="s">
        <v>15032</v>
      </c>
    </row>
    <row r="3238" spans="1:12" x14ac:dyDescent="0.25">
      <c r="A3238" s="2" t="s">
        <v>12</v>
      </c>
      <c r="B3238" s="2" t="s">
        <v>34</v>
      </c>
      <c r="C3238" s="2" t="s">
        <v>37</v>
      </c>
      <c r="D3238" s="2" t="s">
        <v>10310</v>
      </c>
      <c r="E3238" s="2" t="s">
        <v>3362</v>
      </c>
      <c r="F3238" s="2" t="s">
        <v>15</v>
      </c>
      <c r="G3238" s="2">
        <v>1007316710</v>
      </c>
      <c r="H3238" s="2" t="s">
        <v>6167</v>
      </c>
      <c r="I3238" s="3">
        <v>45187</v>
      </c>
      <c r="J3238" s="3">
        <v>45189</v>
      </c>
      <c r="K3238" s="3">
        <v>45249</v>
      </c>
      <c r="L3238" s="2" t="s">
        <v>15033</v>
      </c>
    </row>
    <row r="3239" spans="1:12" x14ac:dyDescent="0.25">
      <c r="A3239" s="2" t="s">
        <v>12</v>
      </c>
      <c r="B3239" s="2" t="s">
        <v>34</v>
      </c>
      <c r="C3239" s="2" t="s">
        <v>37</v>
      </c>
      <c r="D3239" s="2" t="s">
        <v>10311</v>
      </c>
      <c r="E3239" s="2" t="s">
        <v>3363</v>
      </c>
      <c r="F3239" s="2" t="s">
        <v>15</v>
      </c>
      <c r="G3239" s="2">
        <v>1010235075</v>
      </c>
      <c r="H3239" s="2" t="s">
        <v>6167</v>
      </c>
      <c r="I3239" s="3">
        <v>45189</v>
      </c>
      <c r="J3239" s="3">
        <v>45191</v>
      </c>
      <c r="K3239" s="3">
        <v>45250</v>
      </c>
      <c r="L3239" s="2" t="s">
        <v>15034</v>
      </c>
    </row>
    <row r="3240" spans="1:12" x14ac:dyDescent="0.25">
      <c r="A3240" s="2" t="s">
        <v>12</v>
      </c>
      <c r="B3240" s="2" t="s">
        <v>34</v>
      </c>
      <c r="C3240" s="2" t="s">
        <v>37</v>
      </c>
      <c r="D3240" s="2" t="s">
        <v>10312</v>
      </c>
      <c r="E3240" s="2" t="s">
        <v>3364</v>
      </c>
      <c r="F3240" s="2" t="s">
        <v>15</v>
      </c>
      <c r="G3240" s="2">
        <v>92227953</v>
      </c>
      <c r="H3240" s="2" t="s">
        <v>6167</v>
      </c>
      <c r="I3240" s="3">
        <v>45189</v>
      </c>
      <c r="J3240" s="3">
        <v>45191</v>
      </c>
      <c r="K3240" s="3">
        <v>45250</v>
      </c>
      <c r="L3240" s="2" t="s">
        <v>15035</v>
      </c>
    </row>
    <row r="3241" spans="1:12" x14ac:dyDescent="0.25">
      <c r="A3241" s="2" t="s">
        <v>12</v>
      </c>
      <c r="B3241" s="2" t="s">
        <v>34</v>
      </c>
      <c r="C3241" s="2" t="s">
        <v>38</v>
      </c>
      <c r="D3241" s="2" t="s">
        <v>10313</v>
      </c>
      <c r="E3241" s="2" t="s">
        <v>3365</v>
      </c>
      <c r="F3241" s="2" t="s">
        <v>15</v>
      </c>
      <c r="G3241" s="2">
        <v>24814501</v>
      </c>
      <c r="H3241" s="2" t="s">
        <v>5855</v>
      </c>
      <c r="I3241" s="3">
        <v>45188</v>
      </c>
      <c r="J3241" s="3">
        <v>45194</v>
      </c>
      <c r="K3241" s="3">
        <v>45254</v>
      </c>
      <c r="L3241" s="2" t="s">
        <v>15036</v>
      </c>
    </row>
    <row r="3242" spans="1:12" x14ac:dyDescent="0.25">
      <c r="A3242" s="2" t="s">
        <v>12</v>
      </c>
      <c r="B3242" s="2" t="s">
        <v>34</v>
      </c>
      <c r="C3242" s="2" t="s">
        <v>38</v>
      </c>
      <c r="D3242" s="2" t="s">
        <v>10314</v>
      </c>
      <c r="E3242" s="2" t="s">
        <v>3366</v>
      </c>
      <c r="F3242" s="2" t="s">
        <v>15</v>
      </c>
      <c r="G3242" s="2">
        <v>41871574</v>
      </c>
      <c r="H3242" s="2" t="s">
        <v>5855</v>
      </c>
      <c r="I3242" s="3">
        <v>45191</v>
      </c>
      <c r="J3242" s="3">
        <v>45194</v>
      </c>
      <c r="K3242" s="3">
        <v>45254</v>
      </c>
      <c r="L3242" s="2" t="s">
        <v>15037</v>
      </c>
    </row>
    <row r="3243" spans="1:12" x14ac:dyDescent="0.25">
      <c r="A3243" s="2" t="s">
        <v>12</v>
      </c>
      <c r="B3243" s="2" t="s">
        <v>34</v>
      </c>
      <c r="C3243" s="2" t="s">
        <v>38</v>
      </c>
      <c r="D3243" s="2" t="s">
        <v>10315</v>
      </c>
      <c r="E3243" s="2" t="s">
        <v>3367</v>
      </c>
      <c r="F3243" s="2" t="s">
        <v>15</v>
      </c>
      <c r="G3243" s="2">
        <v>1192922682</v>
      </c>
      <c r="H3243" s="2" t="s">
        <v>6168</v>
      </c>
      <c r="I3243" s="3">
        <v>45191</v>
      </c>
      <c r="J3243" s="3">
        <v>45194</v>
      </c>
      <c r="K3243" s="3">
        <v>45254</v>
      </c>
      <c r="L3243" s="2" t="s">
        <v>15038</v>
      </c>
    </row>
    <row r="3244" spans="1:12" x14ac:dyDescent="0.25">
      <c r="A3244" s="2" t="s">
        <v>12</v>
      </c>
      <c r="B3244" s="2" t="s">
        <v>34</v>
      </c>
      <c r="C3244" s="2" t="s">
        <v>38</v>
      </c>
      <c r="D3244" s="2" t="s">
        <v>10316</v>
      </c>
      <c r="E3244" s="2" t="s">
        <v>3368</v>
      </c>
      <c r="F3244" s="2" t="s">
        <v>15</v>
      </c>
      <c r="G3244" s="2">
        <v>9771802</v>
      </c>
      <c r="H3244" s="2" t="s">
        <v>6146</v>
      </c>
      <c r="I3244" s="3">
        <v>45188</v>
      </c>
      <c r="J3244" s="3">
        <v>45196</v>
      </c>
      <c r="K3244" s="3">
        <v>45256</v>
      </c>
      <c r="L3244" s="2" t="s">
        <v>15039</v>
      </c>
    </row>
    <row r="3245" spans="1:12" x14ac:dyDescent="0.25">
      <c r="A3245" s="2" t="s">
        <v>12</v>
      </c>
      <c r="B3245" s="2" t="s">
        <v>34</v>
      </c>
      <c r="C3245" s="2" t="s">
        <v>38</v>
      </c>
      <c r="D3245" s="2" t="s">
        <v>10317</v>
      </c>
      <c r="E3245" s="2" t="s">
        <v>3369</v>
      </c>
      <c r="F3245" s="2" t="s">
        <v>15</v>
      </c>
      <c r="G3245" s="2">
        <v>24130438</v>
      </c>
      <c r="H3245" s="2" t="s">
        <v>6146</v>
      </c>
      <c r="I3245" s="3">
        <v>45188</v>
      </c>
      <c r="J3245" s="3">
        <v>45190</v>
      </c>
      <c r="K3245" s="3">
        <v>45250</v>
      </c>
      <c r="L3245" s="2" t="s">
        <v>15040</v>
      </c>
    </row>
    <row r="3246" spans="1:12" x14ac:dyDescent="0.25">
      <c r="A3246" s="2" t="s">
        <v>12</v>
      </c>
      <c r="B3246" s="2" t="s">
        <v>34</v>
      </c>
      <c r="C3246" s="2" t="s">
        <v>35</v>
      </c>
      <c r="D3246" s="2" t="s">
        <v>10318</v>
      </c>
      <c r="E3246" s="2" t="s">
        <v>3370</v>
      </c>
      <c r="F3246" s="2" t="s">
        <v>15</v>
      </c>
      <c r="G3246" s="2">
        <v>80873791</v>
      </c>
      <c r="H3246" s="2" t="s">
        <v>6050</v>
      </c>
      <c r="I3246" s="3">
        <v>45188</v>
      </c>
      <c r="J3246" s="3">
        <v>45195</v>
      </c>
      <c r="K3246" s="3">
        <v>45257</v>
      </c>
      <c r="L3246" s="2" t="s">
        <v>15041</v>
      </c>
    </row>
    <row r="3247" spans="1:12" x14ac:dyDescent="0.25">
      <c r="A3247" s="2" t="s">
        <v>12</v>
      </c>
      <c r="B3247" s="2" t="s">
        <v>34</v>
      </c>
      <c r="C3247" s="2" t="s">
        <v>37</v>
      </c>
      <c r="D3247" s="2" t="s">
        <v>10319</v>
      </c>
      <c r="E3247" s="2" t="s">
        <v>3371</v>
      </c>
      <c r="F3247" s="2" t="s">
        <v>15</v>
      </c>
      <c r="G3247" s="2">
        <v>1105058892</v>
      </c>
      <c r="H3247" s="2" t="s">
        <v>5860</v>
      </c>
      <c r="I3247" s="3">
        <v>45188</v>
      </c>
      <c r="J3247" s="3">
        <v>45194</v>
      </c>
      <c r="K3247" s="3">
        <v>45260</v>
      </c>
      <c r="L3247" s="2" t="s">
        <v>15042</v>
      </c>
    </row>
    <row r="3248" spans="1:12" x14ac:dyDescent="0.25">
      <c r="A3248" s="2" t="s">
        <v>12</v>
      </c>
      <c r="B3248" s="2" t="s">
        <v>34</v>
      </c>
      <c r="C3248" s="2" t="s">
        <v>37</v>
      </c>
      <c r="D3248" s="2" t="s">
        <v>10320</v>
      </c>
      <c r="E3248" s="2" t="s">
        <v>3372</v>
      </c>
      <c r="F3248" s="2" t="s">
        <v>15</v>
      </c>
      <c r="G3248" s="2">
        <v>1005839273</v>
      </c>
      <c r="H3248" s="2" t="s">
        <v>5860</v>
      </c>
      <c r="I3248" s="3">
        <v>45188</v>
      </c>
      <c r="J3248" s="3">
        <v>45194</v>
      </c>
      <c r="K3248" s="3">
        <v>45263</v>
      </c>
      <c r="L3248" s="2" t="s">
        <v>15043</v>
      </c>
    </row>
    <row r="3249" spans="1:12" x14ac:dyDescent="0.25">
      <c r="A3249" s="2" t="s">
        <v>12</v>
      </c>
      <c r="B3249" s="2" t="s">
        <v>34</v>
      </c>
      <c r="C3249" s="2" t="s">
        <v>37</v>
      </c>
      <c r="D3249" s="2" t="s">
        <v>10321</v>
      </c>
      <c r="E3249" s="2" t="s">
        <v>3373</v>
      </c>
      <c r="F3249" s="2" t="s">
        <v>15</v>
      </c>
      <c r="G3249" s="2">
        <v>1110488966</v>
      </c>
      <c r="H3249" s="2" t="s">
        <v>5860</v>
      </c>
      <c r="I3249" s="3">
        <v>45187</v>
      </c>
      <c r="J3249" s="3">
        <v>45194</v>
      </c>
      <c r="K3249" s="3">
        <v>45263</v>
      </c>
      <c r="L3249" s="2" t="s">
        <v>15044</v>
      </c>
    </row>
    <row r="3250" spans="1:12" x14ac:dyDescent="0.25">
      <c r="A3250" s="2" t="s">
        <v>12</v>
      </c>
      <c r="B3250" s="2" t="s">
        <v>34</v>
      </c>
      <c r="C3250" s="2" t="s">
        <v>37</v>
      </c>
      <c r="D3250" s="2" t="s">
        <v>10322</v>
      </c>
      <c r="E3250" s="2" t="s">
        <v>3374</v>
      </c>
      <c r="F3250" s="2" t="s">
        <v>15</v>
      </c>
      <c r="G3250" s="2">
        <v>1110473099</v>
      </c>
      <c r="H3250" s="2" t="s">
        <v>5860</v>
      </c>
      <c r="I3250" s="3">
        <v>45188</v>
      </c>
      <c r="J3250" s="3">
        <v>45194</v>
      </c>
      <c r="K3250" s="3">
        <v>45260</v>
      </c>
      <c r="L3250" s="2" t="s">
        <v>15045</v>
      </c>
    </row>
    <row r="3251" spans="1:12" x14ac:dyDescent="0.25">
      <c r="A3251" s="2" t="s">
        <v>12</v>
      </c>
      <c r="B3251" s="2" t="s">
        <v>34</v>
      </c>
      <c r="C3251" s="2" t="s">
        <v>37</v>
      </c>
      <c r="D3251" s="2" t="s">
        <v>10323</v>
      </c>
      <c r="E3251" s="2" t="s">
        <v>3375</v>
      </c>
      <c r="F3251" s="2" t="s">
        <v>15</v>
      </c>
      <c r="G3251" s="2">
        <v>1110526824</v>
      </c>
      <c r="H3251" s="2" t="s">
        <v>5860</v>
      </c>
      <c r="I3251" s="3">
        <v>45188</v>
      </c>
      <c r="J3251" s="3">
        <v>45194</v>
      </c>
      <c r="K3251" s="3">
        <v>45260</v>
      </c>
      <c r="L3251" s="2" t="s">
        <v>15046</v>
      </c>
    </row>
    <row r="3252" spans="1:12" x14ac:dyDescent="0.25">
      <c r="A3252" s="2" t="s">
        <v>12</v>
      </c>
      <c r="B3252" s="2" t="s">
        <v>34</v>
      </c>
      <c r="C3252" s="2" t="s">
        <v>37</v>
      </c>
      <c r="D3252" s="2" t="s">
        <v>10324</v>
      </c>
      <c r="E3252" s="2" t="s">
        <v>3376</v>
      </c>
      <c r="F3252" s="2" t="s">
        <v>15</v>
      </c>
      <c r="G3252" s="2">
        <v>93393151</v>
      </c>
      <c r="H3252" s="2" t="s">
        <v>5861</v>
      </c>
      <c r="I3252" s="3">
        <v>45184</v>
      </c>
      <c r="J3252" s="3">
        <v>45194</v>
      </c>
      <c r="K3252" s="3">
        <v>45263</v>
      </c>
      <c r="L3252" s="2" t="s">
        <v>15047</v>
      </c>
    </row>
    <row r="3253" spans="1:12" x14ac:dyDescent="0.25">
      <c r="A3253" s="2" t="s">
        <v>12</v>
      </c>
      <c r="B3253" s="2" t="s">
        <v>34</v>
      </c>
      <c r="C3253" s="2" t="s">
        <v>37</v>
      </c>
      <c r="D3253" s="2" t="s">
        <v>10325</v>
      </c>
      <c r="E3253" s="2" t="s">
        <v>3377</v>
      </c>
      <c r="F3253" s="2" t="s">
        <v>15</v>
      </c>
      <c r="G3253" s="2">
        <v>28540194</v>
      </c>
      <c r="H3253" s="2" t="s">
        <v>5861</v>
      </c>
      <c r="I3253" s="3">
        <v>45188</v>
      </c>
      <c r="J3253" s="3">
        <v>45194</v>
      </c>
      <c r="K3253" s="3">
        <v>45260</v>
      </c>
      <c r="L3253" s="2" t="s">
        <v>15048</v>
      </c>
    </row>
    <row r="3254" spans="1:12" x14ac:dyDescent="0.25">
      <c r="A3254" s="2" t="s">
        <v>12</v>
      </c>
      <c r="B3254" s="2" t="s">
        <v>34</v>
      </c>
      <c r="C3254" s="2" t="s">
        <v>37</v>
      </c>
      <c r="D3254" s="2" t="s">
        <v>10326</v>
      </c>
      <c r="E3254" s="2" t="s">
        <v>3378</v>
      </c>
      <c r="F3254" s="2" t="s">
        <v>15</v>
      </c>
      <c r="G3254" s="2">
        <v>65731779</v>
      </c>
      <c r="H3254" s="2" t="s">
        <v>5861</v>
      </c>
      <c r="I3254" s="3">
        <v>45187</v>
      </c>
      <c r="J3254" s="3">
        <v>45194</v>
      </c>
      <c r="K3254" s="3">
        <v>45263</v>
      </c>
      <c r="L3254" s="2" t="s">
        <v>15049</v>
      </c>
    </row>
    <row r="3255" spans="1:12" x14ac:dyDescent="0.25">
      <c r="A3255" s="2" t="s">
        <v>12</v>
      </c>
      <c r="B3255" s="2" t="s">
        <v>34</v>
      </c>
      <c r="C3255" s="2" t="s">
        <v>37</v>
      </c>
      <c r="D3255" s="2" t="s">
        <v>10327</v>
      </c>
      <c r="E3255" s="2" t="s">
        <v>3379</v>
      </c>
      <c r="F3255" s="2" t="s">
        <v>15</v>
      </c>
      <c r="G3255" s="2">
        <v>93345291</v>
      </c>
      <c r="H3255" s="2" t="s">
        <v>5861</v>
      </c>
      <c r="I3255" s="3">
        <v>45184</v>
      </c>
      <c r="J3255" s="3">
        <v>45194</v>
      </c>
      <c r="K3255" s="3">
        <v>45260</v>
      </c>
      <c r="L3255" s="2" t="s">
        <v>15050</v>
      </c>
    </row>
    <row r="3256" spans="1:12" x14ac:dyDescent="0.25">
      <c r="A3256" s="2" t="s">
        <v>12</v>
      </c>
      <c r="B3256" s="2" t="s">
        <v>34</v>
      </c>
      <c r="C3256" s="2" t="s">
        <v>37</v>
      </c>
      <c r="D3256" s="2" t="s">
        <v>10328</v>
      </c>
      <c r="E3256" s="2" t="s">
        <v>3380</v>
      </c>
      <c r="F3256" s="2" t="s">
        <v>15</v>
      </c>
      <c r="G3256" s="2">
        <v>65740528</v>
      </c>
      <c r="H3256" s="2" t="s">
        <v>5861</v>
      </c>
      <c r="I3256" s="3">
        <v>45187</v>
      </c>
      <c r="J3256" s="3">
        <v>45194</v>
      </c>
      <c r="K3256" s="3">
        <v>45263</v>
      </c>
      <c r="L3256" s="2" t="s">
        <v>15051</v>
      </c>
    </row>
    <row r="3257" spans="1:12" x14ac:dyDescent="0.25">
      <c r="A3257" s="2" t="s">
        <v>12</v>
      </c>
      <c r="B3257" s="2" t="s">
        <v>34</v>
      </c>
      <c r="C3257" s="2" t="s">
        <v>37</v>
      </c>
      <c r="D3257" s="2" t="s">
        <v>10329</v>
      </c>
      <c r="E3257" s="2" t="s">
        <v>3381</v>
      </c>
      <c r="F3257" s="2" t="s">
        <v>15</v>
      </c>
      <c r="G3257" s="2">
        <v>1110571399</v>
      </c>
      <c r="H3257" s="2" t="s">
        <v>5861</v>
      </c>
      <c r="I3257" s="3">
        <v>45187</v>
      </c>
      <c r="J3257" s="3">
        <v>45194</v>
      </c>
      <c r="K3257" s="3">
        <v>45260</v>
      </c>
      <c r="L3257" s="2" t="s">
        <v>15052</v>
      </c>
    </row>
    <row r="3258" spans="1:12" x14ac:dyDescent="0.25">
      <c r="A3258" s="2" t="s">
        <v>12</v>
      </c>
      <c r="B3258" s="2" t="s">
        <v>34</v>
      </c>
      <c r="C3258" s="2" t="s">
        <v>37</v>
      </c>
      <c r="D3258" s="2" t="s">
        <v>10330</v>
      </c>
      <c r="E3258" s="2" t="s">
        <v>3382</v>
      </c>
      <c r="F3258" s="2" t="s">
        <v>15</v>
      </c>
      <c r="G3258" s="2">
        <v>65764592</v>
      </c>
      <c r="H3258" s="2" t="s">
        <v>5861</v>
      </c>
      <c r="I3258" s="3">
        <v>45187</v>
      </c>
      <c r="J3258" s="3">
        <v>45194</v>
      </c>
      <c r="K3258" s="3">
        <v>45260</v>
      </c>
      <c r="L3258" s="2" t="s">
        <v>15053</v>
      </c>
    </row>
    <row r="3259" spans="1:12" x14ac:dyDescent="0.25">
      <c r="A3259" s="2" t="s">
        <v>12</v>
      </c>
      <c r="B3259" s="2" t="s">
        <v>34</v>
      </c>
      <c r="C3259" s="2" t="s">
        <v>37</v>
      </c>
      <c r="D3259" s="2" t="s">
        <v>10331</v>
      </c>
      <c r="E3259" s="2" t="s">
        <v>3383</v>
      </c>
      <c r="F3259" s="2" t="s">
        <v>15</v>
      </c>
      <c r="G3259" s="2">
        <v>65763065</v>
      </c>
      <c r="H3259" s="2" t="s">
        <v>5861</v>
      </c>
      <c r="I3259" s="3">
        <v>45187</v>
      </c>
      <c r="J3259" s="3">
        <v>45194</v>
      </c>
      <c r="K3259" s="3">
        <v>45263</v>
      </c>
      <c r="L3259" s="2" t="s">
        <v>15054</v>
      </c>
    </row>
    <row r="3260" spans="1:12" x14ac:dyDescent="0.25">
      <c r="A3260" s="2" t="s">
        <v>12</v>
      </c>
      <c r="B3260" s="2" t="s">
        <v>34</v>
      </c>
      <c r="C3260" s="2" t="s">
        <v>37</v>
      </c>
      <c r="D3260" s="2" t="s">
        <v>10332</v>
      </c>
      <c r="E3260" s="2" t="s">
        <v>3384</v>
      </c>
      <c r="F3260" s="2" t="s">
        <v>15</v>
      </c>
      <c r="G3260" s="2">
        <v>1110572192</v>
      </c>
      <c r="H3260" s="2" t="s">
        <v>5861</v>
      </c>
      <c r="I3260" s="3">
        <v>45187</v>
      </c>
      <c r="J3260" s="3">
        <v>45194</v>
      </c>
      <c r="K3260" s="3">
        <v>45260</v>
      </c>
      <c r="L3260" s="2" t="s">
        <v>15055</v>
      </c>
    </row>
    <row r="3261" spans="1:12" x14ac:dyDescent="0.25">
      <c r="A3261" s="2" t="s">
        <v>12</v>
      </c>
      <c r="B3261" s="2" t="s">
        <v>34</v>
      </c>
      <c r="C3261" s="2" t="s">
        <v>37</v>
      </c>
      <c r="D3261" s="2" t="s">
        <v>10333</v>
      </c>
      <c r="E3261" s="2" t="s">
        <v>3385</v>
      </c>
      <c r="F3261" s="2" t="s">
        <v>15</v>
      </c>
      <c r="G3261" s="2">
        <v>93413094</v>
      </c>
      <c r="H3261" s="2" t="s">
        <v>5861</v>
      </c>
      <c r="I3261" s="3">
        <v>45188</v>
      </c>
      <c r="J3261" s="3">
        <v>45194</v>
      </c>
      <c r="K3261" s="3">
        <v>45260</v>
      </c>
      <c r="L3261" s="2" t="s">
        <v>15056</v>
      </c>
    </row>
    <row r="3262" spans="1:12" x14ac:dyDescent="0.25">
      <c r="A3262" s="2" t="s">
        <v>12</v>
      </c>
      <c r="B3262" s="2" t="s">
        <v>34</v>
      </c>
      <c r="C3262" s="2" t="s">
        <v>37</v>
      </c>
      <c r="D3262" s="2" t="s">
        <v>10334</v>
      </c>
      <c r="E3262" s="2" t="s">
        <v>3386</v>
      </c>
      <c r="F3262" s="2" t="s">
        <v>15</v>
      </c>
      <c r="G3262" s="2">
        <v>1110454704</v>
      </c>
      <c r="H3262" s="2" t="s">
        <v>5861</v>
      </c>
      <c r="I3262" s="3">
        <v>45184</v>
      </c>
      <c r="J3262" s="3">
        <v>45194</v>
      </c>
      <c r="K3262" s="3">
        <v>45260</v>
      </c>
      <c r="L3262" s="2" t="s">
        <v>15057</v>
      </c>
    </row>
    <row r="3263" spans="1:12" x14ac:dyDescent="0.25">
      <c r="A3263" s="2" t="s">
        <v>12</v>
      </c>
      <c r="B3263" s="2" t="s">
        <v>34</v>
      </c>
      <c r="C3263" s="2" t="s">
        <v>37</v>
      </c>
      <c r="D3263" s="2" t="s">
        <v>10335</v>
      </c>
      <c r="E3263" s="2" t="s">
        <v>3387</v>
      </c>
      <c r="F3263" s="2" t="s">
        <v>15</v>
      </c>
      <c r="G3263" s="2">
        <v>2234971</v>
      </c>
      <c r="H3263" s="2" t="s">
        <v>5861</v>
      </c>
      <c r="I3263" s="3">
        <v>45188</v>
      </c>
      <c r="J3263" s="3">
        <v>45194</v>
      </c>
      <c r="K3263" s="3">
        <v>45260</v>
      </c>
      <c r="L3263" s="2" t="s">
        <v>15058</v>
      </c>
    </row>
    <row r="3264" spans="1:12" x14ac:dyDescent="0.25">
      <c r="A3264" s="2" t="s">
        <v>12</v>
      </c>
      <c r="B3264" s="2" t="s">
        <v>34</v>
      </c>
      <c r="C3264" s="2" t="s">
        <v>37</v>
      </c>
      <c r="D3264" s="2" t="s">
        <v>10336</v>
      </c>
      <c r="E3264" s="2" t="s">
        <v>3388</v>
      </c>
      <c r="F3264" s="2" t="s">
        <v>15</v>
      </c>
      <c r="G3264" s="2">
        <v>2231675</v>
      </c>
      <c r="H3264" s="2" t="s">
        <v>5861</v>
      </c>
      <c r="I3264" s="3">
        <v>45187</v>
      </c>
      <c r="J3264" s="3">
        <v>45194</v>
      </c>
      <c r="K3264" s="3">
        <v>45260</v>
      </c>
      <c r="L3264" s="2" t="s">
        <v>15059</v>
      </c>
    </row>
    <row r="3265" spans="1:12" x14ac:dyDescent="0.25">
      <c r="A3265" s="2" t="s">
        <v>12</v>
      </c>
      <c r="B3265" s="2" t="s">
        <v>34</v>
      </c>
      <c r="C3265" s="2" t="s">
        <v>37</v>
      </c>
      <c r="D3265" s="2" t="s">
        <v>10337</v>
      </c>
      <c r="E3265" s="2" t="s">
        <v>3389</v>
      </c>
      <c r="F3265" s="2" t="s">
        <v>15</v>
      </c>
      <c r="G3265" s="2">
        <v>93389877</v>
      </c>
      <c r="H3265" s="2" t="s">
        <v>5861</v>
      </c>
      <c r="I3265" s="3">
        <v>45188</v>
      </c>
      <c r="J3265" s="3">
        <v>45194</v>
      </c>
      <c r="K3265" s="3">
        <v>45263</v>
      </c>
      <c r="L3265" s="2" t="s">
        <v>15060</v>
      </c>
    </row>
    <row r="3266" spans="1:12" x14ac:dyDescent="0.25">
      <c r="A3266" s="2" t="s">
        <v>12</v>
      </c>
      <c r="B3266" s="2" t="s">
        <v>34</v>
      </c>
      <c r="C3266" s="2" t="s">
        <v>37</v>
      </c>
      <c r="D3266" s="2" t="s">
        <v>10338</v>
      </c>
      <c r="E3266" s="2" t="s">
        <v>3390</v>
      </c>
      <c r="F3266" s="2" t="s">
        <v>15</v>
      </c>
      <c r="G3266" s="2">
        <v>69055403</v>
      </c>
      <c r="H3266" s="2" t="s">
        <v>5861</v>
      </c>
      <c r="I3266" s="3">
        <v>45188</v>
      </c>
      <c r="J3266" s="3">
        <v>45194</v>
      </c>
      <c r="K3266" s="3">
        <v>45263</v>
      </c>
      <c r="L3266" s="2" t="s">
        <v>15061</v>
      </c>
    </row>
    <row r="3267" spans="1:12" x14ac:dyDescent="0.25">
      <c r="A3267" s="2" t="s">
        <v>12</v>
      </c>
      <c r="B3267" s="2" t="s">
        <v>34</v>
      </c>
      <c r="C3267" s="2" t="s">
        <v>37</v>
      </c>
      <c r="D3267" s="2" t="s">
        <v>10339</v>
      </c>
      <c r="E3267" s="2" t="s">
        <v>3391</v>
      </c>
      <c r="F3267" s="2" t="s">
        <v>15</v>
      </c>
      <c r="G3267" s="2">
        <v>93412952</v>
      </c>
      <c r="H3267" s="2" t="s">
        <v>6169</v>
      </c>
      <c r="I3267" s="3">
        <v>45184</v>
      </c>
      <c r="J3267" s="3">
        <v>45189</v>
      </c>
      <c r="K3267" s="3">
        <v>45249</v>
      </c>
      <c r="L3267" s="2" t="s">
        <v>15062</v>
      </c>
    </row>
    <row r="3268" spans="1:12" x14ac:dyDescent="0.25">
      <c r="A3268" s="2" t="s">
        <v>12</v>
      </c>
      <c r="B3268" s="2" t="s">
        <v>34</v>
      </c>
      <c r="C3268" s="2" t="s">
        <v>37</v>
      </c>
      <c r="D3268" s="2" t="s">
        <v>10340</v>
      </c>
      <c r="E3268" s="2" t="s">
        <v>3392</v>
      </c>
      <c r="F3268" s="2" t="s">
        <v>15</v>
      </c>
      <c r="G3268" s="2">
        <v>65634118</v>
      </c>
      <c r="H3268" s="2" t="s">
        <v>6169</v>
      </c>
      <c r="I3268" s="3">
        <v>45187</v>
      </c>
      <c r="J3268" s="3">
        <v>45189</v>
      </c>
      <c r="K3268" s="3">
        <v>45249</v>
      </c>
      <c r="L3268" s="2" t="s">
        <v>15063</v>
      </c>
    </row>
    <row r="3269" spans="1:12" x14ac:dyDescent="0.25">
      <c r="A3269" s="2" t="s">
        <v>12</v>
      </c>
      <c r="B3269" s="2" t="s">
        <v>34</v>
      </c>
      <c r="C3269" s="2" t="s">
        <v>36</v>
      </c>
      <c r="D3269" s="2" t="s">
        <v>10341</v>
      </c>
      <c r="E3269" s="2" t="s">
        <v>3393</v>
      </c>
      <c r="F3269" s="2" t="s">
        <v>15</v>
      </c>
      <c r="G3269" s="2">
        <v>42076540</v>
      </c>
      <c r="H3269" s="2" t="s">
        <v>5836</v>
      </c>
      <c r="I3269" s="3">
        <v>45184</v>
      </c>
      <c r="J3269" s="3">
        <v>45194</v>
      </c>
      <c r="K3269" s="3">
        <v>45291</v>
      </c>
      <c r="L3269" s="2" t="s">
        <v>15064</v>
      </c>
    </row>
    <row r="3270" spans="1:12" x14ac:dyDescent="0.25">
      <c r="A3270" s="2" t="s">
        <v>12</v>
      </c>
      <c r="B3270" s="2" t="s">
        <v>34</v>
      </c>
      <c r="C3270" s="2" t="s">
        <v>37</v>
      </c>
      <c r="D3270" s="2" t="s">
        <v>10342</v>
      </c>
      <c r="E3270" s="2" t="s">
        <v>3394</v>
      </c>
      <c r="F3270" s="2" t="s">
        <v>15</v>
      </c>
      <c r="G3270" s="2">
        <v>1110536396</v>
      </c>
      <c r="H3270" s="2" t="s">
        <v>6169</v>
      </c>
      <c r="I3270" s="3">
        <v>45184</v>
      </c>
      <c r="J3270" s="3">
        <v>45189</v>
      </c>
      <c r="K3270" s="3">
        <v>45249</v>
      </c>
      <c r="L3270" s="2" t="s">
        <v>15065</v>
      </c>
    </row>
    <row r="3271" spans="1:12" x14ac:dyDescent="0.25">
      <c r="A3271" s="2" t="s">
        <v>12</v>
      </c>
      <c r="B3271" s="2" t="s">
        <v>34</v>
      </c>
      <c r="C3271" s="2" t="s">
        <v>35</v>
      </c>
      <c r="D3271" s="2" t="s">
        <v>10343</v>
      </c>
      <c r="E3271" s="2" t="s">
        <v>3395</v>
      </c>
      <c r="F3271" s="2" t="s">
        <v>15</v>
      </c>
      <c r="G3271" s="2">
        <v>1083897351</v>
      </c>
      <c r="H3271" s="2" t="s">
        <v>6150</v>
      </c>
      <c r="I3271" s="3">
        <v>45187</v>
      </c>
      <c r="J3271" s="3">
        <v>45197</v>
      </c>
      <c r="K3271" s="3">
        <v>45257</v>
      </c>
      <c r="L3271" s="2" t="s">
        <v>15066</v>
      </c>
    </row>
    <row r="3272" spans="1:12" x14ac:dyDescent="0.25">
      <c r="A3272" s="2" t="s">
        <v>12</v>
      </c>
      <c r="B3272" s="2" t="s">
        <v>34</v>
      </c>
      <c r="C3272" s="2" t="s">
        <v>36</v>
      </c>
      <c r="D3272" s="2" t="s">
        <v>10344</v>
      </c>
      <c r="E3272" s="2" t="s">
        <v>3396</v>
      </c>
      <c r="F3272" s="2" t="s">
        <v>15</v>
      </c>
      <c r="G3272" s="2">
        <v>1088252746</v>
      </c>
      <c r="H3272" s="2" t="s">
        <v>5847</v>
      </c>
      <c r="I3272" s="3">
        <v>45184</v>
      </c>
      <c r="J3272" s="3">
        <v>45194</v>
      </c>
      <c r="K3272" s="3">
        <v>45211</v>
      </c>
      <c r="L3272" s="2" t="s">
        <v>15067</v>
      </c>
    </row>
    <row r="3273" spans="1:12" x14ac:dyDescent="0.25">
      <c r="A3273" s="2" t="s">
        <v>12</v>
      </c>
      <c r="B3273" s="2" t="s">
        <v>34</v>
      </c>
      <c r="C3273" s="2" t="s">
        <v>36</v>
      </c>
      <c r="D3273" s="2" t="s">
        <v>10345</v>
      </c>
      <c r="E3273" s="2" t="s">
        <v>3397</v>
      </c>
      <c r="F3273" s="2" t="s">
        <v>15</v>
      </c>
      <c r="G3273" s="2">
        <v>42067241</v>
      </c>
      <c r="H3273" s="2" t="s">
        <v>5847</v>
      </c>
      <c r="I3273" s="3">
        <v>45184</v>
      </c>
      <c r="J3273" s="3">
        <v>45194</v>
      </c>
      <c r="K3273" s="3">
        <v>45218</v>
      </c>
      <c r="L3273" s="2" t="s">
        <v>15068</v>
      </c>
    </row>
    <row r="3274" spans="1:12" x14ac:dyDescent="0.25">
      <c r="A3274" s="2" t="s">
        <v>12</v>
      </c>
      <c r="B3274" s="2" t="s">
        <v>34</v>
      </c>
      <c r="C3274" s="2" t="s">
        <v>38</v>
      </c>
      <c r="D3274" s="2" t="s">
        <v>10346</v>
      </c>
      <c r="E3274" s="2" t="s">
        <v>3398</v>
      </c>
      <c r="F3274" s="2" t="s">
        <v>15</v>
      </c>
      <c r="G3274" s="2">
        <v>65715137</v>
      </c>
      <c r="H3274" s="2" t="s">
        <v>6145</v>
      </c>
      <c r="I3274" s="3">
        <v>45188</v>
      </c>
      <c r="J3274" s="3">
        <v>45196</v>
      </c>
      <c r="K3274" s="3">
        <v>45262</v>
      </c>
      <c r="L3274" s="2" t="s">
        <v>15069</v>
      </c>
    </row>
    <row r="3275" spans="1:12" x14ac:dyDescent="0.25">
      <c r="A3275" s="2" t="s">
        <v>12</v>
      </c>
      <c r="B3275" s="2" t="s">
        <v>34</v>
      </c>
      <c r="C3275" s="2" t="s">
        <v>38</v>
      </c>
      <c r="D3275" s="2" t="s">
        <v>10347</v>
      </c>
      <c r="E3275" s="2" t="s">
        <v>3399</v>
      </c>
      <c r="F3275" s="2" t="s">
        <v>15</v>
      </c>
      <c r="G3275" s="2">
        <v>41961089</v>
      </c>
      <c r="H3275" s="2" t="s">
        <v>6145</v>
      </c>
      <c r="I3275" s="3">
        <v>45188</v>
      </c>
      <c r="J3275" s="3">
        <v>45196</v>
      </c>
      <c r="K3275" s="3">
        <v>45262</v>
      </c>
      <c r="L3275" s="2" t="s">
        <v>15070</v>
      </c>
    </row>
    <row r="3276" spans="1:12" x14ac:dyDescent="0.25">
      <c r="A3276" s="2" t="s">
        <v>12</v>
      </c>
      <c r="B3276" s="2" t="s">
        <v>34</v>
      </c>
      <c r="C3276" s="2" t="s">
        <v>38</v>
      </c>
      <c r="D3276" s="2" t="s">
        <v>10348</v>
      </c>
      <c r="E3276" s="2" t="s">
        <v>3400</v>
      </c>
      <c r="F3276" s="2" t="s">
        <v>15</v>
      </c>
      <c r="G3276" s="2">
        <v>1094925609</v>
      </c>
      <c r="H3276" s="2" t="s">
        <v>6146</v>
      </c>
      <c r="I3276" s="3">
        <v>45188</v>
      </c>
      <c r="J3276" s="3">
        <v>45196</v>
      </c>
      <c r="K3276" s="3">
        <v>45256</v>
      </c>
      <c r="L3276" s="2" t="s">
        <v>15071</v>
      </c>
    </row>
    <row r="3277" spans="1:12" x14ac:dyDescent="0.25">
      <c r="A3277" s="2" t="s">
        <v>12</v>
      </c>
      <c r="B3277" s="2" t="s">
        <v>34</v>
      </c>
      <c r="C3277" s="2" t="s">
        <v>37</v>
      </c>
      <c r="D3277" s="2" t="s">
        <v>10349</v>
      </c>
      <c r="E3277" s="2" t="s">
        <v>3401</v>
      </c>
      <c r="F3277" s="2" t="s">
        <v>15</v>
      </c>
      <c r="G3277" s="2">
        <v>1110507593</v>
      </c>
      <c r="H3277" s="2" t="s">
        <v>6170</v>
      </c>
      <c r="I3277" s="3">
        <v>45184</v>
      </c>
      <c r="J3277" s="3">
        <v>45189</v>
      </c>
      <c r="K3277" s="3">
        <v>45249</v>
      </c>
      <c r="L3277" s="2" t="s">
        <v>15072</v>
      </c>
    </row>
    <row r="3278" spans="1:12" x14ac:dyDescent="0.25">
      <c r="A3278" s="2" t="s">
        <v>12</v>
      </c>
      <c r="B3278" s="2" t="s">
        <v>34</v>
      </c>
      <c r="C3278" s="2" t="s">
        <v>35</v>
      </c>
      <c r="D3278" s="2" t="s">
        <v>10350</v>
      </c>
      <c r="E3278" s="2" t="s">
        <v>210</v>
      </c>
      <c r="F3278" s="2" t="s">
        <v>15</v>
      </c>
      <c r="G3278" s="2">
        <v>1010236923</v>
      </c>
      <c r="H3278" s="2" t="s">
        <v>6150</v>
      </c>
      <c r="I3278" s="3">
        <v>45187</v>
      </c>
      <c r="J3278" s="3">
        <v>45195</v>
      </c>
      <c r="K3278" s="3">
        <v>45255</v>
      </c>
      <c r="L3278" s="2" t="s">
        <v>15073</v>
      </c>
    </row>
    <row r="3279" spans="1:12" x14ac:dyDescent="0.25">
      <c r="A3279" s="2" t="s">
        <v>12</v>
      </c>
      <c r="B3279" s="2" t="s">
        <v>34</v>
      </c>
      <c r="C3279" s="2" t="s">
        <v>35</v>
      </c>
      <c r="D3279" s="2" t="s">
        <v>10351</v>
      </c>
      <c r="E3279" s="2" t="s">
        <v>3402</v>
      </c>
      <c r="F3279" s="2" t="s">
        <v>15</v>
      </c>
      <c r="G3279" s="2">
        <v>1059707308</v>
      </c>
      <c r="H3279" s="2" t="s">
        <v>6150</v>
      </c>
      <c r="I3279" s="3">
        <v>45187</v>
      </c>
      <c r="J3279" s="3">
        <v>45195</v>
      </c>
      <c r="K3279" s="3">
        <v>45255</v>
      </c>
      <c r="L3279" s="2" t="s">
        <v>15074</v>
      </c>
    </row>
    <row r="3280" spans="1:12" x14ac:dyDescent="0.25">
      <c r="A3280" s="2" t="s">
        <v>12</v>
      </c>
      <c r="B3280" s="2" t="s">
        <v>34</v>
      </c>
      <c r="C3280" s="2" t="s">
        <v>36</v>
      </c>
      <c r="D3280" s="2" t="s">
        <v>10352</v>
      </c>
      <c r="E3280" s="2" t="s">
        <v>3403</v>
      </c>
      <c r="F3280" s="2" t="s">
        <v>15</v>
      </c>
      <c r="G3280" s="2">
        <v>10017889</v>
      </c>
      <c r="H3280" s="2" t="s">
        <v>5861</v>
      </c>
      <c r="I3280" s="3">
        <v>45187</v>
      </c>
      <c r="J3280" s="3">
        <v>45194</v>
      </c>
      <c r="K3280" s="3">
        <v>45260</v>
      </c>
      <c r="L3280" s="2" t="s">
        <v>15075</v>
      </c>
    </row>
    <row r="3281" spans="1:12" x14ac:dyDescent="0.25">
      <c r="A3281" s="2" t="s">
        <v>12</v>
      </c>
      <c r="B3281" s="2" t="s">
        <v>34</v>
      </c>
      <c r="C3281" s="2" t="s">
        <v>38</v>
      </c>
      <c r="D3281" s="2" t="s">
        <v>10353</v>
      </c>
      <c r="E3281" s="2" t="s">
        <v>3404</v>
      </c>
      <c r="F3281" s="2" t="s">
        <v>15</v>
      </c>
      <c r="G3281" s="2">
        <v>66952054</v>
      </c>
      <c r="H3281" s="2" t="s">
        <v>6145</v>
      </c>
      <c r="I3281" s="3">
        <v>45188</v>
      </c>
      <c r="J3281" s="3">
        <v>45196</v>
      </c>
      <c r="K3281" s="3">
        <v>45262</v>
      </c>
      <c r="L3281" s="2" t="s">
        <v>15076</v>
      </c>
    </row>
    <row r="3282" spans="1:12" x14ac:dyDescent="0.25">
      <c r="A3282" s="2" t="s">
        <v>12</v>
      </c>
      <c r="B3282" s="2" t="s">
        <v>34</v>
      </c>
      <c r="C3282" s="2" t="s">
        <v>38</v>
      </c>
      <c r="D3282" s="2" t="s">
        <v>10354</v>
      </c>
      <c r="E3282" s="2" t="s">
        <v>3405</v>
      </c>
      <c r="F3282" s="2" t="s">
        <v>15</v>
      </c>
      <c r="G3282" s="2">
        <v>75100002</v>
      </c>
      <c r="H3282" s="2" t="s">
        <v>6145</v>
      </c>
      <c r="I3282" s="3">
        <v>45187</v>
      </c>
      <c r="J3282" s="3">
        <v>45196</v>
      </c>
      <c r="K3282" s="3">
        <v>45262</v>
      </c>
      <c r="L3282" s="2" t="s">
        <v>15077</v>
      </c>
    </row>
    <row r="3283" spans="1:12" x14ac:dyDescent="0.25">
      <c r="A3283" s="2" t="s">
        <v>12</v>
      </c>
      <c r="B3283" s="2" t="s">
        <v>34</v>
      </c>
      <c r="C3283" s="2" t="s">
        <v>38</v>
      </c>
      <c r="D3283" s="2" t="s">
        <v>10355</v>
      </c>
      <c r="E3283" s="2" t="s">
        <v>3406</v>
      </c>
      <c r="F3283" s="2" t="s">
        <v>15</v>
      </c>
      <c r="G3283" s="2">
        <v>28978802</v>
      </c>
      <c r="H3283" s="2" t="s">
        <v>6147</v>
      </c>
      <c r="I3283" s="3">
        <v>45188</v>
      </c>
      <c r="J3283" s="3">
        <v>45196</v>
      </c>
      <c r="K3283" s="3">
        <v>45275</v>
      </c>
      <c r="L3283" s="2" t="s">
        <v>15078</v>
      </c>
    </row>
    <row r="3284" spans="1:12" x14ac:dyDescent="0.25">
      <c r="A3284" s="2" t="s">
        <v>12</v>
      </c>
      <c r="B3284" s="2" t="s">
        <v>34</v>
      </c>
      <c r="C3284" s="2" t="s">
        <v>35</v>
      </c>
      <c r="D3284" s="2" t="s">
        <v>10356</v>
      </c>
      <c r="E3284" s="2" t="s">
        <v>3407</v>
      </c>
      <c r="F3284" s="2" t="s">
        <v>15</v>
      </c>
      <c r="G3284" s="2">
        <v>30332377</v>
      </c>
      <c r="H3284" s="2" t="s">
        <v>6145</v>
      </c>
      <c r="I3284" s="3">
        <v>45187</v>
      </c>
      <c r="J3284" s="3">
        <v>45196</v>
      </c>
      <c r="K3284" s="3">
        <v>45262</v>
      </c>
      <c r="L3284" s="2" t="s">
        <v>15079</v>
      </c>
    </row>
    <row r="3285" spans="1:12" x14ac:dyDescent="0.25">
      <c r="A3285" s="2" t="s">
        <v>12</v>
      </c>
      <c r="B3285" s="2" t="s">
        <v>34</v>
      </c>
      <c r="C3285" s="2" t="s">
        <v>35</v>
      </c>
      <c r="D3285" s="2" t="s">
        <v>10357</v>
      </c>
      <c r="E3285" s="2" t="s">
        <v>3408</v>
      </c>
      <c r="F3285" s="2" t="s">
        <v>15</v>
      </c>
      <c r="G3285" s="2">
        <v>24336024</v>
      </c>
      <c r="H3285" s="2" t="s">
        <v>6145</v>
      </c>
      <c r="I3285" s="3">
        <v>45187</v>
      </c>
      <c r="J3285" s="3">
        <v>45194</v>
      </c>
      <c r="K3285" s="3">
        <v>45260</v>
      </c>
      <c r="L3285" s="2" t="s">
        <v>15080</v>
      </c>
    </row>
    <row r="3286" spans="1:12" x14ac:dyDescent="0.25">
      <c r="A3286" s="2" t="s">
        <v>12</v>
      </c>
      <c r="B3286" s="2" t="s">
        <v>34</v>
      </c>
      <c r="C3286" s="2" t="s">
        <v>35</v>
      </c>
      <c r="D3286" s="2" t="s">
        <v>10358</v>
      </c>
      <c r="E3286" s="2" t="s">
        <v>3409</v>
      </c>
      <c r="F3286" s="2" t="s">
        <v>15</v>
      </c>
      <c r="G3286" s="2">
        <v>10264696</v>
      </c>
      <c r="H3286" s="2" t="s">
        <v>6145</v>
      </c>
      <c r="I3286" s="3">
        <v>45187</v>
      </c>
      <c r="J3286" s="3">
        <v>45196</v>
      </c>
      <c r="K3286" s="3">
        <v>45262</v>
      </c>
      <c r="L3286" s="2" t="s">
        <v>15081</v>
      </c>
    </row>
    <row r="3287" spans="1:12" x14ac:dyDescent="0.25">
      <c r="A3287" s="2" t="s">
        <v>12</v>
      </c>
      <c r="B3287" s="2" t="s">
        <v>34</v>
      </c>
      <c r="C3287" s="2" t="s">
        <v>35</v>
      </c>
      <c r="D3287" s="2" t="s">
        <v>10359</v>
      </c>
      <c r="E3287" s="2" t="s">
        <v>3410</v>
      </c>
      <c r="F3287" s="2" t="s">
        <v>15</v>
      </c>
      <c r="G3287" s="2">
        <v>30312084</v>
      </c>
      <c r="H3287" s="2" t="s">
        <v>6145</v>
      </c>
      <c r="I3287" s="3">
        <v>45187</v>
      </c>
      <c r="J3287" s="3">
        <v>45194</v>
      </c>
      <c r="K3287" s="3">
        <v>45260</v>
      </c>
      <c r="L3287" s="2" t="s">
        <v>15082</v>
      </c>
    </row>
    <row r="3288" spans="1:12" x14ac:dyDescent="0.25">
      <c r="A3288" s="2" t="s">
        <v>12</v>
      </c>
      <c r="B3288" s="2" t="s">
        <v>34</v>
      </c>
      <c r="C3288" s="2" t="s">
        <v>35</v>
      </c>
      <c r="D3288" s="2" t="s">
        <v>10360</v>
      </c>
      <c r="E3288" s="2" t="s">
        <v>3411</v>
      </c>
      <c r="F3288" s="2" t="s">
        <v>15</v>
      </c>
      <c r="G3288" s="2">
        <v>24347292</v>
      </c>
      <c r="H3288" s="2" t="s">
        <v>5883</v>
      </c>
      <c r="I3288" s="3">
        <v>45202</v>
      </c>
      <c r="J3288" s="3">
        <v>45203</v>
      </c>
      <c r="K3288" s="3">
        <v>45291</v>
      </c>
      <c r="L3288" s="2" t="s">
        <v>15083</v>
      </c>
    </row>
    <row r="3289" spans="1:12" x14ac:dyDescent="0.25">
      <c r="A3289" s="2" t="s">
        <v>12</v>
      </c>
      <c r="B3289" s="2" t="s">
        <v>34</v>
      </c>
      <c r="C3289" s="2" t="s">
        <v>35</v>
      </c>
      <c r="D3289" s="2" t="s">
        <v>10361</v>
      </c>
      <c r="E3289" s="2" t="s">
        <v>214</v>
      </c>
      <c r="F3289" s="2" t="s">
        <v>15</v>
      </c>
      <c r="G3289" s="2">
        <v>1053829490</v>
      </c>
      <c r="H3289" s="2" t="s">
        <v>6052</v>
      </c>
      <c r="I3289" s="3">
        <v>45203</v>
      </c>
      <c r="J3289" s="3">
        <v>45204</v>
      </c>
      <c r="K3289" s="3">
        <v>45248</v>
      </c>
      <c r="L3289" s="2" t="s">
        <v>15084</v>
      </c>
    </row>
    <row r="3290" spans="1:12" x14ac:dyDescent="0.25">
      <c r="A3290" s="2" t="s">
        <v>12</v>
      </c>
      <c r="B3290" s="2" t="s">
        <v>34</v>
      </c>
      <c r="C3290" s="2" t="s">
        <v>37</v>
      </c>
      <c r="D3290" s="2" t="s">
        <v>10362</v>
      </c>
      <c r="E3290" s="2" t="s">
        <v>3412</v>
      </c>
      <c r="F3290" s="2" t="s">
        <v>15</v>
      </c>
      <c r="G3290" s="2">
        <v>73107971</v>
      </c>
      <c r="H3290" s="2" t="s">
        <v>5904</v>
      </c>
      <c r="I3290" s="3">
        <v>45203</v>
      </c>
      <c r="J3290" s="3">
        <v>45204</v>
      </c>
      <c r="K3290" s="3">
        <v>45565</v>
      </c>
      <c r="L3290" s="2" t="s">
        <v>15085</v>
      </c>
    </row>
    <row r="3291" spans="1:12" x14ac:dyDescent="0.25">
      <c r="A3291" s="2" t="s">
        <v>12</v>
      </c>
      <c r="B3291" s="2" t="s">
        <v>34</v>
      </c>
      <c r="C3291" s="2" t="s">
        <v>35</v>
      </c>
      <c r="D3291" s="2" t="s">
        <v>10363</v>
      </c>
      <c r="E3291" s="2" t="s">
        <v>3413</v>
      </c>
      <c r="F3291" s="2" t="s">
        <v>15</v>
      </c>
      <c r="G3291" s="2">
        <v>9975113</v>
      </c>
      <c r="H3291" s="2" t="s">
        <v>6148</v>
      </c>
      <c r="I3291" s="3">
        <v>45203</v>
      </c>
      <c r="J3291" s="3">
        <v>45205</v>
      </c>
      <c r="K3291" s="3">
        <v>45265</v>
      </c>
      <c r="L3291" s="2" t="s">
        <v>15086</v>
      </c>
    </row>
    <row r="3292" spans="1:12" x14ac:dyDescent="0.25">
      <c r="A3292" s="2" t="s">
        <v>12</v>
      </c>
      <c r="B3292" s="2" t="s">
        <v>34</v>
      </c>
      <c r="C3292" s="2" t="s">
        <v>36</v>
      </c>
      <c r="D3292" s="2" t="s">
        <v>10364</v>
      </c>
      <c r="E3292" s="2" t="s">
        <v>3414</v>
      </c>
      <c r="F3292" s="2" t="s">
        <v>15</v>
      </c>
      <c r="G3292" s="2">
        <v>1088261769</v>
      </c>
      <c r="H3292" s="2" t="s">
        <v>5849</v>
      </c>
      <c r="I3292" s="3">
        <v>45203</v>
      </c>
      <c r="J3292" s="3">
        <v>45209</v>
      </c>
      <c r="K3292" s="3">
        <v>45224</v>
      </c>
      <c r="L3292" s="2" t="s">
        <v>15087</v>
      </c>
    </row>
    <row r="3293" spans="1:12" x14ac:dyDescent="0.25">
      <c r="A3293" s="2" t="s">
        <v>12</v>
      </c>
      <c r="B3293" s="2" t="s">
        <v>34</v>
      </c>
      <c r="C3293" s="2" t="s">
        <v>35</v>
      </c>
      <c r="D3293" s="2" t="s">
        <v>10365</v>
      </c>
      <c r="E3293" s="2" t="s">
        <v>3415</v>
      </c>
      <c r="F3293" s="2" t="s">
        <v>15</v>
      </c>
      <c r="G3293" s="2">
        <v>41384614</v>
      </c>
      <c r="H3293" s="2" t="s">
        <v>6041</v>
      </c>
      <c r="I3293" s="3">
        <v>45205</v>
      </c>
      <c r="J3293" s="3">
        <v>45208</v>
      </c>
      <c r="K3293" s="3">
        <v>45264</v>
      </c>
      <c r="L3293" s="2" t="s">
        <v>15088</v>
      </c>
    </row>
    <row r="3294" spans="1:12" x14ac:dyDescent="0.25">
      <c r="A3294" s="2" t="s">
        <v>12</v>
      </c>
      <c r="B3294" s="2" t="s">
        <v>34</v>
      </c>
      <c r="C3294" s="2" t="s">
        <v>36</v>
      </c>
      <c r="D3294" s="2" t="s">
        <v>10366</v>
      </c>
      <c r="E3294" s="2" t="s">
        <v>3416</v>
      </c>
      <c r="F3294" s="2" t="s">
        <v>15</v>
      </c>
      <c r="G3294" s="2">
        <v>4587788</v>
      </c>
      <c r="H3294" s="2" t="s">
        <v>5849</v>
      </c>
      <c r="I3294" s="3">
        <v>45204</v>
      </c>
      <c r="J3294" s="3">
        <v>45209</v>
      </c>
      <c r="K3294" s="3">
        <v>45267</v>
      </c>
      <c r="L3294" s="2" t="s">
        <v>15089</v>
      </c>
    </row>
    <row r="3295" spans="1:12" x14ac:dyDescent="0.25">
      <c r="A3295" s="2" t="s">
        <v>12</v>
      </c>
      <c r="B3295" s="2" t="s">
        <v>34</v>
      </c>
      <c r="C3295" s="2" t="s">
        <v>35</v>
      </c>
      <c r="D3295" s="2" t="s">
        <v>10367</v>
      </c>
      <c r="E3295" s="2" t="s">
        <v>3417</v>
      </c>
      <c r="F3295" s="2" t="s">
        <v>15</v>
      </c>
      <c r="G3295" s="2">
        <v>1061725095</v>
      </c>
      <c r="H3295" s="2" t="s">
        <v>6171</v>
      </c>
      <c r="I3295" s="3">
        <v>45205</v>
      </c>
      <c r="J3295" s="3">
        <v>45212</v>
      </c>
      <c r="K3295" s="3">
        <v>45272</v>
      </c>
      <c r="L3295" s="2" t="s">
        <v>15090</v>
      </c>
    </row>
    <row r="3296" spans="1:12" x14ac:dyDescent="0.25">
      <c r="A3296" s="2" t="s">
        <v>12</v>
      </c>
      <c r="B3296" s="2" t="s">
        <v>34</v>
      </c>
      <c r="C3296" s="2" t="s">
        <v>36</v>
      </c>
      <c r="D3296" s="2" t="s">
        <v>10368</v>
      </c>
      <c r="E3296" s="2" t="s">
        <v>3418</v>
      </c>
      <c r="F3296" s="2" t="s">
        <v>15</v>
      </c>
      <c r="G3296" s="2">
        <v>89002745</v>
      </c>
      <c r="H3296" s="2" t="s">
        <v>5848</v>
      </c>
      <c r="I3296" s="3">
        <v>45205</v>
      </c>
      <c r="J3296" s="3">
        <v>45209</v>
      </c>
      <c r="K3296" s="3">
        <v>45267</v>
      </c>
      <c r="L3296" s="2" t="s">
        <v>15091</v>
      </c>
    </row>
    <row r="3297" spans="1:12" x14ac:dyDescent="0.25">
      <c r="A3297" s="2" t="s">
        <v>16</v>
      </c>
      <c r="B3297" s="2" t="s">
        <v>34</v>
      </c>
      <c r="C3297" s="2" t="s">
        <v>35</v>
      </c>
      <c r="D3297" s="2" t="s">
        <v>10369</v>
      </c>
      <c r="E3297" s="2" t="s">
        <v>3419</v>
      </c>
      <c r="F3297" s="2" t="s">
        <v>15</v>
      </c>
      <c r="G3297" s="2">
        <v>30232315</v>
      </c>
      <c r="H3297" s="2" t="s">
        <v>5920</v>
      </c>
      <c r="I3297" s="3">
        <v>45201</v>
      </c>
      <c r="J3297" s="3">
        <v>45210</v>
      </c>
      <c r="K3297" s="3">
        <v>45286</v>
      </c>
      <c r="L3297" s="2" t="s">
        <v>15092</v>
      </c>
    </row>
    <row r="3298" spans="1:12" x14ac:dyDescent="0.25">
      <c r="A3298" s="2" t="s">
        <v>16</v>
      </c>
      <c r="B3298" s="2" t="s">
        <v>34</v>
      </c>
      <c r="C3298" s="2" t="s">
        <v>35</v>
      </c>
      <c r="D3298" s="2" t="s">
        <v>10370</v>
      </c>
      <c r="E3298" s="2" t="s">
        <v>3420</v>
      </c>
      <c r="F3298" s="2" t="s">
        <v>15</v>
      </c>
      <c r="G3298" s="2">
        <v>24321608</v>
      </c>
      <c r="H3298" s="2" t="s">
        <v>5920</v>
      </c>
      <c r="I3298" s="3">
        <v>45201</v>
      </c>
      <c r="J3298" s="3">
        <v>45210</v>
      </c>
      <c r="K3298" s="3">
        <v>45286</v>
      </c>
      <c r="L3298" s="2" t="s">
        <v>15093</v>
      </c>
    </row>
    <row r="3299" spans="1:12" x14ac:dyDescent="0.25">
      <c r="A3299" s="2" t="s">
        <v>16</v>
      </c>
      <c r="B3299" s="2" t="s">
        <v>34</v>
      </c>
      <c r="C3299" s="2" t="s">
        <v>35</v>
      </c>
      <c r="D3299" s="2" t="s">
        <v>10371</v>
      </c>
      <c r="E3299" s="2" t="s">
        <v>3421</v>
      </c>
      <c r="F3299" s="2" t="s">
        <v>15</v>
      </c>
      <c r="G3299" s="2">
        <v>34001139</v>
      </c>
      <c r="H3299" s="2" t="s">
        <v>5920</v>
      </c>
      <c r="I3299" s="3">
        <v>45201</v>
      </c>
      <c r="J3299" s="3">
        <v>45210</v>
      </c>
      <c r="K3299" s="3">
        <v>45218</v>
      </c>
      <c r="L3299" s="2" t="s">
        <v>15094</v>
      </c>
    </row>
    <row r="3300" spans="1:12" x14ac:dyDescent="0.25">
      <c r="A3300" s="2" t="s">
        <v>16</v>
      </c>
      <c r="B3300" s="2" t="s">
        <v>34</v>
      </c>
      <c r="C3300" s="2" t="s">
        <v>35</v>
      </c>
      <c r="D3300" s="2" t="s">
        <v>10372</v>
      </c>
      <c r="E3300" s="2" t="s">
        <v>3422</v>
      </c>
      <c r="F3300" s="2" t="s">
        <v>15</v>
      </c>
      <c r="G3300" s="2">
        <v>30405043</v>
      </c>
      <c r="H3300" s="2" t="s">
        <v>5919</v>
      </c>
      <c r="I3300" s="3">
        <v>45201</v>
      </c>
      <c r="J3300" s="3">
        <v>45202</v>
      </c>
      <c r="K3300" s="3">
        <v>45290</v>
      </c>
      <c r="L3300" s="2" t="s">
        <v>15095</v>
      </c>
    </row>
    <row r="3301" spans="1:12" x14ac:dyDescent="0.25">
      <c r="A3301" s="2" t="s">
        <v>12</v>
      </c>
      <c r="B3301" s="2" t="s">
        <v>34</v>
      </c>
      <c r="C3301" s="2" t="s">
        <v>36</v>
      </c>
      <c r="D3301" s="2" t="s">
        <v>10373</v>
      </c>
      <c r="E3301" s="2" t="s">
        <v>3396</v>
      </c>
      <c r="F3301" s="2" t="s">
        <v>15</v>
      </c>
      <c r="G3301" s="2">
        <v>1088252746</v>
      </c>
      <c r="H3301" s="2" t="s">
        <v>5858</v>
      </c>
      <c r="I3301" s="3">
        <v>45216</v>
      </c>
      <c r="J3301" s="3">
        <v>45217</v>
      </c>
      <c r="K3301" s="3">
        <v>45277</v>
      </c>
      <c r="L3301" s="2" t="s">
        <v>15096</v>
      </c>
    </row>
    <row r="3302" spans="1:12" x14ac:dyDescent="0.25">
      <c r="A3302" s="2" t="s">
        <v>12</v>
      </c>
      <c r="B3302" s="2" t="s">
        <v>34</v>
      </c>
      <c r="C3302" s="2" t="s">
        <v>37</v>
      </c>
      <c r="D3302" s="2" t="s">
        <v>10374</v>
      </c>
      <c r="E3302" s="2" t="s">
        <v>3423</v>
      </c>
      <c r="F3302" s="2" t="s">
        <v>15</v>
      </c>
      <c r="G3302" s="2">
        <v>93407991</v>
      </c>
      <c r="H3302" s="2" t="s">
        <v>6172</v>
      </c>
      <c r="I3302" s="3">
        <v>45217</v>
      </c>
      <c r="J3302" s="3">
        <v>45231</v>
      </c>
      <c r="K3302" s="3">
        <v>45596</v>
      </c>
      <c r="L3302" s="2" t="s">
        <v>15097</v>
      </c>
    </row>
    <row r="3303" spans="1:12" x14ac:dyDescent="0.25">
      <c r="A3303" s="2" t="s">
        <v>12</v>
      </c>
      <c r="B3303" s="2" t="s">
        <v>34</v>
      </c>
      <c r="C3303" s="2" t="s">
        <v>37</v>
      </c>
      <c r="D3303" s="2" t="s">
        <v>10375</v>
      </c>
      <c r="E3303" s="2" t="s">
        <v>3424</v>
      </c>
      <c r="F3303" s="2" t="s">
        <v>15</v>
      </c>
      <c r="G3303" s="2">
        <v>1104699464</v>
      </c>
      <c r="H3303" s="2" t="s">
        <v>6173</v>
      </c>
      <c r="I3303" s="3">
        <v>45217</v>
      </c>
      <c r="J3303" s="3">
        <v>45231</v>
      </c>
      <c r="K3303" s="3">
        <v>45596</v>
      </c>
      <c r="L3303" s="2" t="s">
        <v>15098</v>
      </c>
    </row>
    <row r="3304" spans="1:12" x14ac:dyDescent="0.25">
      <c r="A3304" s="2" t="s">
        <v>12</v>
      </c>
      <c r="B3304" s="2" t="s">
        <v>34</v>
      </c>
      <c r="C3304" s="2" t="s">
        <v>37</v>
      </c>
      <c r="D3304" s="2" t="s">
        <v>10376</v>
      </c>
      <c r="E3304" s="2" t="s">
        <v>3425</v>
      </c>
      <c r="F3304" s="2" t="s">
        <v>15</v>
      </c>
      <c r="G3304" s="2">
        <v>39573112</v>
      </c>
      <c r="H3304" s="2" t="s">
        <v>6174</v>
      </c>
      <c r="I3304" s="3">
        <v>45217</v>
      </c>
      <c r="J3304" s="3">
        <v>45231</v>
      </c>
      <c r="K3304" s="3">
        <v>45596</v>
      </c>
      <c r="L3304" s="2" t="s">
        <v>15099</v>
      </c>
    </row>
    <row r="3305" spans="1:12" x14ac:dyDescent="0.25">
      <c r="A3305" s="2" t="s">
        <v>12</v>
      </c>
      <c r="B3305" s="2" t="s">
        <v>34</v>
      </c>
      <c r="C3305" s="2" t="s">
        <v>37</v>
      </c>
      <c r="D3305" s="2" t="s">
        <v>10377</v>
      </c>
      <c r="E3305" s="2" t="s">
        <v>3426</v>
      </c>
      <c r="F3305" s="2" t="s">
        <v>15</v>
      </c>
      <c r="G3305" s="2">
        <v>37861454</v>
      </c>
      <c r="H3305" s="2" t="s">
        <v>6174</v>
      </c>
      <c r="I3305" s="3">
        <v>45217</v>
      </c>
      <c r="J3305" s="3">
        <v>45231</v>
      </c>
      <c r="K3305" s="3">
        <v>45596</v>
      </c>
      <c r="L3305" s="2" t="s">
        <v>15100</v>
      </c>
    </row>
    <row r="3306" spans="1:12" x14ac:dyDescent="0.25">
      <c r="A3306" s="2" t="s">
        <v>12</v>
      </c>
      <c r="B3306" s="2" t="s">
        <v>34</v>
      </c>
      <c r="C3306" s="2" t="s">
        <v>37</v>
      </c>
      <c r="D3306" s="2" t="s">
        <v>10378</v>
      </c>
      <c r="E3306" s="2" t="s">
        <v>3427</v>
      </c>
      <c r="F3306" s="2" t="s">
        <v>15</v>
      </c>
      <c r="G3306" s="2">
        <v>1110490744</v>
      </c>
      <c r="H3306" s="2" t="s">
        <v>6174</v>
      </c>
      <c r="I3306" s="3">
        <v>45219</v>
      </c>
      <c r="J3306" s="3">
        <v>45231</v>
      </c>
      <c r="K3306" s="3">
        <v>45596</v>
      </c>
      <c r="L3306" s="2" t="s">
        <v>15101</v>
      </c>
    </row>
    <row r="3307" spans="1:12" x14ac:dyDescent="0.25">
      <c r="A3307" s="2" t="s">
        <v>12</v>
      </c>
      <c r="B3307" s="2" t="s">
        <v>34</v>
      </c>
      <c r="C3307" s="2" t="s">
        <v>35</v>
      </c>
      <c r="D3307" s="2" t="s">
        <v>10379</v>
      </c>
      <c r="E3307" s="2" t="s">
        <v>3428</v>
      </c>
      <c r="F3307" s="2" t="s">
        <v>15</v>
      </c>
      <c r="G3307" s="2">
        <v>24334826</v>
      </c>
      <c r="H3307" s="2" t="s">
        <v>6172</v>
      </c>
      <c r="I3307" s="3">
        <v>45219</v>
      </c>
      <c r="J3307" s="3">
        <v>45231</v>
      </c>
      <c r="K3307" s="3">
        <v>45596</v>
      </c>
      <c r="L3307" s="2" t="s">
        <v>15102</v>
      </c>
    </row>
    <row r="3308" spans="1:12" x14ac:dyDescent="0.25">
      <c r="A3308" s="2" t="s">
        <v>12</v>
      </c>
      <c r="B3308" s="2" t="s">
        <v>34</v>
      </c>
      <c r="C3308" s="2" t="s">
        <v>35</v>
      </c>
      <c r="D3308" s="2" t="s">
        <v>10380</v>
      </c>
      <c r="E3308" s="2" t="s">
        <v>3429</v>
      </c>
      <c r="F3308" s="2" t="s">
        <v>15</v>
      </c>
      <c r="G3308" s="2">
        <v>30239815</v>
      </c>
      <c r="H3308" s="2" t="s">
        <v>6173</v>
      </c>
      <c r="I3308" s="3">
        <v>45219</v>
      </c>
      <c r="J3308" s="3">
        <v>45231</v>
      </c>
      <c r="K3308" s="3">
        <v>45596</v>
      </c>
      <c r="L3308" s="2" t="s">
        <v>15103</v>
      </c>
    </row>
    <row r="3309" spans="1:12" x14ac:dyDescent="0.25">
      <c r="A3309" s="2" t="s">
        <v>12</v>
      </c>
      <c r="B3309" s="2" t="s">
        <v>34</v>
      </c>
      <c r="C3309" s="2" t="s">
        <v>35</v>
      </c>
      <c r="D3309" s="2" t="s">
        <v>10381</v>
      </c>
      <c r="E3309" s="2" t="s">
        <v>3430</v>
      </c>
      <c r="F3309" s="2" t="s">
        <v>15</v>
      </c>
      <c r="G3309" s="2">
        <v>1053835665</v>
      </c>
      <c r="H3309" s="2" t="s">
        <v>5939</v>
      </c>
      <c r="I3309" s="3">
        <v>45219</v>
      </c>
      <c r="J3309" s="3">
        <v>45231</v>
      </c>
      <c r="K3309" s="3">
        <v>45596</v>
      </c>
      <c r="L3309" s="2" t="s">
        <v>15104</v>
      </c>
    </row>
    <row r="3310" spans="1:12" x14ac:dyDescent="0.25">
      <c r="A3310" s="2" t="s">
        <v>12</v>
      </c>
      <c r="B3310" s="2" t="s">
        <v>34</v>
      </c>
      <c r="C3310" s="2" t="s">
        <v>35</v>
      </c>
      <c r="D3310" s="2" t="s">
        <v>10382</v>
      </c>
      <c r="E3310" s="2" t="s">
        <v>3431</v>
      </c>
      <c r="F3310" s="2" t="s">
        <v>15</v>
      </c>
      <c r="G3310" s="2">
        <v>1053805198</v>
      </c>
      <c r="H3310" s="2" t="s">
        <v>5939</v>
      </c>
      <c r="I3310" s="3">
        <v>45219</v>
      </c>
      <c r="J3310" s="3">
        <v>45231</v>
      </c>
      <c r="K3310" s="3">
        <v>45596</v>
      </c>
      <c r="L3310" s="2" t="s">
        <v>15105</v>
      </c>
    </row>
    <row r="3311" spans="1:12" x14ac:dyDescent="0.25">
      <c r="A3311" s="2" t="s">
        <v>12</v>
      </c>
      <c r="B3311" s="2" t="s">
        <v>34</v>
      </c>
      <c r="C3311" s="2" t="s">
        <v>35</v>
      </c>
      <c r="D3311" s="2" t="s">
        <v>10383</v>
      </c>
      <c r="E3311" s="2" t="s">
        <v>3432</v>
      </c>
      <c r="F3311" s="2" t="s">
        <v>15</v>
      </c>
      <c r="G3311" s="2">
        <v>1053845816</v>
      </c>
      <c r="H3311" s="2" t="s">
        <v>6175</v>
      </c>
      <c r="I3311" s="3">
        <v>45217</v>
      </c>
      <c r="J3311" s="3">
        <v>45218</v>
      </c>
      <c r="K3311" s="3">
        <v>45291</v>
      </c>
      <c r="L3311" s="2" t="s">
        <v>15106</v>
      </c>
    </row>
    <row r="3312" spans="1:12" x14ac:dyDescent="0.25">
      <c r="A3312" s="2" t="s">
        <v>12</v>
      </c>
      <c r="B3312" s="2" t="s">
        <v>34</v>
      </c>
      <c r="C3312" s="2" t="s">
        <v>35</v>
      </c>
      <c r="D3312" s="2" t="s">
        <v>10384</v>
      </c>
      <c r="E3312" s="2" t="s">
        <v>3433</v>
      </c>
      <c r="F3312" s="2" t="s">
        <v>15</v>
      </c>
      <c r="G3312" s="2">
        <v>1053824300</v>
      </c>
      <c r="H3312" s="2" t="s">
        <v>6175</v>
      </c>
      <c r="I3312" s="3">
        <v>45217</v>
      </c>
      <c r="J3312" s="3">
        <v>45218</v>
      </c>
      <c r="K3312" s="3">
        <v>45291</v>
      </c>
      <c r="L3312" s="2" t="s">
        <v>15107</v>
      </c>
    </row>
    <row r="3313" spans="1:12" x14ac:dyDescent="0.25">
      <c r="A3313" s="2" t="s">
        <v>12</v>
      </c>
      <c r="B3313" s="2" t="s">
        <v>34</v>
      </c>
      <c r="C3313" s="2" t="s">
        <v>35</v>
      </c>
      <c r="D3313" s="2" t="s">
        <v>10385</v>
      </c>
      <c r="E3313" s="2" t="s">
        <v>3434</v>
      </c>
      <c r="F3313" s="2" t="s">
        <v>15</v>
      </c>
      <c r="G3313" s="2">
        <v>1053845090</v>
      </c>
      <c r="H3313" s="2" t="s">
        <v>6176</v>
      </c>
      <c r="I3313" s="3">
        <v>45219</v>
      </c>
      <c r="J3313" s="3">
        <v>45222</v>
      </c>
      <c r="K3313" s="3">
        <v>45282</v>
      </c>
      <c r="L3313" s="2" t="s">
        <v>15108</v>
      </c>
    </row>
    <row r="3314" spans="1:12" x14ac:dyDescent="0.25">
      <c r="A3314" s="2" t="s">
        <v>12</v>
      </c>
      <c r="B3314" s="2" t="s">
        <v>34</v>
      </c>
      <c r="C3314" s="2" t="s">
        <v>35</v>
      </c>
      <c r="D3314" s="2" t="s">
        <v>10386</v>
      </c>
      <c r="E3314" s="2" t="s">
        <v>3435</v>
      </c>
      <c r="F3314" s="2" t="s">
        <v>15</v>
      </c>
      <c r="G3314" s="2">
        <v>1053803455</v>
      </c>
      <c r="H3314" s="2" t="s">
        <v>6175</v>
      </c>
      <c r="I3314" s="3">
        <v>45219</v>
      </c>
      <c r="J3314" s="3">
        <v>45222</v>
      </c>
      <c r="K3314" s="3">
        <v>45291</v>
      </c>
      <c r="L3314" s="2" t="s">
        <v>15109</v>
      </c>
    </row>
    <row r="3315" spans="1:12" x14ac:dyDescent="0.25">
      <c r="A3315" s="2" t="s">
        <v>12</v>
      </c>
      <c r="B3315" s="2" t="s">
        <v>34</v>
      </c>
      <c r="C3315" s="2" t="s">
        <v>37</v>
      </c>
      <c r="D3315" s="2" t="s">
        <v>10387</v>
      </c>
      <c r="E3315" s="2" t="s">
        <v>3436</v>
      </c>
      <c r="F3315" s="2" t="s">
        <v>15</v>
      </c>
      <c r="G3315" s="2">
        <v>38249094</v>
      </c>
      <c r="H3315" s="2" t="s">
        <v>5934</v>
      </c>
      <c r="I3315" s="3">
        <v>45218</v>
      </c>
      <c r="J3315" s="3">
        <v>45231</v>
      </c>
      <c r="K3315" s="3">
        <v>45535</v>
      </c>
      <c r="L3315" s="2" t="s">
        <v>15110</v>
      </c>
    </row>
    <row r="3316" spans="1:12" x14ac:dyDescent="0.25">
      <c r="A3316" s="2" t="s">
        <v>12</v>
      </c>
      <c r="B3316" s="2" t="s">
        <v>34</v>
      </c>
      <c r="C3316" s="2" t="s">
        <v>37</v>
      </c>
      <c r="D3316" s="2" t="s">
        <v>10388</v>
      </c>
      <c r="E3316" s="2" t="s">
        <v>3437</v>
      </c>
      <c r="F3316" s="2" t="s">
        <v>15</v>
      </c>
      <c r="G3316" s="2">
        <v>65759570</v>
      </c>
      <c r="H3316" s="2" t="s">
        <v>5934</v>
      </c>
      <c r="I3316" s="3">
        <v>45218</v>
      </c>
      <c r="J3316" s="3">
        <v>45231</v>
      </c>
      <c r="K3316" s="3">
        <v>45535</v>
      </c>
      <c r="L3316" s="2" t="s">
        <v>15111</v>
      </c>
    </row>
    <row r="3317" spans="1:12" x14ac:dyDescent="0.25">
      <c r="A3317" s="2" t="s">
        <v>12</v>
      </c>
      <c r="B3317" s="2" t="s">
        <v>34</v>
      </c>
      <c r="C3317" s="2" t="s">
        <v>37</v>
      </c>
      <c r="D3317" s="2" t="s">
        <v>10389</v>
      </c>
      <c r="E3317" s="2" t="s">
        <v>3438</v>
      </c>
      <c r="F3317" s="2" t="s">
        <v>15</v>
      </c>
      <c r="G3317" s="2">
        <v>28548455</v>
      </c>
      <c r="H3317" s="2" t="s">
        <v>5942</v>
      </c>
      <c r="I3317" s="3">
        <v>45224</v>
      </c>
      <c r="J3317" s="3">
        <v>45231</v>
      </c>
      <c r="K3317" s="3">
        <v>45535</v>
      </c>
      <c r="L3317" s="2" t="s">
        <v>15112</v>
      </c>
    </row>
    <row r="3318" spans="1:12" x14ac:dyDescent="0.25">
      <c r="A3318" s="2" t="s">
        <v>12</v>
      </c>
      <c r="B3318" s="2" t="s">
        <v>34</v>
      </c>
      <c r="C3318" s="2" t="s">
        <v>37</v>
      </c>
      <c r="D3318" s="2" t="s">
        <v>10390</v>
      </c>
      <c r="E3318" s="2" t="s">
        <v>3439</v>
      </c>
      <c r="F3318" s="2" t="s">
        <v>15</v>
      </c>
      <c r="G3318" s="2">
        <v>52086875</v>
      </c>
      <c r="H3318" s="2" t="s">
        <v>5942</v>
      </c>
      <c r="I3318" s="3">
        <v>45224</v>
      </c>
      <c r="J3318" s="3">
        <v>45231</v>
      </c>
      <c r="K3318" s="3">
        <v>45535</v>
      </c>
      <c r="L3318" s="2" t="s">
        <v>15113</v>
      </c>
    </row>
    <row r="3319" spans="1:12" x14ac:dyDescent="0.25">
      <c r="A3319" s="2" t="s">
        <v>12</v>
      </c>
      <c r="B3319" s="2" t="s">
        <v>34</v>
      </c>
      <c r="C3319" s="2" t="s">
        <v>37</v>
      </c>
      <c r="D3319" s="2" t="s">
        <v>10391</v>
      </c>
      <c r="E3319" s="2" t="s">
        <v>3440</v>
      </c>
      <c r="F3319" s="2" t="s">
        <v>15</v>
      </c>
      <c r="G3319" s="2">
        <v>65808801</v>
      </c>
      <c r="H3319" s="2" t="s">
        <v>5942</v>
      </c>
      <c r="I3319" s="3">
        <v>45224</v>
      </c>
      <c r="J3319" s="3">
        <v>45231</v>
      </c>
      <c r="K3319" s="3">
        <v>45535</v>
      </c>
      <c r="L3319" s="2" t="s">
        <v>15114</v>
      </c>
    </row>
    <row r="3320" spans="1:12" x14ac:dyDescent="0.25">
      <c r="A3320" s="2" t="s">
        <v>12</v>
      </c>
      <c r="B3320" s="2" t="s">
        <v>34</v>
      </c>
      <c r="C3320" s="2" t="s">
        <v>37</v>
      </c>
      <c r="D3320" s="2" t="s">
        <v>10392</v>
      </c>
      <c r="E3320" s="2" t="s">
        <v>3441</v>
      </c>
      <c r="F3320" s="2" t="s">
        <v>15</v>
      </c>
      <c r="G3320" s="2">
        <v>1110234379</v>
      </c>
      <c r="H3320" s="2" t="s">
        <v>5942</v>
      </c>
      <c r="I3320" s="3">
        <v>45224</v>
      </c>
      <c r="J3320" s="3">
        <v>45231</v>
      </c>
      <c r="K3320" s="3">
        <v>45535</v>
      </c>
      <c r="L3320" s="2" t="s">
        <v>15115</v>
      </c>
    </row>
    <row r="3321" spans="1:12" x14ac:dyDescent="0.25">
      <c r="A3321" s="2" t="s">
        <v>12</v>
      </c>
      <c r="B3321" s="2" t="s">
        <v>34</v>
      </c>
      <c r="C3321" s="2" t="s">
        <v>37</v>
      </c>
      <c r="D3321" s="2" t="s">
        <v>10393</v>
      </c>
      <c r="E3321" s="2" t="s">
        <v>3442</v>
      </c>
      <c r="F3321" s="2" t="s">
        <v>15</v>
      </c>
      <c r="G3321" s="2">
        <v>93366576</v>
      </c>
      <c r="H3321" s="2" t="s">
        <v>5942</v>
      </c>
      <c r="I3321" s="3">
        <v>45224</v>
      </c>
      <c r="J3321" s="3">
        <v>45231</v>
      </c>
      <c r="K3321" s="3">
        <v>45535</v>
      </c>
      <c r="L3321" s="2" t="s">
        <v>15116</v>
      </c>
    </row>
    <row r="3322" spans="1:12" x14ac:dyDescent="0.25">
      <c r="A3322" s="2" t="s">
        <v>12</v>
      </c>
      <c r="B3322" s="2" t="s">
        <v>34</v>
      </c>
      <c r="C3322" s="2" t="s">
        <v>37</v>
      </c>
      <c r="D3322" s="2" t="s">
        <v>10394</v>
      </c>
      <c r="E3322" s="2" t="s">
        <v>3443</v>
      </c>
      <c r="F3322" s="2" t="s">
        <v>15</v>
      </c>
      <c r="G3322" s="2">
        <v>1110498417</v>
      </c>
      <c r="H3322" s="2" t="s">
        <v>5942</v>
      </c>
      <c r="I3322" s="3">
        <v>45225</v>
      </c>
      <c r="J3322" s="3">
        <v>45231</v>
      </c>
      <c r="K3322" s="3">
        <v>45535</v>
      </c>
      <c r="L3322" s="2" t="s">
        <v>15117</v>
      </c>
    </row>
    <row r="3323" spans="1:12" x14ac:dyDescent="0.25">
      <c r="A3323" s="2" t="s">
        <v>12</v>
      </c>
      <c r="B3323" s="2" t="s">
        <v>34</v>
      </c>
      <c r="C3323" s="2" t="s">
        <v>37</v>
      </c>
      <c r="D3323" s="2" t="s">
        <v>10395</v>
      </c>
      <c r="E3323" s="2" t="s">
        <v>3444</v>
      </c>
      <c r="F3323" s="2" t="s">
        <v>15</v>
      </c>
      <c r="G3323" s="2">
        <v>1110455673</v>
      </c>
      <c r="H3323" s="2" t="s">
        <v>5942</v>
      </c>
      <c r="I3323" s="3">
        <v>45225</v>
      </c>
      <c r="J3323" s="3">
        <v>45231</v>
      </c>
      <c r="K3323" s="3">
        <v>45535</v>
      </c>
      <c r="L3323" s="2" t="s">
        <v>15118</v>
      </c>
    </row>
    <row r="3324" spans="1:12" x14ac:dyDescent="0.25">
      <c r="A3324" s="2" t="s">
        <v>12</v>
      </c>
      <c r="B3324" s="2" t="s">
        <v>34</v>
      </c>
      <c r="C3324" s="2" t="s">
        <v>35</v>
      </c>
      <c r="D3324" s="2" t="s">
        <v>10396</v>
      </c>
      <c r="E3324" s="2" t="s">
        <v>3445</v>
      </c>
      <c r="F3324" s="2" t="s">
        <v>15</v>
      </c>
      <c r="G3324" s="2">
        <v>34001139</v>
      </c>
      <c r="H3324" s="2" t="s">
        <v>5904</v>
      </c>
      <c r="I3324" s="3">
        <v>45219</v>
      </c>
      <c r="J3324" s="3">
        <v>45223</v>
      </c>
      <c r="K3324" s="3">
        <v>45565</v>
      </c>
      <c r="L3324" s="2" t="s">
        <v>15119</v>
      </c>
    </row>
    <row r="3325" spans="1:12" x14ac:dyDescent="0.25">
      <c r="A3325" s="2" t="s">
        <v>12</v>
      </c>
      <c r="B3325" s="2" t="s">
        <v>34</v>
      </c>
      <c r="C3325" s="2" t="s">
        <v>36</v>
      </c>
      <c r="D3325" s="2" t="s">
        <v>10397</v>
      </c>
      <c r="E3325" s="2" t="s">
        <v>3446</v>
      </c>
      <c r="F3325" s="2" t="s">
        <v>15</v>
      </c>
      <c r="G3325" s="2">
        <v>10012760</v>
      </c>
      <c r="H3325" s="2" t="s">
        <v>6172</v>
      </c>
      <c r="I3325" s="3">
        <v>45219</v>
      </c>
      <c r="J3325" s="3">
        <v>45231</v>
      </c>
      <c r="K3325" s="3">
        <v>45596</v>
      </c>
      <c r="L3325" s="2" t="s">
        <v>15120</v>
      </c>
    </row>
    <row r="3326" spans="1:12" x14ac:dyDescent="0.25">
      <c r="A3326" s="2" t="s">
        <v>12</v>
      </c>
      <c r="B3326" s="2" t="s">
        <v>34</v>
      </c>
      <c r="C3326" s="2" t="s">
        <v>36</v>
      </c>
      <c r="D3326" s="2" t="s">
        <v>10398</v>
      </c>
      <c r="E3326" s="2" t="s">
        <v>3447</v>
      </c>
      <c r="F3326" s="2" t="s">
        <v>15</v>
      </c>
      <c r="G3326" s="2">
        <v>1053820333</v>
      </c>
      <c r="H3326" s="2" t="s">
        <v>5939</v>
      </c>
      <c r="I3326" s="3">
        <v>45219</v>
      </c>
      <c r="J3326" s="3">
        <v>45231</v>
      </c>
      <c r="K3326" s="3">
        <v>45596</v>
      </c>
      <c r="L3326" s="2" t="s">
        <v>15121</v>
      </c>
    </row>
    <row r="3327" spans="1:12" x14ac:dyDescent="0.25">
      <c r="A3327" s="2" t="s">
        <v>12</v>
      </c>
      <c r="B3327" s="2" t="s">
        <v>34</v>
      </c>
      <c r="C3327" s="2" t="s">
        <v>36</v>
      </c>
      <c r="D3327" s="2" t="s">
        <v>10399</v>
      </c>
      <c r="E3327" s="2" t="s">
        <v>3448</v>
      </c>
      <c r="F3327" s="2" t="s">
        <v>15</v>
      </c>
      <c r="G3327" s="2">
        <v>1088239500</v>
      </c>
      <c r="H3327" s="2" t="s">
        <v>6173</v>
      </c>
      <c r="I3327" s="3">
        <v>45219</v>
      </c>
      <c r="J3327" s="3">
        <v>45231</v>
      </c>
      <c r="K3327" s="3">
        <v>45596</v>
      </c>
      <c r="L3327" s="2" t="s">
        <v>15122</v>
      </c>
    </row>
    <row r="3328" spans="1:12" x14ac:dyDescent="0.25">
      <c r="A3328" s="2" t="s">
        <v>12</v>
      </c>
      <c r="B3328" s="2" t="s">
        <v>34</v>
      </c>
      <c r="C3328" s="2" t="s">
        <v>35</v>
      </c>
      <c r="D3328" s="2" t="s">
        <v>10400</v>
      </c>
      <c r="E3328" s="2" t="s">
        <v>3449</v>
      </c>
      <c r="F3328" s="2" t="s">
        <v>15</v>
      </c>
      <c r="G3328" s="2">
        <v>25098956</v>
      </c>
      <c r="H3328" s="2" t="s">
        <v>5928</v>
      </c>
      <c r="I3328" s="3">
        <v>45226</v>
      </c>
      <c r="J3328" s="3">
        <v>45231</v>
      </c>
      <c r="K3328" s="3">
        <v>45535</v>
      </c>
      <c r="L3328" s="2" t="s">
        <v>15123</v>
      </c>
    </row>
    <row r="3329" spans="1:12" x14ac:dyDescent="0.25">
      <c r="A3329" s="2" t="s">
        <v>12</v>
      </c>
      <c r="B3329" s="2" t="s">
        <v>34</v>
      </c>
      <c r="C3329" s="2" t="s">
        <v>35</v>
      </c>
      <c r="D3329" s="2" t="s">
        <v>10401</v>
      </c>
      <c r="E3329" s="2" t="s">
        <v>3450</v>
      </c>
      <c r="F3329" s="2" t="s">
        <v>15</v>
      </c>
      <c r="G3329" s="2">
        <v>1097400243</v>
      </c>
      <c r="H3329" s="2" t="s">
        <v>5934</v>
      </c>
      <c r="I3329" s="3">
        <v>45226</v>
      </c>
      <c r="J3329" s="3">
        <v>45231</v>
      </c>
      <c r="K3329" s="3">
        <v>45535</v>
      </c>
      <c r="L3329" s="2" t="s">
        <v>15124</v>
      </c>
    </row>
    <row r="3330" spans="1:12" x14ac:dyDescent="0.25">
      <c r="A3330" s="2" t="s">
        <v>12</v>
      </c>
      <c r="B3330" s="2" t="s">
        <v>34</v>
      </c>
      <c r="C3330" s="2" t="s">
        <v>35</v>
      </c>
      <c r="D3330" s="2" t="s">
        <v>10402</v>
      </c>
      <c r="E3330" s="2" t="s">
        <v>3451</v>
      </c>
      <c r="F3330" s="2" t="s">
        <v>15</v>
      </c>
      <c r="G3330" s="2">
        <v>25112987</v>
      </c>
      <c r="H3330" s="2" t="s">
        <v>5934</v>
      </c>
      <c r="I3330" s="3">
        <v>45226</v>
      </c>
      <c r="J3330" s="3">
        <v>45231</v>
      </c>
      <c r="K3330" s="3">
        <v>45535</v>
      </c>
      <c r="L3330" s="2" t="s">
        <v>15125</v>
      </c>
    </row>
    <row r="3331" spans="1:12" x14ac:dyDescent="0.25">
      <c r="A3331" s="2" t="s">
        <v>12</v>
      </c>
      <c r="B3331" s="2" t="s">
        <v>34</v>
      </c>
      <c r="C3331" s="2" t="s">
        <v>36</v>
      </c>
      <c r="D3331" s="2" t="s">
        <v>10403</v>
      </c>
      <c r="E3331" s="2" t="s">
        <v>3452</v>
      </c>
      <c r="F3331" s="2" t="s">
        <v>15</v>
      </c>
      <c r="G3331" s="2">
        <v>53146317</v>
      </c>
      <c r="H3331" s="2" t="s">
        <v>5939</v>
      </c>
      <c r="I3331" s="3">
        <v>45222</v>
      </c>
      <c r="J3331" s="3">
        <v>45231</v>
      </c>
      <c r="K3331" s="3">
        <v>45596</v>
      </c>
      <c r="L3331" s="2" t="s">
        <v>15126</v>
      </c>
    </row>
    <row r="3332" spans="1:12" x14ac:dyDescent="0.25">
      <c r="A3332" s="2" t="s">
        <v>12</v>
      </c>
      <c r="B3332" s="2" t="s">
        <v>34</v>
      </c>
      <c r="C3332" s="2" t="s">
        <v>36</v>
      </c>
      <c r="D3332" s="2" t="s">
        <v>10404</v>
      </c>
      <c r="E3332" s="2" t="s">
        <v>3453</v>
      </c>
      <c r="F3332" s="2" t="s">
        <v>15</v>
      </c>
      <c r="G3332" s="2">
        <v>1088238197</v>
      </c>
      <c r="H3332" s="2" t="s">
        <v>5934</v>
      </c>
      <c r="I3332" s="3">
        <v>45223</v>
      </c>
      <c r="J3332" s="3">
        <v>45231</v>
      </c>
      <c r="K3332" s="3">
        <v>45535</v>
      </c>
      <c r="L3332" s="2" t="s">
        <v>15127</v>
      </c>
    </row>
    <row r="3333" spans="1:12" x14ac:dyDescent="0.25">
      <c r="A3333" s="2" t="s">
        <v>12</v>
      </c>
      <c r="B3333" s="2" t="s">
        <v>34</v>
      </c>
      <c r="C3333" s="2" t="s">
        <v>36</v>
      </c>
      <c r="D3333" s="2" t="s">
        <v>10405</v>
      </c>
      <c r="E3333" s="2" t="s">
        <v>3454</v>
      </c>
      <c r="F3333" s="2" t="s">
        <v>15</v>
      </c>
      <c r="G3333" s="2">
        <v>1087995402</v>
      </c>
      <c r="H3333" s="2" t="s">
        <v>5934</v>
      </c>
      <c r="I3333" s="3">
        <v>45223</v>
      </c>
      <c r="J3333" s="3">
        <v>45231</v>
      </c>
      <c r="K3333" s="3">
        <v>45535</v>
      </c>
      <c r="L3333" s="2" t="s">
        <v>15128</v>
      </c>
    </row>
    <row r="3334" spans="1:12" x14ac:dyDescent="0.25">
      <c r="A3334" s="2" t="s">
        <v>12</v>
      </c>
      <c r="B3334" s="2" t="s">
        <v>34</v>
      </c>
      <c r="C3334" s="2" t="s">
        <v>36</v>
      </c>
      <c r="D3334" s="2" t="s">
        <v>10406</v>
      </c>
      <c r="E3334" s="2" t="s">
        <v>3455</v>
      </c>
      <c r="F3334" s="2" t="s">
        <v>15</v>
      </c>
      <c r="G3334" s="2">
        <v>1192899276</v>
      </c>
      <c r="H3334" s="2" t="s">
        <v>6177</v>
      </c>
      <c r="I3334" s="3">
        <v>45223</v>
      </c>
      <c r="J3334" s="3">
        <v>45231</v>
      </c>
      <c r="K3334" s="3">
        <v>45535</v>
      </c>
      <c r="L3334" s="2" t="s">
        <v>15129</v>
      </c>
    </row>
    <row r="3335" spans="1:12" x14ac:dyDescent="0.25">
      <c r="A3335" s="2" t="s">
        <v>12</v>
      </c>
      <c r="B3335" s="2" t="s">
        <v>34</v>
      </c>
      <c r="C3335" s="2" t="s">
        <v>36</v>
      </c>
      <c r="D3335" s="2" t="s">
        <v>10407</v>
      </c>
      <c r="E3335" s="2" t="s">
        <v>3456</v>
      </c>
      <c r="F3335" s="2" t="s">
        <v>15</v>
      </c>
      <c r="G3335" s="2">
        <v>42110773</v>
      </c>
      <c r="H3335" s="2" t="s">
        <v>5942</v>
      </c>
      <c r="I3335" s="3">
        <v>45223</v>
      </c>
      <c r="J3335" s="3">
        <v>45231</v>
      </c>
      <c r="K3335" s="3">
        <v>45535</v>
      </c>
      <c r="L3335" s="2" t="s">
        <v>15130</v>
      </c>
    </row>
    <row r="3336" spans="1:12" x14ac:dyDescent="0.25">
      <c r="A3336" s="2" t="s">
        <v>12</v>
      </c>
      <c r="B3336" s="2" t="s">
        <v>34</v>
      </c>
      <c r="C3336" s="2" t="s">
        <v>36</v>
      </c>
      <c r="D3336" s="2" t="s">
        <v>10408</v>
      </c>
      <c r="E3336" s="2" t="s">
        <v>3457</v>
      </c>
      <c r="F3336" s="2" t="s">
        <v>15</v>
      </c>
      <c r="G3336" s="2">
        <v>1088261566</v>
      </c>
      <c r="H3336" s="2" t="s">
        <v>5942</v>
      </c>
      <c r="I3336" s="3">
        <v>45223</v>
      </c>
      <c r="J3336" s="3">
        <v>45231</v>
      </c>
      <c r="K3336" s="3">
        <v>45535</v>
      </c>
      <c r="L3336" s="2" t="s">
        <v>15131</v>
      </c>
    </row>
    <row r="3337" spans="1:12" x14ac:dyDescent="0.25">
      <c r="A3337" s="2" t="s">
        <v>12</v>
      </c>
      <c r="B3337" s="2" t="s">
        <v>34</v>
      </c>
      <c r="C3337" s="2" t="s">
        <v>36</v>
      </c>
      <c r="D3337" s="2" t="s">
        <v>10409</v>
      </c>
      <c r="E3337" s="2" t="s">
        <v>3458</v>
      </c>
      <c r="F3337" s="2" t="s">
        <v>15</v>
      </c>
      <c r="G3337" s="2">
        <v>10113132</v>
      </c>
      <c r="H3337" s="2" t="s">
        <v>5942</v>
      </c>
      <c r="I3337" s="3">
        <v>45223</v>
      </c>
      <c r="J3337" s="3">
        <v>45231</v>
      </c>
      <c r="K3337" s="3">
        <v>45535</v>
      </c>
      <c r="L3337" s="2" t="s">
        <v>15132</v>
      </c>
    </row>
    <row r="3338" spans="1:12" x14ac:dyDescent="0.25">
      <c r="A3338" s="2" t="s">
        <v>12</v>
      </c>
      <c r="B3338" s="2" t="s">
        <v>34</v>
      </c>
      <c r="C3338" s="2" t="s">
        <v>36</v>
      </c>
      <c r="D3338" s="2" t="s">
        <v>10410</v>
      </c>
      <c r="E3338" s="2" t="s">
        <v>3459</v>
      </c>
      <c r="F3338" s="2" t="s">
        <v>15</v>
      </c>
      <c r="G3338" s="2">
        <v>34322516</v>
      </c>
      <c r="H3338" s="2" t="s">
        <v>5942</v>
      </c>
      <c r="I3338" s="3">
        <v>45223</v>
      </c>
      <c r="J3338" s="3">
        <v>45231</v>
      </c>
      <c r="K3338" s="3">
        <v>45535</v>
      </c>
      <c r="L3338" s="2" t="s">
        <v>15133</v>
      </c>
    </row>
    <row r="3339" spans="1:12" x14ac:dyDescent="0.25">
      <c r="A3339" s="2" t="s">
        <v>12</v>
      </c>
      <c r="B3339" s="2" t="s">
        <v>34</v>
      </c>
      <c r="C3339" s="2" t="s">
        <v>36</v>
      </c>
      <c r="D3339" s="2" t="s">
        <v>10411</v>
      </c>
      <c r="E3339" s="2" t="s">
        <v>3460</v>
      </c>
      <c r="F3339" s="2" t="s">
        <v>15</v>
      </c>
      <c r="G3339" s="2">
        <v>25102729</v>
      </c>
      <c r="H3339" s="2" t="s">
        <v>5942</v>
      </c>
      <c r="I3339" s="3">
        <v>45223</v>
      </c>
      <c r="J3339" s="3">
        <v>45231</v>
      </c>
      <c r="K3339" s="3">
        <v>45535</v>
      </c>
      <c r="L3339" s="2" t="s">
        <v>15134</v>
      </c>
    </row>
    <row r="3340" spans="1:12" x14ac:dyDescent="0.25">
      <c r="A3340" s="2" t="s">
        <v>12</v>
      </c>
      <c r="B3340" s="2" t="s">
        <v>34</v>
      </c>
      <c r="C3340" s="2" t="s">
        <v>36</v>
      </c>
      <c r="D3340" s="2" t="s">
        <v>10412</v>
      </c>
      <c r="E3340" s="2" t="s">
        <v>3461</v>
      </c>
      <c r="F3340" s="2" t="s">
        <v>15</v>
      </c>
      <c r="G3340" s="2">
        <v>1225093444</v>
      </c>
      <c r="H3340" s="2" t="s">
        <v>5942</v>
      </c>
      <c r="I3340" s="3">
        <v>45224</v>
      </c>
      <c r="J3340" s="3">
        <v>45231</v>
      </c>
      <c r="K3340" s="3">
        <v>45535</v>
      </c>
      <c r="L3340" s="2" t="s">
        <v>15135</v>
      </c>
    </row>
    <row r="3341" spans="1:12" x14ac:dyDescent="0.25">
      <c r="A3341" s="2" t="s">
        <v>12</v>
      </c>
      <c r="B3341" s="2" t="s">
        <v>34</v>
      </c>
      <c r="C3341" s="2" t="s">
        <v>36</v>
      </c>
      <c r="D3341" s="2" t="s">
        <v>10413</v>
      </c>
      <c r="E3341" s="2" t="s">
        <v>3462</v>
      </c>
      <c r="F3341" s="2" t="s">
        <v>15</v>
      </c>
      <c r="G3341" s="2">
        <v>79820446</v>
      </c>
      <c r="H3341" s="2" t="s">
        <v>5942</v>
      </c>
      <c r="I3341" s="3">
        <v>45225</v>
      </c>
      <c r="J3341" s="3">
        <v>45231</v>
      </c>
      <c r="K3341" s="3">
        <v>45535</v>
      </c>
      <c r="L3341" s="2" t="s">
        <v>15136</v>
      </c>
    </row>
    <row r="3342" spans="1:12" x14ac:dyDescent="0.25">
      <c r="A3342" s="2" t="s">
        <v>12</v>
      </c>
      <c r="B3342" s="2" t="s">
        <v>34</v>
      </c>
      <c r="C3342" s="2" t="s">
        <v>36</v>
      </c>
      <c r="D3342" s="2" t="s">
        <v>10414</v>
      </c>
      <c r="E3342" s="2" t="s">
        <v>3463</v>
      </c>
      <c r="F3342" s="2" t="s">
        <v>15</v>
      </c>
      <c r="G3342" s="2">
        <v>10135376</v>
      </c>
      <c r="H3342" s="2" t="s">
        <v>5942</v>
      </c>
      <c r="I3342" s="3">
        <v>45225</v>
      </c>
      <c r="J3342" s="3">
        <v>45231</v>
      </c>
      <c r="K3342" s="3">
        <v>45535</v>
      </c>
      <c r="L3342" s="2" t="s">
        <v>15137</v>
      </c>
    </row>
    <row r="3343" spans="1:12" x14ac:dyDescent="0.25">
      <c r="A3343" s="2" t="s">
        <v>12</v>
      </c>
      <c r="B3343" s="2" t="s">
        <v>34</v>
      </c>
      <c r="C3343" s="2" t="s">
        <v>38</v>
      </c>
      <c r="D3343" s="2" t="s">
        <v>10415</v>
      </c>
      <c r="E3343" s="2" t="s">
        <v>3464</v>
      </c>
      <c r="F3343" s="2" t="s">
        <v>15</v>
      </c>
      <c r="G3343" s="2">
        <v>9731928</v>
      </c>
      <c r="H3343" s="2" t="s">
        <v>5939</v>
      </c>
      <c r="I3343" s="3">
        <v>45223</v>
      </c>
      <c r="J3343" s="3">
        <v>45231</v>
      </c>
      <c r="K3343" s="3">
        <v>45596</v>
      </c>
      <c r="L3343" s="2" t="s">
        <v>15138</v>
      </c>
    </row>
    <row r="3344" spans="1:12" x14ac:dyDescent="0.25">
      <c r="A3344" s="2" t="s">
        <v>12</v>
      </c>
      <c r="B3344" s="2" t="s">
        <v>34</v>
      </c>
      <c r="C3344" s="2" t="s">
        <v>38</v>
      </c>
      <c r="D3344" s="2" t="s">
        <v>10416</v>
      </c>
      <c r="E3344" s="2" t="s">
        <v>3465</v>
      </c>
      <c r="F3344" s="2" t="s">
        <v>15</v>
      </c>
      <c r="G3344" s="2">
        <v>1118100277</v>
      </c>
      <c r="H3344" s="2" t="s">
        <v>5939</v>
      </c>
      <c r="I3344" s="3">
        <v>45223</v>
      </c>
      <c r="J3344" s="3">
        <v>45231</v>
      </c>
      <c r="K3344" s="3">
        <v>45596</v>
      </c>
      <c r="L3344" s="2" t="s">
        <v>15139</v>
      </c>
    </row>
    <row r="3345" spans="1:12" x14ac:dyDescent="0.25">
      <c r="A3345" s="2" t="s">
        <v>12</v>
      </c>
      <c r="B3345" s="2" t="s">
        <v>34</v>
      </c>
      <c r="C3345" s="2" t="s">
        <v>38</v>
      </c>
      <c r="D3345" s="2" t="s">
        <v>10417</v>
      </c>
      <c r="E3345" s="2" t="s">
        <v>3466</v>
      </c>
      <c r="F3345" s="2" t="s">
        <v>15</v>
      </c>
      <c r="G3345" s="2">
        <v>9735112</v>
      </c>
      <c r="H3345" s="2" t="s">
        <v>6178</v>
      </c>
      <c r="I3345" s="3">
        <v>45223</v>
      </c>
      <c r="J3345" s="3">
        <v>45231</v>
      </c>
      <c r="K3345" s="3">
        <v>45596</v>
      </c>
      <c r="L3345" s="2" t="s">
        <v>15140</v>
      </c>
    </row>
    <row r="3346" spans="1:12" x14ac:dyDescent="0.25">
      <c r="A3346" s="2" t="s">
        <v>12</v>
      </c>
      <c r="B3346" s="2" t="s">
        <v>34</v>
      </c>
      <c r="C3346" s="2" t="s">
        <v>38</v>
      </c>
      <c r="D3346" s="2" t="s">
        <v>10418</v>
      </c>
      <c r="E3346" s="2" t="s">
        <v>3467</v>
      </c>
      <c r="F3346" s="2" t="s">
        <v>15</v>
      </c>
      <c r="G3346" s="2">
        <v>89000324</v>
      </c>
      <c r="H3346" s="2" t="s">
        <v>5928</v>
      </c>
      <c r="I3346" s="3">
        <v>45225</v>
      </c>
      <c r="J3346" s="3">
        <v>45231</v>
      </c>
      <c r="K3346" s="3">
        <v>45535</v>
      </c>
      <c r="L3346" s="2" t="s">
        <v>15141</v>
      </c>
    </row>
    <row r="3347" spans="1:12" x14ac:dyDescent="0.25">
      <c r="A3347" s="2" t="s">
        <v>12</v>
      </c>
      <c r="B3347" s="2" t="s">
        <v>34</v>
      </c>
      <c r="C3347" s="2" t="s">
        <v>38</v>
      </c>
      <c r="D3347" s="2" t="s">
        <v>10419</v>
      </c>
      <c r="E3347" s="2" t="s">
        <v>3468</v>
      </c>
      <c r="F3347" s="2" t="s">
        <v>15</v>
      </c>
      <c r="G3347" s="2">
        <v>9726919</v>
      </c>
      <c r="H3347" s="2" t="s">
        <v>5934</v>
      </c>
      <c r="I3347" s="3">
        <v>45225</v>
      </c>
      <c r="J3347" s="3">
        <v>45231</v>
      </c>
      <c r="K3347" s="3">
        <v>45535</v>
      </c>
      <c r="L3347" s="2" t="s">
        <v>15142</v>
      </c>
    </row>
    <row r="3348" spans="1:12" x14ac:dyDescent="0.25">
      <c r="A3348" s="2" t="s">
        <v>12</v>
      </c>
      <c r="B3348" s="2" t="s">
        <v>34</v>
      </c>
      <c r="C3348" s="2" t="s">
        <v>38</v>
      </c>
      <c r="D3348" s="2" t="s">
        <v>10420</v>
      </c>
      <c r="E3348" s="2" t="s">
        <v>3469</v>
      </c>
      <c r="F3348" s="2" t="s">
        <v>15</v>
      </c>
      <c r="G3348" s="2">
        <v>41871059</v>
      </c>
      <c r="H3348" s="2" t="s">
        <v>5934</v>
      </c>
      <c r="I3348" s="3">
        <v>45225</v>
      </c>
      <c r="J3348" s="3">
        <v>45231</v>
      </c>
      <c r="K3348" s="3">
        <v>45535</v>
      </c>
      <c r="L3348" s="2" t="s">
        <v>15143</v>
      </c>
    </row>
    <row r="3349" spans="1:12" x14ac:dyDescent="0.25">
      <c r="A3349" s="2" t="s">
        <v>12</v>
      </c>
      <c r="B3349" s="2" t="s">
        <v>34</v>
      </c>
      <c r="C3349" s="2" t="s">
        <v>35</v>
      </c>
      <c r="D3349" s="2" t="s">
        <v>10421</v>
      </c>
      <c r="E3349" s="2" t="s">
        <v>3470</v>
      </c>
      <c r="F3349" s="2" t="s">
        <v>15</v>
      </c>
      <c r="G3349" s="2">
        <v>79640695</v>
      </c>
      <c r="H3349" s="2" t="s">
        <v>5942</v>
      </c>
      <c r="I3349" s="3">
        <v>45229</v>
      </c>
      <c r="J3349" s="3">
        <v>45231</v>
      </c>
      <c r="K3349" s="3">
        <v>45535</v>
      </c>
      <c r="L3349" s="2" t="s">
        <v>15144</v>
      </c>
    </row>
    <row r="3350" spans="1:12" x14ac:dyDescent="0.25">
      <c r="A3350" s="2" t="s">
        <v>12</v>
      </c>
      <c r="B3350" s="2" t="s">
        <v>34</v>
      </c>
      <c r="C3350" s="2" t="s">
        <v>35</v>
      </c>
      <c r="D3350" s="2" t="s">
        <v>10422</v>
      </c>
      <c r="E3350" s="2" t="s">
        <v>3471</v>
      </c>
      <c r="F3350" s="2" t="s">
        <v>15</v>
      </c>
      <c r="G3350" s="2">
        <v>24334506</v>
      </c>
      <c r="H3350" s="2" t="s">
        <v>5942</v>
      </c>
      <c r="I3350" s="3">
        <v>45229</v>
      </c>
      <c r="J3350" s="3">
        <v>45231</v>
      </c>
      <c r="K3350" s="3">
        <v>45535</v>
      </c>
      <c r="L3350" s="2" t="s">
        <v>15145</v>
      </c>
    </row>
    <row r="3351" spans="1:12" x14ac:dyDescent="0.25">
      <c r="A3351" s="2" t="s">
        <v>12</v>
      </c>
      <c r="B3351" s="2" t="s">
        <v>34</v>
      </c>
      <c r="C3351" s="2" t="s">
        <v>35</v>
      </c>
      <c r="D3351" s="2" t="s">
        <v>10423</v>
      </c>
      <c r="E3351" s="2" t="s">
        <v>3472</v>
      </c>
      <c r="F3351" s="2" t="s">
        <v>15</v>
      </c>
      <c r="G3351" s="2">
        <v>30403948</v>
      </c>
      <c r="H3351" s="2" t="s">
        <v>5942</v>
      </c>
      <c r="I3351" s="3">
        <v>45229</v>
      </c>
      <c r="J3351" s="3">
        <v>45231</v>
      </c>
      <c r="K3351" s="3">
        <v>45535</v>
      </c>
      <c r="L3351" s="2" t="s">
        <v>15146</v>
      </c>
    </row>
    <row r="3352" spans="1:12" x14ac:dyDescent="0.25">
      <c r="A3352" s="2" t="s">
        <v>12</v>
      </c>
      <c r="B3352" s="2" t="s">
        <v>34</v>
      </c>
      <c r="C3352" s="2" t="s">
        <v>35</v>
      </c>
      <c r="D3352" s="2" t="s">
        <v>10424</v>
      </c>
      <c r="E3352" s="2" t="s">
        <v>3473</v>
      </c>
      <c r="F3352" s="2" t="s">
        <v>15</v>
      </c>
      <c r="G3352" s="2">
        <v>1053827746</v>
      </c>
      <c r="H3352" s="2" t="s">
        <v>5942</v>
      </c>
      <c r="I3352" s="3">
        <v>45229</v>
      </c>
      <c r="J3352" s="3">
        <v>45231</v>
      </c>
      <c r="K3352" s="3">
        <v>45535</v>
      </c>
      <c r="L3352" s="2" t="s">
        <v>15147</v>
      </c>
    </row>
    <row r="3353" spans="1:12" x14ac:dyDescent="0.25">
      <c r="A3353" s="2" t="s">
        <v>12</v>
      </c>
      <c r="B3353" s="2" t="s">
        <v>34</v>
      </c>
      <c r="C3353" s="2" t="s">
        <v>35</v>
      </c>
      <c r="D3353" s="2" t="s">
        <v>10425</v>
      </c>
      <c r="E3353" s="2" t="s">
        <v>3474</v>
      </c>
      <c r="F3353" s="2" t="s">
        <v>15</v>
      </c>
      <c r="G3353" s="2">
        <v>1061686166</v>
      </c>
      <c r="H3353" s="2" t="s">
        <v>5942</v>
      </c>
      <c r="I3353" s="3">
        <v>45229</v>
      </c>
      <c r="J3353" s="3">
        <v>45231</v>
      </c>
      <c r="K3353" s="3">
        <v>45535</v>
      </c>
      <c r="L3353" s="2" t="s">
        <v>15148</v>
      </c>
    </row>
    <row r="3354" spans="1:12" x14ac:dyDescent="0.25">
      <c r="A3354" s="2" t="s">
        <v>12</v>
      </c>
      <c r="B3354" s="2" t="s">
        <v>34</v>
      </c>
      <c r="C3354" s="2" t="s">
        <v>35</v>
      </c>
      <c r="D3354" s="2" t="s">
        <v>10426</v>
      </c>
      <c r="E3354" s="2" t="s">
        <v>3475</v>
      </c>
      <c r="F3354" s="2" t="s">
        <v>15</v>
      </c>
      <c r="G3354" s="2">
        <v>16780925</v>
      </c>
      <c r="H3354" s="2" t="s">
        <v>5942</v>
      </c>
      <c r="I3354" s="3">
        <v>45229</v>
      </c>
      <c r="J3354" s="3">
        <v>45231</v>
      </c>
      <c r="K3354" s="3">
        <v>45535</v>
      </c>
      <c r="L3354" s="2" t="s">
        <v>15149</v>
      </c>
    </row>
    <row r="3355" spans="1:12" x14ac:dyDescent="0.25">
      <c r="A3355" s="2" t="s">
        <v>12</v>
      </c>
      <c r="B3355" s="2" t="s">
        <v>34</v>
      </c>
      <c r="C3355" s="2" t="s">
        <v>38</v>
      </c>
      <c r="D3355" s="2" t="s">
        <v>10427</v>
      </c>
      <c r="E3355" s="2" t="s">
        <v>3476</v>
      </c>
      <c r="F3355" s="2" t="s">
        <v>15</v>
      </c>
      <c r="G3355" s="2">
        <v>9772509</v>
      </c>
      <c r="H3355" s="2" t="s">
        <v>5942</v>
      </c>
      <c r="I3355" s="3">
        <v>45226</v>
      </c>
      <c r="J3355" s="3">
        <v>45231</v>
      </c>
      <c r="K3355" s="3">
        <v>45535</v>
      </c>
      <c r="L3355" s="2" t="s">
        <v>15150</v>
      </c>
    </row>
    <row r="3356" spans="1:12" x14ac:dyDescent="0.25">
      <c r="A3356" s="2" t="s">
        <v>12</v>
      </c>
      <c r="B3356" s="2" t="s">
        <v>34</v>
      </c>
      <c r="C3356" s="2" t="s">
        <v>38</v>
      </c>
      <c r="D3356" s="2" t="s">
        <v>10428</v>
      </c>
      <c r="E3356" s="2" t="s">
        <v>3477</v>
      </c>
      <c r="F3356" s="2" t="s">
        <v>15</v>
      </c>
      <c r="G3356" s="2">
        <v>1097389616</v>
      </c>
      <c r="H3356" s="2" t="s">
        <v>5942</v>
      </c>
      <c r="I3356" s="3">
        <v>45226</v>
      </c>
      <c r="J3356" s="3">
        <v>45231</v>
      </c>
      <c r="K3356" s="3">
        <v>45535</v>
      </c>
      <c r="L3356" s="2" t="s">
        <v>15151</v>
      </c>
    </row>
    <row r="3357" spans="1:12" x14ac:dyDescent="0.25">
      <c r="A3357" s="2" t="s">
        <v>12</v>
      </c>
      <c r="B3357" s="2" t="s">
        <v>34</v>
      </c>
      <c r="C3357" s="2" t="s">
        <v>38</v>
      </c>
      <c r="D3357" s="2" t="s">
        <v>10429</v>
      </c>
      <c r="E3357" s="2" t="s">
        <v>3478</v>
      </c>
      <c r="F3357" s="2" t="s">
        <v>15</v>
      </c>
      <c r="G3357" s="2">
        <v>25025501</v>
      </c>
      <c r="H3357" s="2" t="s">
        <v>5942</v>
      </c>
      <c r="I3357" s="3">
        <v>45226</v>
      </c>
      <c r="J3357" s="3">
        <v>45231</v>
      </c>
      <c r="K3357" s="3">
        <v>45535</v>
      </c>
      <c r="L3357" s="2" t="s">
        <v>15152</v>
      </c>
    </row>
    <row r="3358" spans="1:12" x14ac:dyDescent="0.25">
      <c r="A3358" s="2" t="s">
        <v>12</v>
      </c>
      <c r="B3358" s="2" t="s">
        <v>34</v>
      </c>
      <c r="C3358" s="2" t="s">
        <v>38</v>
      </c>
      <c r="D3358" s="2" t="s">
        <v>10430</v>
      </c>
      <c r="E3358" s="2" t="s">
        <v>3479</v>
      </c>
      <c r="F3358" s="2" t="s">
        <v>15</v>
      </c>
      <c r="G3358" s="2">
        <v>18400794</v>
      </c>
      <c r="H3358" s="2" t="s">
        <v>5942</v>
      </c>
      <c r="I3358" s="3">
        <v>45226</v>
      </c>
      <c r="J3358" s="3">
        <v>45231</v>
      </c>
      <c r="K3358" s="3">
        <v>45535</v>
      </c>
      <c r="L3358" s="2" t="s">
        <v>15153</v>
      </c>
    </row>
    <row r="3359" spans="1:12" x14ac:dyDescent="0.25">
      <c r="A3359" s="2" t="s">
        <v>12</v>
      </c>
      <c r="B3359" s="2" t="s">
        <v>34</v>
      </c>
      <c r="C3359" s="2" t="s">
        <v>38</v>
      </c>
      <c r="D3359" s="2" t="s">
        <v>10431</v>
      </c>
      <c r="E3359" s="2" t="s">
        <v>3480</v>
      </c>
      <c r="F3359" s="2" t="s">
        <v>15</v>
      </c>
      <c r="G3359" s="2">
        <v>1005133806</v>
      </c>
      <c r="H3359" s="2" t="s">
        <v>5942</v>
      </c>
      <c r="I3359" s="3">
        <v>45226</v>
      </c>
      <c r="J3359" s="3">
        <v>45231</v>
      </c>
      <c r="K3359" s="3">
        <v>45535</v>
      </c>
      <c r="L3359" s="2" t="s">
        <v>15154</v>
      </c>
    </row>
    <row r="3360" spans="1:12" x14ac:dyDescent="0.25">
      <c r="A3360" s="2" t="s">
        <v>12</v>
      </c>
      <c r="B3360" s="2" t="s">
        <v>34</v>
      </c>
      <c r="C3360" s="2" t="s">
        <v>38</v>
      </c>
      <c r="D3360" s="2" t="s">
        <v>10432</v>
      </c>
      <c r="E3360" s="2" t="s">
        <v>3481</v>
      </c>
      <c r="F3360" s="2" t="s">
        <v>15</v>
      </c>
      <c r="G3360" s="2">
        <v>89009139</v>
      </c>
      <c r="H3360" s="2" t="s">
        <v>5942</v>
      </c>
      <c r="I3360" s="3">
        <v>45226</v>
      </c>
      <c r="J3360" s="3">
        <v>45231</v>
      </c>
      <c r="K3360" s="3">
        <v>45535</v>
      </c>
      <c r="L3360" s="2" t="s">
        <v>15155</v>
      </c>
    </row>
    <row r="3361" spans="1:12" x14ac:dyDescent="0.25">
      <c r="A3361" s="2" t="s">
        <v>12</v>
      </c>
      <c r="B3361" s="2" t="s">
        <v>34</v>
      </c>
      <c r="C3361" s="2" t="s">
        <v>38</v>
      </c>
      <c r="D3361" s="2" t="s">
        <v>10433</v>
      </c>
      <c r="E3361" s="2" t="s">
        <v>3482</v>
      </c>
      <c r="F3361" s="2" t="s">
        <v>15</v>
      </c>
      <c r="G3361" s="2">
        <v>24587859</v>
      </c>
      <c r="H3361" s="2" t="s">
        <v>5942</v>
      </c>
      <c r="I3361" s="3">
        <v>45226</v>
      </c>
      <c r="J3361" s="3">
        <v>45231</v>
      </c>
      <c r="K3361" s="3">
        <v>45535</v>
      </c>
      <c r="L3361" s="2" t="s">
        <v>15156</v>
      </c>
    </row>
    <row r="3362" spans="1:12" x14ac:dyDescent="0.25">
      <c r="A3362" s="2" t="s">
        <v>12</v>
      </c>
      <c r="B3362" s="2" t="s">
        <v>34</v>
      </c>
      <c r="C3362" s="2" t="s">
        <v>37</v>
      </c>
      <c r="D3362" s="2" t="s">
        <v>10434</v>
      </c>
      <c r="E3362" s="2" t="s">
        <v>3483</v>
      </c>
      <c r="F3362" s="2" t="s">
        <v>15</v>
      </c>
      <c r="G3362" s="2">
        <v>28919145</v>
      </c>
      <c r="H3362" s="2" t="s">
        <v>6005</v>
      </c>
      <c r="I3362" s="3">
        <v>45230</v>
      </c>
      <c r="J3362" s="3">
        <v>45244</v>
      </c>
      <c r="K3362" s="3">
        <v>45273</v>
      </c>
      <c r="L3362" s="2" t="s">
        <v>15157</v>
      </c>
    </row>
    <row r="3363" spans="1:12" x14ac:dyDescent="0.25">
      <c r="A3363" s="2" t="s">
        <v>12</v>
      </c>
      <c r="B3363" s="2" t="s">
        <v>34</v>
      </c>
      <c r="C3363" s="2" t="s">
        <v>35</v>
      </c>
      <c r="D3363" s="2" t="s">
        <v>10435</v>
      </c>
      <c r="E3363" s="2" t="s">
        <v>3484</v>
      </c>
      <c r="F3363" s="2" t="s">
        <v>15</v>
      </c>
      <c r="G3363" s="2">
        <v>1053807026</v>
      </c>
      <c r="H3363" s="2" t="s">
        <v>6179</v>
      </c>
      <c r="I3363" s="3">
        <v>45225</v>
      </c>
      <c r="J3363" s="3">
        <v>45226</v>
      </c>
      <c r="K3363" s="3">
        <v>45291</v>
      </c>
      <c r="L3363" s="2" t="s">
        <v>15158</v>
      </c>
    </row>
    <row r="3364" spans="1:12" x14ac:dyDescent="0.25">
      <c r="A3364" s="2" t="s">
        <v>12</v>
      </c>
      <c r="B3364" s="2" t="s">
        <v>34</v>
      </c>
      <c r="C3364" s="2" t="s">
        <v>35</v>
      </c>
      <c r="D3364" s="2" t="s">
        <v>10436</v>
      </c>
      <c r="E3364" s="2" t="s">
        <v>3485</v>
      </c>
      <c r="F3364" s="2" t="s">
        <v>15</v>
      </c>
      <c r="G3364" s="2">
        <v>30230247</v>
      </c>
      <c r="H3364" s="2" t="s">
        <v>6180</v>
      </c>
      <c r="I3364" s="3">
        <v>45225</v>
      </c>
      <c r="J3364" s="3">
        <v>45226</v>
      </c>
      <c r="K3364" s="3">
        <v>45291</v>
      </c>
      <c r="L3364" s="2" t="s">
        <v>15159</v>
      </c>
    </row>
    <row r="3365" spans="1:12" x14ac:dyDescent="0.25">
      <c r="A3365" s="2" t="s">
        <v>12</v>
      </c>
      <c r="B3365" s="2" t="s">
        <v>34</v>
      </c>
      <c r="C3365" s="2" t="s">
        <v>35</v>
      </c>
      <c r="D3365" s="2" t="s">
        <v>10437</v>
      </c>
      <c r="E3365" s="2" t="s">
        <v>3486</v>
      </c>
      <c r="F3365" s="2" t="s">
        <v>15</v>
      </c>
      <c r="G3365" s="2">
        <v>1053772252</v>
      </c>
      <c r="H3365" s="2" t="s">
        <v>6013</v>
      </c>
      <c r="I3365" s="3">
        <v>45226</v>
      </c>
      <c r="J3365" s="3">
        <v>45236</v>
      </c>
      <c r="K3365" s="3">
        <v>45596</v>
      </c>
      <c r="L3365" s="2" t="s">
        <v>15160</v>
      </c>
    </row>
    <row r="3366" spans="1:12" x14ac:dyDescent="0.25">
      <c r="A3366" s="2" t="s">
        <v>12</v>
      </c>
      <c r="B3366" s="2" t="s">
        <v>34</v>
      </c>
      <c r="C3366" s="2" t="s">
        <v>35</v>
      </c>
      <c r="D3366" s="2" t="s">
        <v>10438</v>
      </c>
      <c r="E3366" s="2" t="s">
        <v>3487</v>
      </c>
      <c r="F3366" s="2" t="s">
        <v>15</v>
      </c>
      <c r="G3366" s="2">
        <v>30291088</v>
      </c>
      <c r="H3366" s="2" t="s">
        <v>6017</v>
      </c>
      <c r="I3366" s="3">
        <v>45231</v>
      </c>
      <c r="J3366" s="3">
        <v>45237</v>
      </c>
      <c r="K3366" s="3">
        <v>45596</v>
      </c>
      <c r="L3366" s="2" t="s">
        <v>15161</v>
      </c>
    </row>
    <row r="3367" spans="1:12" x14ac:dyDescent="0.25">
      <c r="A3367" s="2" t="s">
        <v>12</v>
      </c>
      <c r="B3367" s="2" t="s">
        <v>34</v>
      </c>
      <c r="C3367" s="2" t="s">
        <v>35</v>
      </c>
      <c r="D3367" s="2" t="s">
        <v>10439</v>
      </c>
      <c r="E3367" s="2" t="s">
        <v>3488</v>
      </c>
      <c r="F3367" s="2" t="s">
        <v>15</v>
      </c>
      <c r="G3367" s="2">
        <v>1053823050</v>
      </c>
      <c r="H3367" s="2" t="s">
        <v>6017</v>
      </c>
      <c r="I3367" s="3">
        <v>45231</v>
      </c>
      <c r="J3367" s="3">
        <v>45236</v>
      </c>
      <c r="K3367" s="3">
        <v>45592</v>
      </c>
      <c r="L3367" s="2" t="s">
        <v>15162</v>
      </c>
    </row>
    <row r="3368" spans="1:12" x14ac:dyDescent="0.25">
      <c r="A3368" s="2" t="s">
        <v>12</v>
      </c>
      <c r="B3368" s="2" t="s">
        <v>34</v>
      </c>
      <c r="C3368" s="2" t="s">
        <v>35</v>
      </c>
      <c r="D3368" s="2" t="s">
        <v>10440</v>
      </c>
      <c r="E3368" s="2" t="s">
        <v>3489</v>
      </c>
      <c r="F3368" s="2" t="s">
        <v>15</v>
      </c>
      <c r="G3368" s="2">
        <v>30278659</v>
      </c>
      <c r="H3368" s="2" t="s">
        <v>6017</v>
      </c>
      <c r="I3368" s="3">
        <v>45231</v>
      </c>
      <c r="J3368" s="3">
        <v>45236</v>
      </c>
      <c r="K3368" s="3">
        <v>45592</v>
      </c>
      <c r="L3368" s="2" t="s">
        <v>15163</v>
      </c>
    </row>
    <row r="3369" spans="1:12" x14ac:dyDescent="0.25">
      <c r="A3369" s="2" t="s">
        <v>12</v>
      </c>
      <c r="B3369" s="2" t="s">
        <v>34</v>
      </c>
      <c r="C3369" s="2" t="s">
        <v>35</v>
      </c>
      <c r="D3369" s="2" t="s">
        <v>10441</v>
      </c>
      <c r="E3369" s="2" t="s">
        <v>3490</v>
      </c>
      <c r="F3369" s="2" t="s">
        <v>15</v>
      </c>
      <c r="G3369" s="2">
        <v>10278596</v>
      </c>
      <c r="H3369" s="2" t="s">
        <v>6016</v>
      </c>
      <c r="I3369" s="3">
        <v>45232</v>
      </c>
      <c r="J3369" s="3">
        <v>45236</v>
      </c>
      <c r="K3369" s="3">
        <v>45592</v>
      </c>
      <c r="L3369" s="2" t="s">
        <v>15164</v>
      </c>
    </row>
    <row r="3370" spans="1:12" x14ac:dyDescent="0.25">
      <c r="A3370" s="2" t="s">
        <v>12</v>
      </c>
      <c r="B3370" s="2" t="s">
        <v>34</v>
      </c>
      <c r="C3370" s="2" t="s">
        <v>36</v>
      </c>
      <c r="D3370" s="2" t="s">
        <v>10442</v>
      </c>
      <c r="E3370" s="2" t="s">
        <v>3491</v>
      </c>
      <c r="F3370" s="2" t="s">
        <v>15</v>
      </c>
      <c r="G3370" s="2">
        <v>1090338487</v>
      </c>
      <c r="H3370" s="2" t="s">
        <v>6005</v>
      </c>
      <c r="I3370" s="3">
        <v>45229</v>
      </c>
      <c r="J3370" s="3">
        <v>45231</v>
      </c>
      <c r="K3370" s="3">
        <v>45260</v>
      </c>
      <c r="L3370" s="2" t="s">
        <v>15165</v>
      </c>
    </row>
    <row r="3371" spans="1:12" x14ac:dyDescent="0.25">
      <c r="A3371" s="2" t="s">
        <v>12</v>
      </c>
      <c r="B3371" s="2" t="s">
        <v>34</v>
      </c>
      <c r="C3371" s="2" t="s">
        <v>36</v>
      </c>
      <c r="D3371" s="2" t="s">
        <v>10443</v>
      </c>
      <c r="E3371" s="2" t="s">
        <v>3492</v>
      </c>
      <c r="F3371" s="2" t="s">
        <v>15</v>
      </c>
      <c r="G3371" s="2">
        <v>42013386</v>
      </c>
      <c r="H3371" s="2" t="s">
        <v>6017</v>
      </c>
      <c r="I3371" s="3">
        <v>45230</v>
      </c>
      <c r="J3371" s="3">
        <v>45236</v>
      </c>
      <c r="K3371" s="3">
        <v>45592</v>
      </c>
      <c r="L3371" s="2" t="s">
        <v>15166</v>
      </c>
    </row>
    <row r="3372" spans="1:12" x14ac:dyDescent="0.25">
      <c r="A3372" s="2" t="s">
        <v>12</v>
      </c>
      <c r="B3372" s="2" t="s">
        <v>34</v>
      </c>
      <c r="C3372" s="2" t="s">
        <v>36</v>
      </c>
      <c r="D3372" s="2" t="s">
        <v>10444</v>
      </c>
      <c r="E3372" s="2" t="s">
        <v>3493</v>
      </c>
      <c r="F3372" s="2" t="s">
        <v>15</v>
      </c>
      <c r="G3372" s="2">
        <v>6776592</v>
      </c>
      <c r="H3372" s="2" t="s">
        <v>6017</v>
      </c>
      <c r="I3372" s="3">
        <v>45230</v>
      </c>
      <c r="J3372" s="3">
        <v>45236</v>
      </c>
      <c r="K3372" s="3">
        <v>45592</v>
      </c>
      <c r="L3372" s="2" t="s">
        <v>15167</v>
      </c>
    </row>
    <row r="3373" spans="1:12" x14ac:dyDescent="0.25">
      <c r="A3373" s="2" t="s">
        <v>12</v>
      </c>
      <c r="B3373" s="2" t="s">
        <v>34</v>
      </c>
      <c r="C3373" s="2" t="s">
        <v>36</v>
      </c>
      <c r="D3373" s="2" t="s">
        <v>10445</v>
      </c>
      <c r="E3373" s="2" t="s">
        <v>3494</v>
      </c>
      <c r="F3373" s="2" t="s">
        <v>15</v>
      </c>
      <c r="G3373" s="2">
        <v>30300632</v>
      </c>
      <c r="H3373" s="2" t="s">
        <v>6017</v>
      </c>
      <c r="I3373" s="3">
        <v>45230</v>
      </c>
      <c r="J3373" s="3">
        <v>45236</v>
      </c>
      <c r="K3373" s="3">
        <v>45592</v>
      </c>
      <c r="L3373" s="2" t="s">
        <v>15168</v>
      </c>
    </row>
    <row r="3374" spans="1:12" x14ac:dyDescent="0.25">
      <c r="A3374" s="2" t="s">
        <v>12</v>
      </c>
      <c r="B3374" s="2" t="s">
        <v>34</v>
      </c>
      <c r="C3374" s="2" t="s">
        <v>36</v>
      </c>
      <c r="D3374" s="2" t="s">
        <v>10446</v>
      </c>
      <c r="E3374" s="2" t="s">
        <v>3495</v>
      </c>
      <c r="F3374" s="2" t="s">
        <v>15</v>
      </c>
      <c r="G3374" s="2">
        <v>1128273478</v>
      </c>
      <c r="H3374" s="2" t="s">
        <v>6017</v>
      </c>
      <c r="I3374" s="3">
        <v>45231</v>
      </c>
      <c r="J3374" s="3">
        <v>45236</v>
      </c>
      <c r="K3374" s="3">
        <v>45592</v>
      </c>
      <c r="L3374" s="2" t="s">
        <v>15169</v>
      </c>
    </row>
    <row r="3375" spans="1:12" x14ac:dyDescent="0.25">
      <c r="A3375" s="2" t="s">
        <v>12</v>
      </c>
      <c r="B3375" s="2" t="s">
        <v>34</v>
      </c>
      <c r="C3375" s="2" t="s">
        <v>35</v>
      </c>
      <c r="D3375" s="2" t="s">
        <v>10447</v>
      </c>
      <c r="E3375" s="2" t="s">
        <v>3496</v>
      </c>
      <c r="F3375" s="2" t="s">
        <v>15</v>
      </c>
      <c r="G3375" s="2">
        <v>75085703</v>
      </c>
      <c r="H3375" s="2" t="s">
        <v>6017</v>
      </c>
      <c r="I3375" s="3">
        <v>45231</v>
      </c>
      <c r="J3375" s="3">
        <v>45236</v>
      </c>
      <c r="K3375" s="3">
        <v>45592</v>
      </c>
      <c r="L3375" s="2" t="s">
        <v>15170</v>
      </c>
    </row>
    <row r="3376" spans="1:12" x14ac:dyDescent="0.25">
      <c r="A3376" s="2" t="s">
        <v>12</v>
      </c>
      <c r="B3376" s="2" t="s">
        <v>34</v>
      </c>
      <c r="C3376" s="2" t="s">
        <v>35</v>
      </c>
      <c r="D3376" s="2" t="s">
        <v>10448</v>
      </c>
      <c r="E3376" s="2" t="s">
        <v>3497</v>
      </c>
      <c r="F3376" s="2" t="s">
        <v>15</v>
      </c>
      <c r="G3376" s="2">
        <v>75095344</v>
      </c>
      <c r="H3376" s="2" t="s">
        <v>6017</v>
      </c>
      <c r="I3376" s="3">
        <v>45232</v>
      </c>
      <c r="J3376" s="3">
        <v>45237</v>
      </c>
      <c r="K3376" s="3">
        <v>45596</v>
      </c>
      <c r="L3376" s="2" t="s">
        <v>15171</v>
      </c>
    </row>
    <row r="3377" spans="1:12" x14ac:dyDescent="0.25">
      <c r="A3377" s="2" t="s">
        <v>12</v>
      </c>
      <c r="B3377" s="2" t="s">
        <v>34</v>
      </c>
      <c r="C3377" s="2" t="s">
        <v>35</v>
      </c>
      <c r="D3377" s="2" t="s">
        <v>10449</v>
      </c>
      <c r="E3377" s="2" t="s">
        <v>3498</v>
      </c>
      <c r="F3377" s="2" t="s">
        <v>15</v>
      </c>
      <c r="G3377" s="2">
        <v>75066574</v>
      </c>
      <c r="H3377" s="2" t="s">
        <v>6017</v>
      </c>
      <c r="I3377" s="3">
        <v>45232</v>
      </c>
      <c r="J3377" s="3">
        <v>45236</v>
      </c>
      <c r="K3377" s="3">
        <v>45592</v>
      </c>
      <c r="L3377" s="2" t="s">
        <v>15172</v>
      </c>
    </row>
    <row r="3378" spans="1:12" x14ac:dyDescent="0.25">
      <c r="A3378" s="2" t="s">
        <v>12</v>
      </c>
      <c r="B3378" s="2" t="s">
        <v>34</v>
      </c>
      <c r="C3378" s="2" t="s">
        <v>35</v>
      </c>
      <c r="D3378" s="2" t="s">
        <v>10450</v>
      </c>
      <c r="E3378" s="2" t="s">
        <v>3499</v>
      </c>
      <c r="F3378" s="2" t="s">
        <v>15</v>
      </c>
      <c r="G3378" s="2">
        <v>1110571691</v>
      </c>
      <c r="H3378" s="2" t="s">
        <v>6017</v>
      </c>
      <c r="I3378" s="3">
        <v>45229</v>
      </c>
      <c r="J3378" s="3">
        <v>45236</v>
      </c>
      <c r="K3378" s="3">
        <v>45592</v>
      </c>
      <c r="L3378" s="2" t="s">
        <v>15173</v>
      </c>
    </row>
    <row r="3379" spans="1:12" x14ac:dyDescent="0.25">
      <c r="A3379" s="2" t="s">
        <v>12</v>
      </c>
      <c r="B3379" s="2" t="s">
        <v>34</v>
      </c>
      <c r="C3379" s="2" t="s">
        <v>36</v>
      </c>
      <c r="D3379" s="2" t="s">
        <v>10451</v>
      </c>
      <c r="E3379" s="2" t="s">
        <v>3500</v>
      </c>
      <c r="F3379" s="2" t="s">
        <v>15</v>
      </c>
      <c r="G3379" s="2">
        <v>1112781701</v>
      </c>
      <c r="H3379" s="2" t="s">
        <v>6013</v>
      </c>
      <c r="I3379" s="3">
        <v>45230</v>
      </c>
      <c r="J3379" s="3">
        <v>45236</v>
      </c>
      <c r="K3379" s="3">
        <v>45596</v>
      </c>
      <c r="L3379" s="2" t="s">
        <v>15174</v>
      </c>
    </row>
    <row r="3380" spans="1:12" x14ac:dyDescent="0.25">
      <c r="A3380" s="2" t="s">
        <v>12</v>
      </c>
      <c r="B3380" s="2" t="s">
        <v>34</v>
      </c>
      <c r="C3380" s="2" t="s">
        <v>36</v>
      </c>
      <c r="D3380" s="2" t="s">
        <v>10452</v>
      </c>
      <c r="E3380" s="2" t="s">
        <v>3501</v>
      </c>
      <c r="F3380" s="2" t="s">
        <v>15</v>
      </c>
      <c r="G3380" s="2">
        <v>30336390</v>
      </c>
      <c r="H3380" s="2" t="s">
        <v>6014</v>
      </c>
      <c r="I3380" s="3">
        <v>45230</v>
      </c>
      <c r="J3380" s="3">
        <v>45236</v>
      </c>
      <c r="K3380" s="3">
        <v>45596</v>
      </c>
      <c r="L3380" s="2" t="s">
        <v>15175</v>
      </c>
    </row>
    <row r="3381" spans="1:12" x14ac:dyDescent="0.25">
      <c r="A3381" s="2" t="s">
        <v>12</v>
      </c>
      <c r="B3381" s="2" t="s">
        <v>34</v>
      </c>
      <c r="C3381" s="2" t="s">
        <v>36</v>
      </c>
      <c r="D3381" s="2" t="s">
        <v>10453</v>
      </c>
      <c r="E3381" s="2" t="s">
        <v>3502</v>
      </c>
      <c r="F3381" s="2" t="s">
        <v>15</v>
      </c>
      <c r="G3381" s="2">
        <v>1088259311</v>
      </c>
      <c r="H3381" s="2" t="s">
        <v>6014</v>
      </c>
      <c r="I3381" s="3">
        <v>45230</v>
      </c>
      <c r="J3381" s="3">
        <v>45236</v>
      </c>
      <c r="K3381" s="3">
        <v>45596</v>
      </c>
      <c r="L3381" s="2" t="s">
        <v>15176</v>
      </c>
    </row>
    <row r="3382" spans="1:12" x14ac:dyDescent="0.25">
      <c r="A3382" s="2" t="s">
        <v>12</v>
      </c>
      <c r="B3382" s="2" t="s">
        <v>34</v>
      </c>
      <c r="C3382" s="2" t="s">
        <v>36</v>
      </c>
      <c r="D3382" s="2" t="s">
        <v>10454</v>
      </c>
      <c r="E3382" s="2" t="s">
        <v>3503</v>
      </c>
      <c r="F3382" s="2" t="s">
        <v>15</v>
      </c>
      <c r="G3382" s="2">
        <v>1104698113</v>
      </c>
      <c r="H3382" s="2" t="s">
        <v>6014</v>
      </c>
      <c r="I3382" s="3">
        <v>45230</v>
      </c>
      <c r="J3382" s="3">
        <v>45236</v>
      </c>
      <c r="K3382" s="3">
        <v>45596</v>
      </c>
      <c r="L3382" s="2" t="s">
        <v>15177</v>
      </c>
    </row>
    <row r="3383" spans="1:12" x14ac:dyDescent="0.25">
      <c r="A3383" s="2" t="s">
        <v>12</v>
      </c>
      <c r="B3383" s="2" t="s">
        <v>34</v>
      </c>
      <c r="C3383" s="2" t="s">
        <v>35</v>
      </c>
      <c r="D3383" s="2" t="s">
        <v>10455</v>
      </c>
      <c r="E3383" s="2" t="s">
        <v>3504</v>
      </c>
      <c r="F3383" s="2" t="s">
        <v>15</v>
      </c>
      <c r="G3383" s="2">
        <v>10281301</v>
      </c>
      <c r="H3383" s="2" t="s">
        <v>6016</v>
      </c>
      <c r="I3383" s="3">
        <v>45229</v>
      </c>
      <c r="J3383" s="3">
        <v>45236</v>
      </c>
      <c r="K3383" s="3">
        <v>45592</v>
      </c>
      <c r="L3383" s="2" t="s">
        <v>15178</v>
      </c>
    </row>
    <row r="3384" spans="1:12" x14ac:dyDescent="0.25">
      <c r="A3384" s="2" t="s">
        <v>12</v>
      </c>
      <c r="B3384" s="2" t="s">
        <v>34</v>
      </c>
      <c r="C3384" s="2" t="s">
        <v>36</v>
      </c>
      <c r="D3384" s="2" t="s">
        <v>10456</v>
      </c>
      <c r="E3384" s="2" t="s">
        <v>3505</v>
      </c>
      <c r="F3384" s="2" t="s">
        <v>15</v>
      </c>
      <c r="G3384" s="2">
        <v>42131569</v>
      </c>
      <c r="H3384" s="2" t="s">
        <v>6181</v>
      </c>
      <c r="I3384" s="3">
        <v>45230</v>
      </c>
      <c r="J3384" s="3">
        <v>45231</v>
      </c>
      <c r="K3384" s="3">
        <v>45535</v>
      </c>
      <c r="L3384" s="2" t="s">
        <v>15179</v>
      </c>
    </row>
    <row r="3385" spans="1:12" x14ac:dyDescent="0.25">
      <c r="A3385" s="2" t="s">
        <v>12</v>
      </c>
      <c r="B3385" s="2" t="s">
        <v>34</v>
      </c>
      <c r="C3385" s="2" t="s">
        <v>36</v>
      </c>
      <c r="D3385" s="2" t="s">
        <v>10457</v>
      </c>
      <c r="E3385" s="2" t="s">
        <v>3506</v>
      </c>
      <c r="F3385" s="2" t="s">
        <v>15</v>
      </c>
      <c r="G3385" s="2">
        <v>1088252035</v>
      </c>
      <c r="H3385" s="2" t="s">
        <v>6016</v>
      </c>
      <c r="I3385" s="3">
        <v>45229</v>
      </c>
      <c r="J3385" s="3">
        <v>45236</v>
      </c>
      <c r="K3385" s="3">
        <v>45592</v>
      </c>
      <c r="L3385" s="2" t="s">
        <v>15180</v>
      </c>
    </row>
    <row r="3386" spans="1:12" x14ac:dyDescent="0.25">
      <c r="A3386" s="2" t="s">
        <v>12</v>
      </c>
      <c r="B3386" s="2" t="s">
        <v>34</v>
      </c>
      <c r="C3386" s="2" t="s">
        <v>35</v>
      </c>
      <c r="D3386" s="2" t="s">
        <v>10458</v>
      </c>
      <c r="E3386" s="2" t="s">
        <v>3507</v>
      </c>
      <c r="F3386" s="2" t="s">
        <v>15</v>
      </c>
      <c r="G3386" s="2">
        <v>1053775995</v>
      </c>
      <c r="H3386" s="2" t="s">
        <v>6014</v>
      </c>
      <c r="I3386" s="3">
        <v>45232</v>
      </c>
      <c r="J3386" s="3">
        <v>45236</v>
      </c>
      <c r="K3386" s="3">
        <v>45596</v>
      </c>
      <c r="L3386" s="2" t="s">
        <v>15181</v>
      </c>
    </row>
    <row r="3387" spans="1:12" x14ac:dyDescent="0.25">
      <c r="A3387" s="2" t="s">
        <v>12</v>
      </c>
      <c r="B3387" s="2" t="s">
        <v>34</v>
      </c>
      <c r="C3387" s="2" t="s">
        <v>35</v>
      </c>
      <c r="D3387" s="2" t="s">
        <v>10459</v>
      </c>
      <c r="E3387" s="2" t="s">
        <v>3508</v>
      </c>
      <c r="F3387" s="2" t="s">
        <v>15</v>
      </c>
      <c r="G3387" s="2">
        <v>75107282</v>
      </c>
      <c r="H3387" s="2" t="s">
        <v>6014</v>
      </c>
      <c r="I3387" s="3">
        <v>45232</v>
      </c>
      <c r="J3387" s="3">
        <v>45237</v>
      </c>
      <c r="K3387" s="3">
        <v>45596</v>
      </c>
      <c r="L3387" s="2" t="s">
        <v>15182</v>
      </c>
    </row>
    <row r="3388" spans="1:12" x14ac:dyDescent="0.25">
      <c r="A3388" s="2" t="s">
        <v>12</v>
      </c>
      <c r="B3388" s="2" t="s">
        <v>34</v>
      </c>
      <c r="C3388" s="2" t="s">
        <v>35</v>
      </c>
      <c r="D3388" s="2" t="s">
        <v>10460</v>
      </c>
      <c r="E3388" s="2" t="s">
        <v>3509</v>
      </c>
      <c r="F3388" s="2" t="s">
        <v>15</v>
      </c>
      <c r="G3388" s="2">
        <v>16077878</v>
      </c>
      <c r="H3388" s="2" t="s">
        <v>6014</v>
      </c>
      <c r="I3388" s="3">
        <v>45232</v>
      </c>
      <c r="J3388" s="3">
        <v>45237</v>
      </c>
      <c r="K3388" s="3">
        <v>45596</v>
      </c>
      <c r="L3388" s="2" t="s">
        <v>15183</v>
      </c>
    </row>
    <row r="3389" spans="1:12" x14ac:dyDescent="0.25">
      <c r="A3389" s="2" t="s">
        <v>12</v>
      </c>
      <c r="B3389" s="2" t="s">
        <v>34</v>
      </c>
      <c r="C3389" s="2" t="s">
        <v>35</v>
      </c>
      <c r="D3389" s="2" t="s">
        <v>10461</v>
      </c>
      <c r="E3389" s="2" t="s">
        <v>3510</v>
      </c>
      <c r="F3389" s="2" t="s">
        <v>15</v>
      </c>
      <c r="G3389" s="2">
        <v>1053844003</v>
      </c>
      <c r="H3389" s="2" t="s">
        <v>6014</v>
      </c>
      <c r="I3389" s="3">
        <v>45232</v>
      </c>
      <c r="J3389" s="3">
        <v>45237</v>
      </c>
      <c r="K3389" s="3">
        <v>45596</v>
      </c>
      <c r="L3389" s="2" t="s">
        <v>15184</v>
      </c>
    </row>
    <row r="3390" spans="1:12" x14ac:dyDescent="0.25">
      <c r="A3390" s="2" t="s">
        <v>12</v>
      </c>
      <c r="B3390" s="2" t="s">
        <v>34</v>
      </c>
      <c r="C3390" s="2" t="s">
        <v>35</v>
      </c>
      <c r="D3390" s="2" t="s">
        <v>10462</v>
      </c>
      <c r="E3390" s="2" t="s">
        <v>3511</v>
      </c>
      <c r="F3390" s="2" t="s">
        <v>15</v>
      </c>
      <c r="G3390" s="2">
        <v>1053785319</v>
      </c>
      <c r="H3390" s="2" t="s">
        <v>6014</v>
      </c>
      <c r="I3390" s="3">
        <v>45232</v>
      </c>
      <c r="J3390" s="3">
        <v>45237</v>
      </c>
      <c r="K3390" s="3">
        <v>45596</v>
      </c>
      <c r="L3390" s="2" t="s">
        <v>15185</v>
      </c>
    </row>
    <row r="3391" spans="1:12" x14ac:dyDescent="0.25">
      <c r="A3391" s="2" t="s">
        <v>12</v>
      </c>
      <c r="B3391" s="2" t="s">
        <v>34</v>
      </c>
      <c r="C3391" s="2" t="s">
        <v>35</v>
      </c>
      <c r="D3391" s="2" t="s">
        <v>10463</v>
      </c>
      <c r="E3391" s="2" t="s">
        <v>3512</v>
      </c>
      <c r="F3391" s="2" t="s">
        <v>15</v>
      </c>
      <c r="G3391" s="2">
        <v>1053798380</v>
      </c>
      <c r="H3391" s="2" t="s">
        <v>6181</v>
      </c>
      <c r="I3391" s="3">
        <v>45230</v>
      </c>
      <c r="J3391" s="3">
        <v>45231</v>
      </c>
      <c r="K3391" s="3">
        <v>45535</v>
      </c>
      <c r="L3391" s="2" t="s">
        <v>15186</v>
      </c>
    </row>
    <row r="3392" spans="1:12" x14ac:dyDescent="0.25">
      <c r="A3392" s="2" t="s">
        <v>12</v>
      </c>
      <c r="B3392" s="2" t="s">
        <v>34</v>
      </c>
      <c r="C3392" s="2" t="s">
        <v>35</v>
      </c>
      <c r="D3392" s="2" t="s">
        <v>10464</v>
      </c>
      <c r="E3392" s="2" t="s">
        <v>3513</v>
      </c>
      <c r="F3392" s="2" t="s">
        <v>15</v>
      </c>
      <c r="G3392" s="2">
        <v>1053811443</v>
      </c>
      <c r="H3392" s="2" t="s">
        <v>6182</v>
      </c>
      <c r="I3392" s="3">
        <v>45232</v>
      </c>
      <c r="J3392" s="3">
        <v>45237</v>
      </c>
      <c r="K3392" s="3">
        <v>45596</v>
      </c>
      <c r="L3392" s="2" t="s">
        <v>15187</v>
      </c>
    </row>
    <row r="3393" spans="1:12" x14ac:dyDescent="0.25">
      <c r="A3393" s="2" t="s">
        <v>12</v>
      </c>
      <c r="B3393" s="2" t="s">
        <v>34</v>
      </c>
      <c r="C3393" s="2" t="s">
        <v>35</v>
      </c>
      <c r="D3393" s="2" t="s">
        <v>10465</v>
      </c>
      <c r="E3393" s="2" t="s">
        <v>3514</v>
      </c>
      <c r="F3393" s="2" t="s">
        <v>15</v>
      </c>
      <c r="G3393" s="2">
        <v>1053824844</v>
      </c>
      <c r="H3393" s="2" t="s">
        <v>6182</v>
      </c>
      <c r="I3393" s="3">
        <v>45232</v>
      </c>
      <c r="J3393" s="3">
        <v>45237</v>
      </c>
      <c r="K3393" s="3">
        <v>45596</v>
      </c>
      <c r="L3393" s="2" t="s">
        <v>15188</v>
      </c>
    </row>
    <row r="3394" spans="1:12" x14ac:dyDescent="0.25">
      <c r="A3394" s="2" t="s">
        <v>12</v>
      </c>
      <c r="B3394" s="2" t="s">
        <v>34</v>
      </c>
      <c r="C3394" s="2" t="s">
        <v>35</v>
      </c>
      <c r="D3394" s="2" t="s">
        <v>10466</v>
      </c>
      <c r="E3394" s="2" t="s">
        <v>3515</v>
      </c>
      <c r="F3394" s="2" t="s">
        <v>15</v>
      </c>
      <c r="G3394" s="2">
        <v>1060651457</v>
      </c>
      <c r="H3394" s="2" t="s">
        <v>6182</v>
      </c>
      <c r="I3394" s="3">
        <v>45232</v>
      </c>
      <c r="J3394" s="3">
        <v>45236</v>
      </c>
      <c r="K3394" s="3">
        <v>45596</v>
      </c>
      <c r="L3394" s="2" t="s">
        <v>15189</v>
      </c>
    </row>
    <row r="3395" spans="1:12" x14ac:dyDescent="0.25">
      <c r="A3395" s="2" t="s">
        <v>12</v>
      </c>
      <c r="B3395" s="2" t="s">
        <v>34</v>
      </c>
      <c r="C3395" s="2" t="s">
        <v>35</v>
      </c>
      <c r="D3395" s="2" t="s">
        <v>10467</v>
      </c>
      <c r="E3395" s="2" t="s">
        <v>3516</v>
      </c>
      <c r="F3395" s="2" t="s">
        <v>15</v>
      </c>
      <c r="G3395" s="2">
        <v>75100198</v>
      </c>
      <c r="H3395" s="2" t="s">
        <v>6182</v>
      </c>
      <c r="I3395" s="3">
        <v>45232</v>
      </c>
      <c r="J3395" s="3">
        <v>45236</v>
      </c>
      <c r="K3395" s="3">
        <v>45596</v>
      </c>
      <c r="L3395" s="2" t="s">
        <v>15190</v>
      </c>
    </row>
    <row r="3396" spans="1:12" x14ac:dyDescent="0.25">
      <c r="A3396" s="2" t="s">
        <v>12</v>
      </c>
      <c r="B3396" s="2" t="s">
        <v>34</v>
      </c>
      <c r="C3396" s="2" t="s">
        <v>35</v>
      </c>
      <c r="D3396" s="2" t="s">
        <v>10468</v>
      </c>
      <c r="E3396" s="2" t="s">
        <v>3517</v>
      </c>
      <c r="F3396" s="2" t="s">
        <v>15</v>
      </c>
      <c r="G3396" s="2">
        <v>30309892</v>
      </c>
      <c r="H3396" s="2" t="s">
        <v>6182</v>
      </c>
      <c r="I3396" s="3">
        <v>45232</v>
      </c>
      <c r="J3396" s="3">
        <v>45236</v>
      </c>
      <c r="K3396" s="3">
        <v>45596</v>
      </c>
      <c r="L3396" s="2" t="s">
        <v>15191</v>
      </c>
    </row>
    <row r="3397" spans="1:12" x14ac:dyDescent="0.25">
      <c r="A3397" s="2" t="s">
        <v>12</v>
      </c>
      <c r="B3397" s="2" t="s">
        <v>34</v>
      </c>
      <c r="C3397" s="2" t="s">
        <v>35</v>
      </c>
      <c r="D3397" s="2" t="s">
        <v>10469</v>
      </c>
      <c r="E3397" s="2" t="s">
        <v>3518</v>
      </c>
      <c r="F3397" s="2" t="s">
        <v>15</v>
      </c>
      <c r="G3397" s="2">
        <v>24727225</v>
      </c>
      <c r="H3397" s="2" t="s">
        <v>6182</v>
      </c>
      <c r="I3397" s="3">
        <v>45232</v>
      </c>
      <c r="J3397" s="3">
        <v>45236</v>
      </c>
      <c r="K3397" s="3">
        <v>45596</v>
      </c>
      <c r="L3397" s="2" t="s">
        <v>15192</v>
      </c>
    </row>
    <row r="3398" spans="1:12" x14ac:dyDescent="0.25">
      <c r="A3398" s="2" t="s">
        <v>12</v>
      </c>
      <c r="B3398" s="2" t="s">
        <v>34</v>
      </c>
      <c r="C3398" s="2" t="s">
        <v>35</v>
      </c>
      <c r="D3398" s="2" t="s">
        <v>10470</v>
      </c>
      <c r="E3398" s="2" t="s">
        <v>3519</v>
      </c>
      <c r="F3398" s="2" t="s">
        <v>15</v>
      </c>
      <c r="G3398" s="2">
        <v>1105780336</v>
      </c>
      <c r="H3398" s="2" t="s">
        <v>6182</v>
      </c>
      <c r="I3398" s="3">
        <v>45232</v>
      </c>
      <c r="J3398" s="3">
        <v>45237</v>
      </c>
      <c r="K3398" s="3">
        <v>45596</v>
      </c>
      <c r="L3398" s="2" t="s">
        <v>15193</v>
      </c>
    </row>
    <row r="3399" spans="1:12" x14ac:dyDescent="0.25">
      <c r="A3399" s="2" t="s">
        <v>12</v>
      </c>
      <c r="B3399" s="2" t="s">
        <v>34</v>
      </c>
      <c r="C3399" s="2" t="s">
        <v>35</v>
      </c>
      <c r="D3399" s="2" t="s">
        <v>10471</v>
      </c>
      <c r="E3399" s="2" t="s">
        <v>3520</v>
      </c>
      <c r="F3399" s="2" t="s">
        <v>15</v>
      </c>
      <c r="G3399" s="2">
        <v>10266886</v>
      </c>
      <c r="H3399" s="2" t="s">
        <v>6182</v>
      </c>
      <c r="I3399" s="3">
        <v>45232</v>
      </c>
      <c r="J3399" s="3">
        <v>45237</v>
      </c>
      <c r="K3399" s="3">
        <v>45596</v>
      </c>
      <c r="L3399" s="2" t="s">
        <v>15194</v>
      </c>
    </row>
    <row r="3400" spans="1:12" x14ac:dyDescent="0.25">
      <c r="A3400" s="2" t="s">
        <v>12</v>
      </c>
      <c r="B3400" s="2" t="s">
        <v>34</v>
      </c>
      <c r="C3400" s="2" t="s">
        <v>35</v>
      </c>
      <c r="D3400" s="2" t="s">
        <v>10472</v>
      </c>
      <c r="E3400" s="2" t="s">
        <v>3521</v>
      </c>
      <c r="F3400" s="2" t="s">
        <v>15</v>
      </c>
      <c r="G3400" s="2">
        <v>79700364</v>
      </c>
      <c r="H3400" s="2" t="s">
        <v>6182</v>
      </c>
      <c r="I3400" s="3">
        <v>45232</v>
      </c>
      <c r="J3400" s="3">
        <v>45236</v>
      </c>
      <c r="K3400" s="3">
        <v>45596</v>
      </c>
      <c r="L3400" s="2" t="s">
        <v>15195</v>
      </c>
    </row>
    <row r="3401" spans="1:12" x14ac:dyDescent="0.25">
      <c r="A3401" s="2" t="s">
        <v>16</v>
      </c>
      <c r="B3401" s="2" t="s">
        <v>34</v>
      </c>
      <c r="C3401" s="2" t="s">
        <v>35</v>
      </c>
      <c r="D3401" s="2" t="s">
        <v>10473</v>
      </c>
      <c r="E3401" s="2" t="s">
        <v>3522</v>
      </c>
      <c r="F3401" s="2" t="s">
        <v>15</v>
      </c>
      <c r="G3401" s="2">
        <v>303313520</v>
      </c>
      <c r="H3401" s="2" t="s">
        <v>5920</v>
      </c>
      <c r="I3401" s="3">
        <v>45219</v>
      </c>
      <c r="J3401" s="3">
        <v>45222</v>
      </c>
      <c r="K3401" s="3">
        <v>45290</v>
      </c>
      <c r="L3401" s="2" t="s">
        <v>15196</v>
      </c>
    </row>
    <row r="3402" spans="1:12" x14ac:dyDescent="0.25">
      <c r="A3402" s="2" t="s">
        <v>12</v>
      </c>
      <c r="B3402" s="2" t="s">
        <v>34</v>
      </c>
      <c r="C3402" s="2" t="s">
        <v>35</v>
      </c>
      <c r="D3402" s="2" t="s">
        <v>10474</v>
      </c>
      <c r="E3402" s="2" t="s">
        <v>3523</v>
      </c>
      <c r="F3402" s="2" t="s">
        <v>15</v>
      </c>
      <c r="G3402" s="2">
        <v>33189093</v>
      </c>
      <c r="H3402" s="2" t="s">
        <v>6013</v>
      </c>
      <c r="I3402" s="3">
        <v>45230</v>
      </c>
      <c r="J3402" s="3">
        <v>45236</v>
      </c>
      <c r="K3402" s="3">
        <v>45596</v>
      </c>
      <c r="L3402" s="2" t="s">
        <v>15197</v>
      </c>
    </row>
    <row r="3403" spans="1:12" x14ac:dyDescent="0.25">
      <c r="A3403" s="2" t="s">
        <v>12</v>
      </c>
      <c r="B3403" s="2" t="s">
        <v>34</v>
      </c>
      <c r="C3403" s="2" t="s">
        <v>35</v>
      </c>
      <c r="D3403" s="2" t="s">
        <v>10475</v>
      </c>
      <c r="E3403" s="2" t="s">
        <v>3524</v>
      </c>
      <c r="F3403" s="2" t="s">
        <v>15</v>
      </c>
      <c r="G3403" s="2">
        <v>50231833</v>
      </c>
      <c r="H3403" s="2" t="s">
        <v>6016</v>
      </c>
      <c r="I3403" s="3">
        <v>45230</v>
      </c>
      <c r="J3403" s="3">
        <v>45236</v>
      </c>
      <c r="K3403" s="3">
        <v>45592</v>
      </c>
      <c r="L3403" s="2" t="s">
        <v>15198</v>
      </c>
    </row>
    <row r="3404" spans="1:12" x14ac:dyDescent="0.25">
      <c r="A3404" s="2" t="s">
        <v>12</v>
      </c>
      <c r="B3404" s="2" t="s">
        <v>34</v>
      </c>
      <c r="C3404" s="2" t="s">
        <v>35</v>
      </c>
      <c r="D3404" s="2" t="s">
        <v>10476</v>
      </c>
      <c r="E3404" s="2" t="s">
        <v>3525</v>
      </c>
      <c r="F3404" s="2" t="s">
        <v>15</v>
      </c>
      <c r="G3404" s="2">
        <v>45899833</v>
      </c>
      <c r="H3404" s="2" t="s">
        <v>6016</v>
      </c>
      <c r="I3404" s="3">
        <v>45230</v>
      </c>
      <c r="J3404" s="3">
        <v>45236</v>
      </c>
      <c r="K3404" s="3">
        <v>45592</v>
      </c>
      <c r="L3404" s="2" t="s">
        <v>15199</v>
      </c>
    </row>
    <row r="3405" spans="1:12" x14ac:dyDescent="0.25">
      <c r="A3405" s="2" t="s">
        <v>12</v>
      </c>
      <c r="B3405" s="2" t="s">
        <v>34</v>
      </c>
      <c r="C3405" s="2" t="s">
        <v>35</v>
      </c>
      <c r="D3405" s="2" t="s">
        <v>10477</v>
      </c>
      <c r="E3405" s="2" t="s">
        <v>3526</v>
      </c>
      <c r="F3405" s="2" t="s">
        <v>15</v>
      </c>
      <c r="G3405" s="2">
        <v>27929344</v>
      </c>
      <c r="H3405" s="2" t="s">
        <v>6014</v>
      </c>
      <c r="I3405" s="3">
        <v>45230</v>
      </c>
      <c r="J3405" s="3">
        <v>45236</v>
      </c>
      <c r="K3405" s="3">
        <v>45596</v>
      </c>
      <c r="L3405" s="2" t="s">
        <v>15200</v>
      </c>
    </row>
    <row r="3406" spans="1:12" x14ac:dyDescent="0.25">
      <c r="A3406" s="2" t="s">
        <v>12</v>
      </c>
      <c r="B3406" s="2" t="s">
        <v>34</v>
      </c>
      <c r="C3406" s="2" t="s">
        <v>35</v>
      </c>
      <c r="D3406" s="2" t="s">
        <v>10478</v>
      </c>
      <c r="E3406" s="2" t="s">
        <v>3527</v>
      </c>
      <c r="F3406" s="2" t="s">
        <v>15</v>
      </c>
      <c r="G3406" s="2">
        <v>24971011</v>
      </c>
      <c r="H3406" s="2" t="s">
        <v>6182</v>
      </c>
      <c r="I3406" s="3">
        <v>45230</v>
      </c>
      <c r="J3406" s="3">
        <v>45236</v>
      </c>
      <c r="K3406" s="3">
        <v>45596</v>
      </c>
      <c r="L3406" s="2" t="s">
        <v>15201</v>
      </c>
    </row>
    <row r="3407" spans="1:12" x14ac:dyDescent="0.25">
      <c r="A3407" s="2" t="s">
        <v>12</v>
      </c>
      <c r="B3407" s="2" t="s">
        <v>34</v>
      </c>
      <c r="C3407" s="2" t="s">
        <v>35</v>
      </c>
      <c r="D3407" s="2" t="s">
        <v>10479</v>
      </c>
      <c r="E3407" s="2" t="s">
        <v>3528</v>
      </c>
      <c r="F3407" s="2" t="s">
        <v>15</v>
      </c>
      <c r="G3407" s="2">
        <v>1032415629</v>
      </c>
      <c r="H3407" s="2" t="s">
        <v>5902</v>
      </c>
      <c r="I3407" s="3">
        <v>45198</v>
      </c>
      <c r="J3407" s="3">
        <v>45201</v>
      </c>
      <c r="K3407" s="3">
        <v>45565</v>
      </c>
      <c r="L3407" s="2" t="s">
        <v>15202</v>
      </c>
    </row>
    <row r="3408" spans="1:12" x14ac:dyDescent="0.25">
      <c r="A3408" s="2" t="s">
        <v>12</v>
      </c>
      <c r="B3408" s="2" t="s">
        <v>34</v>
      </c>
      <c r="C3408" s="2" t="s">
        <v>35</v>
      </c>
      <c r="D3408" s="2" t="s">
        <v>10480</v>
      </c>
      <c r="E3408" s="2" t="s">
        <v>3529</v>
      </c>
      <c r="F3408" s="2" t="s">
        <v>15</v>
      </c>
      <c r="G3408" s="2">
        <v>1110537286</v>
      </c>
      <c r="H3408" s="2" t="s">
        <v>6017</v>
      </c>
      <c r="I3408" s="3">
        <v>45231</v>
      </c>
      <c r="J3408" s="3">
        <v>45236</v>
      </c>
      <c r="K3408" s="3">
        <v>45592</v>
      </c>
      <c r="L3408" s="2" t="s">
        <v>15203</v>
      </c>
    </row>
    <row r="3409" spans="1:12" x14ac:dyDescent="0.25">
      <c r="A3409" s="2" t="s">
        <v>12</v>
      </c>
      <c r="B3409" s="2" t="s">
        <v>34</v>
      </c>
      <c r="C3409" s="2" t="s">
        <v>35</v>
      </c>
      <c r="D3409" s="2" t="s">
        <v>10481</v>
      </c>
      <c r="E3409" s="2" t="s">
        <v>3530</v>
      </c>
      <c r="F3409" s="2" t="s">
        <v>15</v>
      </c>
      <c r="G3409" s="2">
        <v>1110062096</v>
      </c>
      <c r="H3409" s="2" t="s">
        <v>6017</v>
      </c>
      <c r="I3409" s="3">
        <v>45231</v>
      </c>
      <c r="J3409" s="3">
        <v>45236</v>
      </c>
      <c r="K3409" s="3">
        <v>45592</v>
      </c>
      <c r="L3409" s="2" t="s">
        <v>15204</v>
      </c>
    </row>
    <row r="3410" spans="1:12" x14ac:dyDescent="0.25">
      <c r="A3410" s="2" t="s">
        <v>12</v>
      </c>
      <c r="B3410" s="2" t="s">
        <v>34</v>
      </c>
      <c r="C3410" s="2" t="s">
        <v>35</v>
      </c>
      <c r="D3410" s="2" t="s">
        <v>10482</v>
      </c>
      <c r="E3410" s="2" t="s">
        <v>3531</v>
      </c>
      <c r="F3410" s="2" t="s">
        <v>15</v>
      </c>
      <c r="G3410" s="2">
        <v>93406703</v>
      </c>
      <c r="H3410" s="2" t="s">
        <v>6017</v>
      </c>
      <c r="I3410" s="3">
        <v>45231</v>
      </c>
      <c r="J3410" s="3">
        <v>45236</v>
      </c>
      <c r="K3410" s="3">
        <v>45592</v>
      </c>
      <c r="L3410" s="2" t="s">
        <v>15205</v>
      </c>
    </row>
    <row r="3411" spans="1:12" x14ac:dyDescent="0.25">
      <c r="A3411" s="2" t="s">
        <v>12</v>
      </c>
      <c r="B3411" s="2" t="s">
        <v>34</v>
      </c>
      <c r="C3411" s="2" t="s">
        <v>35</v>
      </c>
      <c r="D3411" s="2" t="s">
        <v>10483</v>
      </c>
      <c r="E3411" s="2" t="s">
        <v>3532</v>
      </c>
      <c r="F3411" s="2" t="s">
        <v>15</v>
      </c>
      <c r="G3411" s="2">
        <v>93361020</v>
      </c>
      <c r="H3411" s="2" t="s">
        <v>6017</v>
      </c>
      <c r="I3411" s="3">
        <v>45231</v>
      </c>
      <c r="J3411" s="3">
        <v>45236</v>
      </c>
      <c r="K3411" s="3">
        <v>45592</v>
      </c>
      <c r="L3411" s="2" t="s">
        <v>15206</v>
      </c>
    </row>
    <row r="3412" spans="1:12" x14ac:dyDescent="0.25">
      <c r="A3412" s="2" t="s">
        <v>12</v>
      </c>
      <c r="B3412" s="2" t="s">
        <v>34</v>
      </c>
      <c r="C3412" s="2" t="s">
        <v>35</v>
      </c>
      <c r="D3412" s="2" t="s">
        <v>10484</v>
      </c>
      <c r="E3412" s="2" t="s">
        <v>3533</v>
      </c>
      <c r="F3412" s="2" t="s">
        <v>15</v>
      </c>
      <c r="G3412" s="2">
        <v>65715456</v>
      </c>
      <c r="H3412" s="2" t="s">
        <v>6017</v>
      </c>
      <c r="I3412" s="3">
        <v>45231</v>
      </c>
      <c r="J3412" s="3">
        <v>45236</v>
      </c>
      <c r="K3412" s="3">
        <v>45592</v>
      </c>
      <c r="L3412" s="2" t="s">
        <v>15207</v>
      </c>
    </row>
    <row r="3413" spans="1:12" x14ac:dyDescent="0.25">
      <c r="A3413" s="2" t="s">
        <v>12</v>
      </c>
      <c r="B3413" s="2" t="s">
        <v>34</v>
      </c>
      <c r="C3413" s="2" t="s">
        <v>35</v>
      </c>
      <c r="D3413" s="2" t="s">
        <v>10485</v>
      </c>
      <c r="E3413" s="2" t="s">
        <v>3534</v>
      </c>
      <c r="F3413" s="2" t="s">
        <v>15</v>
      </c>
      <c r="G3413" s="2">
        <v>1121947911</v>
      </c>
      <c r="H3413" s="2" t="s">
        <v>6017</v>
      </c>
      <c r="I3413" s="3">
        <v>45231</v>
      </c>
      <c r="J3413" s="3">
        <v>45236</v>
      </c>
      <c r="K3413" s="3">
        <v>45592</v>
      </c>
      <c r="L3413" s="2" t="s">
        <v>15208</v>
      </c>
    </row>
    <row r="3414" spans="1:12" x14ac:dyDescent="0.25">
      <c r="A3414" s="2" t="s">
        <v>12</v>
      </c>
      <c r="B3414" s="2" t="s">
        <v>34</v>
      </c>
      <c r="C3414" s="2" t="s">
        <v>35</v>
      </c>
      <c r="D3414" s="2" t="s">
        <v>10486</v>
      </c>
      <c r="E3414" s="2" t="s">
        <v>3535</v>
      </c>
      <c r="F3414" s="2" t="s">
        <v>15</v>
      </c>
      <c r="G3414" s="2">
        <v>1110442872</v>
      </c>
      <c r="H3414" s="2" t="s">
        <v>6017</v>
      </c>
      <c r="I3414" s="3">
        <v>45231</v>
      </c>
      <c r="J3414" s="3">
        <v>45236</v>
      </c>
      <c r="K3414" s="3">
        <v>45592</v>
      </c>
      <c r="L3414" s="2" t="s">
        <v>15209</v>
      </c>
    </row>
    <row r="3415" spans="1:12" x14ac:dyDescent="0.25">
      <c r="A3415" s="2" t="s">
        <v>12</v>
      </c>
      <c r="B3415" s="2" t="s">
        <v>34</v>
      </c>
      <c r="C3415" s="2" t="s">
        <v>35</v>
      </c>
      <c r="D3415" s="2" t="s">
        <v>10487</v>
      </c>
      <c r="E3415" s="2" t="s">
        <v>3536</v>
      </c>
      <c r="F3415" s="2" t="s">
        <v>15</v>
      </c>
      <c r="G3415" s="2">
        <v>1110583159</v>
      </c>
      <c r="H3415" s="2" t="s">
        <v>6014</v>
      </c>
      <c r="I3415" s="3">
        <v>45231</v>
      </c>
      <c r="J3415" s="3">
        <v>45236</v>
      </c>
      <c r="K3415" s="3">
        <v>45596</v>
      </c>
      <c r="L3415" s="2" t="s">
        <v>15210</v>
      </c>
    </row>
    <row r="3416" spans="1:12" x14ac:dyDescent="0.25">
      <c r="A3416" s="2" t="s">
        <v>12</v>
      </c>
      <c r="B3416" s="2" t="s">
        <v>34</v>
      </c>
      <c r="C3416" s="2" t="s">
        <v>35</v>
      </c>
      <c r="D3416" s="2" t="s">
        <v>10488</v>
      </c>
      <c r="E3416" s="2" t="s">
        <v>3537</v>
      </c>
      <c r="F3416" s="2" t="s">
        <v>15</v>
      </c>
      <c r="G3416" s="2">
        <v>1106782616</v>
      </c>
      <c r="H3416" s="2" t="s">
        <v>6014</v>
      </c>
      <c r="I3416" s="3">
        <v>45231</v>
      </c>
      <c r="J3416" s="3">
        <v>45236</v>
      </c>
      <c r="K3416" s="3">
        <v>45596</v>
      </c>
      <c r="L3416" s="2" t="s">
        <v>15211</v>
      </c>
    </row>
    <row r="3417" spans="1:12" x14ac:dyDescent="0.25">
      <c r="A3417" s="2" t="s">
        <v>12</v>
      </c>
      <c r="B3417" s="2" t="s">
        <v>34</v>
      </c>
      <c r="C3417" s="2" t="s">
        <v>35</v>
      </c>
      <c r="D3417" s="2" t="s">
        <v>10489</v>
      </c>
      <c r="E3417" s="2" t="s">
        <v>211</v>
      </c>
      <c r="F3417" s="2" t="s">
        <v>15</v>
      </c>
      <c r="G3417" s="2">
        <v>14395873</v>
      </c>
      <c r="H3417" s="2" t="s">
        <v>6182</v>
      </c>
      <c r="I3417" s="3">
        <v>45231</v>
      </c>
      <c r="J3417" s="3">
        <v>45236</v>
      </c>
      <c r="K3417" s="3">
        <v>45596</v>
      </c>
      <c r="L3417" s="2" t="s">
        <v>15212</v>
      </c>
    </row>
    <row r="3418" spans="1:12" x14ac:dyDescent="0.25">
      <c r="A3418" s="2" t="s">
        <v>12</v>
      </c>
      <c r="B3418" s="2" t="s">
        <v>34</v>
      </c>
      <c r="C3418" s="2" t="s">
        <v>35</v>
      </c>
      <c r="D3418" s="2" t="s">
        <v>10490</v>
      </c>
      <c r="E3418" s="2" t="s">
        <v>3538</v>
      </c>
      <c r="F3418" s="2" t="s">
        <v>15</v>
      </c>
      <c r="G3418" s="2">
        <v>1110534947</v>
      </c>
      <c r="H3418" s="2" t="s">
        <v>6182</v>
      </c>
      <c r="I3418" s="3">
        <v>45231</v>
      </c>
      <c r="J3418" s="3">
        <v>45236</v>
      </c>
      <c r="K3418" s="3">
        <v>45596</v>
      </c>
      <c r="L3418" s="2" t="s">
        <v>15213</v>
      </c>
    </row>
    <row r="3419" spans="1:12" x14ac:dyDescent="0.25">
      <c r="A3419" s="2" t="s">
        <v>12</v>
      </c>
      <c r="B3419" s="2" t="s">
        <v>34</v>
      </c>
      <c r="C3419" s="2" t="s">
        <v>35</v>
      </c>
      <c r="D3419" s="2" t="s">
        <v>10491</v>
      </c>
      <c r="E3419" s="2" t="s">
        <v>3539</v>
      </c>
      <c r="F3419" s="2" t="s">
        <v>15</v>
      </c>
      <c r="G3419" s="2">
        <v>1110577427</v>
      </c>
      <c r="H3419" s="2" t="s">
        <v>6182</v>
      </c>
      <c r="I3419" s="3">
        <v>45231</v>
      </c>
      <c r="J3419" s="3">
        <v>45236</v>
      </c>
      <c r="K3419" s="3">
        <v>45596</v>
      </c>
      <c r="L3419" s="2" t="s">
        <v>15214</v>
      </c>
    </row>
    <row r="3420" spans="1:12" x14ac:dyDescent="0.25">
      <c r="A3420" s="2" t="s">
        <v>12</v>
      </c>
      <c r="B3420" s="2" t="s">
        <v>34</v>
      </c>
      <c r="C3420" s="2" t="s">
        <v>35</v>
      </c>
      <c r="D3420" s="2" t="s">
        <v>10492</v>
      </c>
      <c r="E3420" s="2" t="s">
        <v>3540</v>
      </c>
      <c r="F3420" s="2" t="s">
        <v>15</v>
      </c>
      <c r="G3420" s="2">
        <v>1110596878</v>
      </c>
      <c r="H3420" s="2" t="s">
        <v>6182</v>
      </c>
      <c r="I3420" s="3">
        <v>45232</v>
      </c>
      <c r="J3420" s="3">
        <v>45236</v>
      </c>
      <c r="K3420" s="3">
        <v>45596</v>
      </c>
      <c r="L3420" s="2" t="s">
        <v>15215</v>
      </c>
    </row>
    <row r="3421" spans="1:12" x14ac:dyDescent="0.25">
      <c r="A3421" s="2" t="s">
        <v>12</v>
      </c>
      <c r="B3421" s="2" t="s">
        <v>34</v>
      </c>
      <c r="C3421" s="2" t="s">
        <v>35</v>
      </c>
      <c r="D3421" s="2" t="s">
        <v>10493</v>
      </c>
      <c r="E3421" s="2" t="s">
        <v>3541</v>
      </c>
      <c r="F3421" s="2" t="s">
        <v>15</v>
      </c>
      <c r="G3421" s="2">
        <v>1110518508</v>
      </c>
      <c r="H3421" s="2" t="s">
        <v>6182</v>
      </c>
      <c r="I3421" s="3">
        <v>45231</v>
      </c>
      <c r="J3421" s="3">
        <v>45236</v>
      </c>
      <c r="K3421" s="3">
        <v>45596</v>
      </c>
      <c r="L3421" s="2" t="s">
        <v>15216</v>
      </c>
    </row>
    <row r="3422" spans="1:12" x14ac:dyDescent="0.25">
      <c r="A3422" s="2" t="s">
        <v>12</v>
      </c>
      <c r="B3422" s="2" t="s">
        <v>34</v>
      </c>
      <c r="C3422" s="2" t="s">
        <v>35</v>
      </c>
      <c r="D3422" s="2" t="s">
        <v>10494</v>
      </c>
      <c r="E3422" s="2" t="s">
        <v>3542</v>
      </c>
      <c r="F3422" s="2" t="s">
        <v>15</v>
      </c>
      <c r="G3422" s="2">
        <v>65757477</v>
      </c>
      <c r="H3422" s="2" t="s">
        <v>6182</v>
      </c>
      <c r="I3422" s="3">
        <v>45231</v>
      </c>
      <c r="J3422" s="3">
        <v>45236</v>
      </c>
      <c r="K3422" s="3">
        <v>45596</v>
      </c>
      <c r="L3422" s="2" t="s">
        <v>15217</v>
      </c>
    </row>
    <row r="3423" spans="1:12" x14ac:dyDescent="0.25">
      <c r="A3423" s="2" t="s">
        <v>12</v>
      </c>
      <c r="B3423" s="2" t="s">
        <v>34</v>
      </c>
      <c r="C3423" s="2" t="s">
        <v>35</v>
      </c>
      <c r="D3423" s="2" t="s">
        <v>10495</v>
      </c>
      <c r="E3423" s="2" t="s">
        <v>3543</v>
      </c>
      <c r="F3423" s="2" t="s">
        <v>15</v>
      </c>
      <c r="G3423" s="2">
        <v>1110570702</v>
      </c>
      <c r="H3423" s="2" t="s">
        <v>6182</v>
      </c>
      <c r="I3423" s="3">
        <v>45231</v>
      </c>
      <c r="J3423" s="3">
        <v>45236</v>
      </c>
      <c r="K3423" s="3">
        <v>45596</v>
      </c>
      <c r="L3423" s="2" t="s">
        <v>15218</v>
      </c>
    </row>
    <row r="3424" spans="1:12" x14ac:dyDescent="0.25">
      <c r="A3424" s="2" t="s">
        <v>12</v>
      </c>
      <c r="B3424" s="2" t="s">
        <v>34</v>
      </c>
      <c r="C3424" s="2" t="s">
        <v>35</v>
      </c>
      <c r="D3424" s="2" t="s">
        <v>10496</v>
      </c>
      <c r="E3424" s="2" t="s">
        <v>3544</v>
      </c>
      <c r="F3424" s="2" t="s">
        <v>15</v>
      </c>
      <c r="G3424" s="2">
        <v>75158168</v>
      </c>
      <c r="H3424" s="2" t="s">
        <v>5955</v>
      </c>
      <c r="I3424" s="3">
        <v>45232</v>
      </c>
      <c r="J3424" s="3">
        <v>45236</v>
      </c>
      <c r="K3424" s="3">
        <v>45592</v>
      </c>
      <c r="L3424" s="2" t="s">
        <v>15219</v>
      </c>
    </row>
    <row r="3425" spans="1:12" x14ac:dyDescent="0.25">
      <c r="A3425" s="2" t="s">
        <v>12</v>
      </c>
      <c r="B3425" s="2" t="s">
        <v>34</v>
      </c>
      <c r="C3425" s="2" t="s">
        <v>35</v>
      </c>
      <c r="D3425" s="2" t="s">
        <v>10497</v>
      </c>
      <c r="E3425" s="2" t="s">
        <v>3545</v>
      </c>
      <c r="F3425" s="2" t="s">
        <v>15</v>
      </c>
      <c r="G3425" s="2">
        <v>1053869856</v>
      </c>
      <c r="H3425" s="2" t="s">
        <v>6182</v>
      </c>
      <c r="I3425" s="3">
        <v>45232</v>
      </c>
      <c r="J3425" s="3">
        <v>45236</v>
      </c>
      <c r="K3425" s="3">
        <v>45596</v>
      </c>
      <c r="L3425" s="2" t="s">
        <v>15220</v>
      </c>
    </row>
    <row r="3426" spans="1:12" x14ac:dyDescent="0.25">
      <c r="A3426" s="2" t="s">
        <v>12</v>
      </c>
      <c r="B3426" s="2" t="s">
        <v>34</v>
      </c>
      <c r="C3426" s="2" t="s">
        <v>35</v>
      </c>
      <c r="D3426" s="2" t="s">
        <v>10498</v>
      </c>
      <c r="E3426" s="2" t="s">
        <v>3546</v>
      </c>
      <c r="F3426" s="2" t="s">
        <v>15</v>
      </c>
      <c r="G3426" s="2">
        <v>1088333807</v>
      </c>
      <c r="H3426" s="2" t="s">
        <v>6182</v>
      </c>
      <c r="I3426" s="3">
        <v>45232</v>
      </c>
      <c r="J3426" s="3">
        <v>45236</v>
      </c>
      <c r="K3426" s="3">
        <v>45596</v>
      </c>
      <c r="L3426" s="2" t="s">
        <v>15221</v>
      </c>
    </row>
    <row r="3427" spans="1:12" x14ac:dyDescent="0.25">
      <c r="A3427" s="2" t="s">
        <v>12</v>
      </c>
      <c r="B3427" s="2" t="s">
        <v>34</v>
      </c>
      <c r="C3427" s="2" t="s">
        <v>35</v>
      </c>
      <c r="D3427" s="2" t="s">
        <v>10499</v>
      </c>
      <c r="E3427" s="2" t="s">
        <v>3547</v>
      </c>
      <c r="F3427" s="2" t="s">
        <v>15</v>
      </c>
      <c r="G3427" s="2">
        <v>31402571</v>
      </c>
      <c r="H3427" s="2" t="s">
        <v>6182</v>
      </c>
      <c r="I3427" s="3">
        <v>45232</v>
      </c>
      <c r="J3427" s="3">
        <v>45236</v>
      </c>
      <c r="K3427" s="3">
        <v>45596</v>
      </c>
      <c r="L3427" s="2" t="s">
        <v>15222</v>
      </c>
    </row>
    <row r="3428" spans="1:12" x14ac:dyDescent="0.25">
      <c r="A3428" s="2" t="s">
        <v>12</v>
      </c>
      <c r="B3428" s="2" t="s">
        <v>34</v>
      </c>
      <c r="C3428" s="2" t="s">
        <v>35</v>
      </c>
      <c r="D3428" s="2" t="s">
        <v>10500</v>
      </c>
      <c r="E3428" s="2" t="s">
        <v>3548</v>
      </c>
      <c r="F3428" s="2" t="s">
        <v>15</v>
      </c>
      <c r="G3428" s="2">
        <v>15916881</v>
      </c>
      <c r="H3428" s="2" t="s">
        <v>6182</v>
      </c>
      <c r="I3428" s="3">
        <v>45232</v>
      </c>
      <c r="J3428" s="3">
        <v>45236</v>
      </c>
      <c r="K3428" s="3">
        <v>45596</v>
      </c>
      <c r="L3428" s="2" t="s">
        <v>15223</v>
      </c>
    </row>
    <row r="3429" spans="1:12" x14ac:dyDescent="0.25">
      <c r="A3429" s="2" t="s">
        <v>12</v>
      </c>
      <c r="B3429" s="2" t="s">
        <v>34</v>
      </c>
      <c r="C3429" s="2" t="s">
        <v>35</v>
      </c>
      <c r="D3429" s="2" t="s">
        <v>10501</v>
      </c>
      <c r="E3429" s="2" t="s">
        <v>3549</v>
      </c>
      <c r="F3429" s="2" t="s">
        <v>15</v>
      </c>
      <c r="G3429" s="2">
        <v>75090518</v>
      </c>
      <c r="H3429" s="2" t="s">
        <v>6182</v>
      </c>
      <c r="I3429" s="3">
        <v>45232</v>
      </c>
      <c r="J3429" s="3">
        <v>45236</v>
      </c>
      <c r="K3429" s="3">
        <v>45596</v>
      </c>
      <c r="L3429" s="2" t="s">
        <v>15224</v>
      </c>
    </row>
    <row r="3430" spans="1:12" x14ac:dyDescent="0.25">
      <c r="A3430" s="2" t="s">
        <v>12</v>
      </c>
      <c r="B3430" s="2" t="s">
        <v>34</v>
      </c>
      <c r="C3430" s="2" t="s">
        <v>35</v>
      </c>
      <c r="D3430" s="2" t="s">
        <v>10502</v>
      </c>
      <c r="E3430" s="2" t="s">
        <v>3550</v>
      </c>
      <c r="F3430" s="2" t="s">
        <v>15</v>
      </c>
      <c r="G3430" s="2">
        <v>1088018243</v>
      </c>
      <c r="H3430" s="2" t="s">
        <v>6182</v>
      </c>
      <c r="I3430" s="3">
        <v>45232</v>
      </c>
      <c r="J3430" s="3">
        <v>45236</v>
      </c>
      <c r="K3430" s="3">
        <v>45596</v>
      </c>
      <c r="L3430" s="2" t="s">
        <v>15225</v>
      </c>
    </row>
    <row r="3431" spans="1:12" x14ac:dyDescent="0.25">
      <c r="A3431" s="2" t="s">
        <v>12</v>
      </c>
      <c r="B3431" s="2" t="s">
        <v>34</v>
      </c>
      <c r="C3431" s="2" t="s">
        <v>35</v>
      </c>
      <c r="D3431" s="2" t="s">
        <v>10503</v>
      </c>
      <c r="E3431" s="2" t="s">
        <v>3551</v>
      </c>
      <c r="F3431" s="2" t="s">
        <v>15</v>
      </c>
      <c r="G3431" s="2">
        <v>1088014891</v>
      </c>
      <c r="H3431" s="2" t="s">
        <v>6182</v>
      </c>
      <c r="I3431" s="3">
        <v>45233</v>
      </c>
      <c r="J3431" s="3">
        <v>45236</v>
      </c>
      <c r="K3431" s="3">
        <v>45596</v>
      </c>
      <c r="L3431" s="2" t="s">
        <v>15226</v>
      </c>
    </row>
    <row r="3432" spans="1:12" x14ac:dyDescent="0.25">
      <c r="A3432" s="2" t="s">
        <v>12</v>
      </c>
      <c r="B3432" s="2" t="s">
        <v>34</v>
      </c>
      <c r="C3432" s="2" t="s">
        <v>35</v>
      </c>
      <c r="D3432" s="2" t="s">
        <v>10504</v>
      </c>
      <c r="E3432" s="2" t="s">
        <v>3552</v>
      </c>
      <c r="F3432" s="2" t="s">
        <v>15</v>
      </c>
      <c r="G3432" s="2">
        <v>1088329705</v>
      </c>
      <c r="H3432" s="2" t="s">
        <v>6182</v>
      </c>
      <c r="I3432" s="3">
        <v>45233</v>
      </c>
      <c r="J3432" s="3">
        <v>45236</v>
      </c>
      <c r="K3432" s="3">
        <v>45596</v>
      </c>
      <c r="L3432" s="2" t="s">
        <v>15227</v>
      </c>
    </row>
    <row r="3433" spans="1:12" x14ac:dyDescent="0.25">
      <c r="A3433" s="2" t="s">
        <v>12</v>
      </c>
      <c r="B3433" s="2" t="s">
        <v>34</v>
      </c>
      <c r="C3433" s="2" t="s">
        <v>35</v>
      </c>
      <c r="D3433" s="2" t="s">
        <v>10505</v>
      </c>
      <c r="E3433" s="2" t="s">
        <v>3553</v>
      </c>
      <c r="F3433" s="2" t="s">
        <v>15</v>
      </c>
      <c r="G3433" s="2">
        <v>65771870</v>
      </c>
      <c r="H3433" s="2" t="s">
        <v>5953</v>
      </c>
      <c r="I3433" s="3">
        <v>45233</v>
      </c>
      <c r="J3433" s="3">
        <v>45236</v>
      </c>
      <c r="K3433" s="3">
        <v>45596</v>
      </c>
      <c r="L3433" s="2" t="s">
        <v>15228</v>
      </c>
    </row>
    <row r="3434" spans="1:12" x14ac:dyDescent="0.25">
      <c r="A3434" s="2" t="s">
        <v>12</v>
      </c>
      <c r="B3434" s="2" t="s">
        <v>34</v>
      </c>
      <c r="C3434" s="2" t="s">
        <v>35</v>
      </c>
      <c r="D3434" s="2" t="s">
        <v>10506</v>
      </c>
      <c r="E3434" s="2" t="s">
        <v>3554</v>
      </c>
      <c r="F3434" s="2" t="s">
        <v>15</v>
      </c>
      <c r="G3434" s="2">
        <v>1112784530</v>
      </c>
      <c r="H3434" s="2" t="s">
        <v>5953</v>
      </c>
      <c r="I3434" s="3">
        <v>45233</v>
      </c>
      <c r="J3434" s="3">
        <v>45236</v>
      </c>
      <c r="K3434" s="3">
        <v>45596</v>
      </c>
      <c r="L3434" s="2" t="s">
        <v>15229</v>
      </c>
    </row>
    <row r="3435" spans="1:12" x14ac:dyDescent="0.25">
      <c r="A3435" s="2" t="s">
        <v>12</v>
      </c>
      <c r="B3435" s="2" t="s">
        <v>34</v>
      </c>
      <c r="C3435" s="2" t="s">
        <v>35</v>
      </c>
      <c r="D3435" s="2" t="s">
        <v>10507</v>
      </c>
      <c r="E3435" s="2" t="s">
        <v>3555</v>
      </c>
      <c r="F3435" s="2" t="s">
        <v>15</v>
      </c>
      <c r="G3435" s="2">
        <v>20370470</v>
      </c>
      <c r="H3435" s="2" t="s">
        <v>5953</v>
      </c>
      <c r="I3435" s="3">
        <v>45233</v>
      </c>
      <c r="J3435" s="3">
        <v>45236</v>
      </c>
      <c r="K3435" s="3">
        <v>45596</v>
      </c>
      <c r="L3435" s="2" t="s">
        <v>15230</v>
      </c>
    </row>
    <row r="3436" spans="1:12" x14ac:dyDescent="0.25">
      <c r="A3436" s="2" t="s">
        <v>12</v>
      </c>
      <c r="B3436" s="2" t="s">
        <v>34</v>
      </c>
      <c r="C3436" s="2" t="s">
        <v>35</v>
      </c>
      <c r="D3436" s="2" t="s">
        <v>10508</v>
      </c>
      <c r="E3436" s="2" t="s">
        <v>3556</v>
      </c>
      <c r="F3436" s="2" t="s">
        <v>15</v>
      </c>
      <c r="G3436" s="2">
        <v>31434195</v>
      </c>
      <c r="H3436" s="2" t="s">
        <v>5953</v>
      </c>
      <c r="I3436" s="3">
        <v>45233</v>
      </c>
      <c r="J3436" s="3">
        <v>45236</v>
      </c>
      <c r="K3436" s="3">
        <v>45596</v>
      </c>
      <c r="L3436" s="2" t="s">
        <v>15231</v>
      </c>
    </row>
    <row r="3437" spans="1:12" x14ac:dyDescent="0.25">
      <c r="A3437" s="2" t="s">
        <v>12</v>
      </c>
      <c r="B3437" s="2" t="s">
        <v>34</v>
      </c>
      <c r="C3437" s="2" t="s">
        <v>35</v>
      </c>
      <c r="D3437" s="2" t="s">
        <v>10509</v>
      </c>
      <c r="E3437" s="2" t="s">
        <v>3557</v>
      </c>
      <c r="F3437" s="2" t="s">
        <v>15</v>
      </c>
      <c r="G3437" s="2">
        <v>1102839105</v>
      </c>
      <c r="H3437" s="2" t="s">
        <v>6182</v>
      </c>
      <c r="I3437" s="3">
        <v>45237</v>
      </c>
      <c r="J3437" s="3">
        <v>45238</v>
      </c>
      <c r="K3437" s="3">
        <v>45596</v>
      </c>
      <c r="L3437" s="2" t="s">
        <v>15232</v>
      </c>
    </row>
    <row r="3438" spans="1:12" x14ac:dyDescent="0.25">
      <c r="A3438" s="2" t="s">
        <v>12</v>
      </c>
      <c r="B3438" s="2" t="s">
        <v>34</v>
      </c>
      <c r="C3438" s="2" t="s">
        <v>35</v>
      </c>
      <c r="D3438" s="2" t="s">
        <v>10510</v>
      </c>
      <c r="E3438" s="2" t="s">
        <v>3558</v>
      </c>
      <c r="F3438" s="2" t="s">
        <v>15</v>
      </c>
      <c r="G3438" s="2">
        <v>30234485</v>
      </c>
      <c r="H3438" s="2" t="s">
        <v>6182</v>
      </c>
      <c r="I3438" s="3">
        <v>45232</v>
      </c>
      <c r="J3438" s="3">
        <v>45237</v>
      </c>
      <c r="K3438" s="3">
        <v>45596</v>
      </c>
      <c r="L3438" s="2" t="s">
        <v>15233</v>
      </c>
    </row>
    <row r="3439" spans="1:12" x14ac:dyDescent="0.25">
      <c r="A3439" s="2" t="s">
        <v>12</v>
      </c>
      <c r="B3439" s="2" t="s">
        <v>34</v>
      </c>
      <c r="C3439" s="2" t="s">
        <v>35</v>
      </c>
      <c r="D3439" s="2" t="s">
        <v>10511</v>
      </c>
      <c r="E3439" s="2" t="s">
        <v>3559</v>
      </c>
      <c r="F3439" s="2" t="s">
        <v>15</v>
      </c>
      <c r="G3439" s="2">
        <v>1030598931</v>
      </c>
      <c r="H3439" s="2" t="s">
        <v>6005</v>
      </c>
      <c r="I3439" s="3">
        <v>45239</v>
      </c>
      <c r="J3439" s="3">
        <v>45244</v>
      </c>
      <c r="K3439" s="3">
        <v>45273</v>
      </c>
      <c r="L3439" s="2" t="s">
        <v>15234</v>
      </c>
    </row>
    <row r="3440" spans="1:12" x14ac:dyDescent="0.25">
      <c r="A3440" s="2" t="s">
        <v>12</v>
      </c>
      <c r="B3440" s="2" t="s">
        <v>34</v>
      </c>
      <c r="C3440" s="2" t="s">
        <v>35</v>
      </c>
      <c r="D3440" s="2" t="s">
        <v>10512</v>
      </c>
      <c r="E3440" s="2" t="s">
        <v>3560</v>
      </c>
      <c r="F3440" s="2" t="s">
        <v>15</v>
      </c>
      <c r="G3440" s="2">
        <v>31428766</v>
      </c>
      <c r="H3440" s="2" t="s">
        <v>6013</v>
      </c>
      <c r="I3440" s="3">
        <v>45232</v>
      </c>
      <c r="J3440" s="3">
        <v>45236</v>
      </c>
      <c r="K3440" s="3">
        <v>45596</v>
      </c>
      <c r="L3440" s="2" t="s">
        <v>15235</v>
      </c>
    </row>
    <row r="3441" spans="1:12" x14ac:dyDescent="0.25">
      <c r="A3441" s="2" t="s">
        <v>12</v>
      </c>
      <c r="B3441" s="2" t="s">
        <v>34</v>
      </c>
      <c r="C3441" s="2" t="s">
        <v>35</v>
      </c>
      <c r="D3441" s="2" t="s">
        <v>10513</v>
      </c>
      <c r="E3441" s="2" t="s">
        <v>3561</v>
      </c>
      <c r="F3441" s="2" t="s">
        <v>15</v>
      </c>
      <c r="G3441" s="2">
        <v>80818489</v>
      </c>
      <c r="H3441" s="2" t="s">
        <v>6015</v>
      </c>
      <c r="I3441" s="3">
        <v>45232</v>
      </c>
      <c r="J3441" s="3">
        <v>45236</v>
      </c>
      <c r="K3441" s="3">
        <v>45596</v>
      </c>
      <c r="L3441" s="2" t="s">
        <v>15236</v>
      </c>
    </row>
    <row r="3442" spans="1:12" x14ac:dyDescent="0.25">
      <c r="A3442" s="2" t="s">
        <v>12</v>
      </c>
      <c r="B3442" s="2" t="s">
        <v>34</v>
      </c>
      <c r="C3442" s="2" t="s">
        <v>35</v>
      </c>
      <c r="D3442" s="2" t="s">
        <v>10514</v>
      </c>
      <c r="E3442" s="2" t="s">
        <v>3562</v>
      </c>
      <c r="F3442" s="2" t="s">
        <v>15</v>
      </c>
      <c r="G3442" s="2">
        <v>24587425</v>
      </c>
      <c r="H3442" s="2" t="s">
        <v>6015</v>
      </c>
      <c r="I3442" s="3">
        <v>45232</v>
      </c>
      <c r="J3442" s="3">
        <v>45236</v>
      </c>
      <c r="K3442" s="3">
        <v>45596</v>
      </c>
      <c r="L3442" s="2" t="s">
        <v>15237</v>
      </c>
    </row>
    <row r="3443" spans="1:12" x14ac:dyDescent="0.25">
      <c r="A3443" s="2" t="s">
        <v>12</v>
      </c>
      <c r="B3443" s="2" t="s">
        <v>34</v>
      </c>
      <c r="C3443" s="2" t="s">
        <v>35</v>
      </c>
      <c r="D3443" s="2" t="s">
        <v>10515</v>
      </c>
      <c r="E3443" s="2" t="s">
        <v>3563</v>
      </c>
      <c r="F3443" s="2" t="s">
        <v>15</v>
      </c>
      <c r="G3443" s="2">
        <v>1077847514</v>
      </c>
      <c r="H3443" s="2" t="s">
        <v>6015</v>
      </c>
      <c r="I3443" s="3">
        <v>45233</v>
      </c>
      <c r="J3443" s="3">
        <v>45236</v>
      </c>
      <c r="K3443" s="3">
        <v>45596</v>
      </c>
      <c r="L3443" s="2" t="s">
        <v>15238</v>
      </c>
    </row>
    <row r="3444" spans="1:12" x14ac:dyDescent="0.25">
      <c r="A3444" s="2" t="s">
        <v>12</v>
      </c>
      <c r="B3444" s="2" t="s">
        <v>34</v>
      </c>
      <c r="C3444" s="2" t="s">
        <v>35</v>
      </c>
      <c r="D3444" s="2" t="s">
        <v>10516</v>
      </c>
      <c r="E3444" s="2" t="s">
        <v>3564</v>
      </c>
      <c r="F3444" s="2" t="s">
        <v>15</v>
      </c>
      <c r="G3444" s="2">
        <v>1097391382</v>
      </c>
      <c r="H3444" s="2" t="s">
        <v>6015</v>
      </c>
      <c r="I3444" s="3">
        <v>45233</v>
      </c>
      <c r="J3444" s="3">
        <v>45236</v>
      </c>
      <c r="K3444" s="3">
        <v>45596</v>
      </c>
      <c r="L3444" s="2" t="s">
        <v>15239</v>
      </c>
    </row>
    <row r="3445" spans="1:12" x14ac:dyDescent="0.25">
      <c r="A3445" s="2" t="s">
        <v>12</v>
      </c>
      <c r="B3445" s="2" t="s">
        <v>34</v>
      </c>
      <c r="C3445" s="2" t="s">
        <v>35</v>
      </c>
      <c r="D3445" s="2" t="s">
        <v>10517</v>
      </c>
      <c r="E3445" s="2" t="s">
        <v>3565</v>
      </c>
      <c r="F3445" s="2" t="s">
        <v>15</v>
      </c>
      <c r="G3445" s="2">
        <v>9807085</v>
      </c>
      <c r="H3445" s="2" t="s">
        <v>6015</v>
      </c>
      <c r="I3445" s="3">
        <v>45233</v>
      </c>
      <c r="J3445" s="3">
        <v>45236</v>
      </c>
      <c r="K3445" s="3">
        <v>45596</v>
      </c>
      <c r="L3445" s="2" t="s">
        <v>15240</v>
      </c>
    </row>
    <row r="3446" spans="1:12" x14ac:dyDescent="0.25">
      <c r="A3446" s="2" t="s">
        <v>12</v>
      </c>
      <c r="B3446" s="2" t="s">
        <v>34</v>
      </c>
      <c r="C3446" s="2" t="s">
        <v>35</v>
      </c>
      <c r="D3446" s="2" t="s">
        <v>10518</v>
      </c>
      <c r="E3446" s="2" t="s">
        <v>3566</v>
      </c>
      <c r="F3446" s="2" t="s">
        <v>15</v>
      </c>
      <c r="G3446" s="2">
        <v>39841046</v>
      </c>
      <c r="H3446" s="2" t="s">
        <v>6015</v>
      </c>
      <c r="I3446" s="3">
        <v>45233</v>
      </c>
      <c r="J3446" s="3">
        <v>45236</v>
      </c>
      <c r="K3446" s="3">
        <v>45596</v>
      </c>
      <c r="L3446" s="2" t="s">
        <v>15241</v>
      </c>
    </row>
    <row r="3447" spans="1:12" x14ac:dyDescent="0.25">
      <c r="A3447" s="2" t="s">
        <v>12</v>
      </c>
      <c r="B3447" s="2" t="s">
        <v>34</v>
      </c>
      <c r="C3447" s="2" t="s">
        <v>35</v>
      </c>
      <c r="D3447" s="2" t="s">
        <v>10519</v>
      </c>
      <c r="E3447" s="2" t="s">
        <v>3567</v>
      </c>
      <c r="F3447" s="2" t="s">
        <v>15</v>
      </c>
      <c r="G3447" s="2">
        <v>24586925</v>
      </c>
      <c r="H3447" s="2" t="s">
        <v>6015</v>
      </c>
      <c r="I3447" s="3">
        <v>45233</v>
      </c>
      <c r="J3447" s="3">
        <v>45236</v>
      </c>
      <c r="K3447" s="3">
        <v>45596</v>
      </c>
      <c r="L3447" s="2" t="s">
        <v>15242</v>
      </c>
    </row>
    <row r="3448" spans="1:12" x14ac:dyDescent="0.25">
      <c r="A3448" s="2" t="s">
        <v>12</v>
      </c>
      <c r="B3448" s="2" t="s">
        <v>34</v>
      </c>
      <c r="C3448" s="2" t="s">
        <v>35</v>
      </c>
      <c r="D3448" s="2" t="s">
        <v>10520</v>
      </c>
      <c r="E3448" s="2" t="s">
        <v>3568</v>
      </c>
      <c r="F3448" s="2" t="s">
        <v>15</v>
      </c>
      <c r="G3448" s="2">
        <v>1097032373</v>
      </c>
      <c r="H3448" s="2" t="s">
        <v>6015</v>
      </c>
      <c r="I3448" s="3">
        <v>45233</v>
      </c>
      <c r="J3448" s="3">
        <v>45236</v>
      </c>
      <c r="K3448" s="3">
        <v>45596</v>
      </c>
      <c r="L3448" s="2" t="s">
        <v>15243</v>
      </c>
    </row>
    <row r="3449" spans="1:12" x14ac:dyDescent="0.25">
      <c r="A3449" s="2" t="s">
        <v>12</v>
      </c>
      <c r="B3449" s="2" t="s">
        <v>34</v>
      </c>
      <c r="C3449" s="2" t="s">
        <v>35</v>
      </c>
      <c r="D3449" s="2" t="s">
        <v>10521</v>
      </c>
      <c r="E3449" s="2" t="s">
        <v>3569</v>
      </c>
      <c r="F3449" s="2" t="s">
        <v>15</v>
      </c>
      <c r="G3449" s="2">
        <v>1094941582</v>
      </c>
      <c r="H3449" s="2" t="s">
        <v>6015</v>
      </c>
      <c r="I3449" s="3">
        <v>45233</v>
      </c>
      <c r="J3449" s="3">
        <v>45236</v>
      </c>
      <c r="K3449" s="3">
        <v>45596</v>
      </c>
      <c r="L3449" s="2" t="s">
        <v>15244</v>
      </c>
    </row>
    <row r="3450" spans="1:12" x14ac:dyDescent="0.25">
      <c r="A3450" s="2" t="s">
        <v>12</v>
      </c>
      <c r="B3450" s="2" t="s">
        <v>34</v>
      </c>
      <c r="C3450" s="2" t="s">
        <v>35</v>
      </c>
      <c r="D3450" s="2" t="s">
        <v>10522</v>
      </c>
      <c r="E3450" s="2" t="s">
        <v>3570</v>
      </c>
      <c r="F3450" s="2" t="s">
        <v>15</v>
      </c>
      <c r="G3450" s="2">
        <v>9739674</v>
      </c>
      <c r="H3450" s="2" t="s">
        <v>6015</v>
      </c>
      <c r="I3450" s="3">
        <v>45233</v>
      </c>
      <c r="J3450" s="3">
        <v>45236</v>
      </c>
      <c r="K3450" s="3">
        <v>45596</v>
      </c>
      <c r="L3450" s="2" t="s">
        <v>15245</v>
      </c>
    </row>
    <row r="3451" spans="1:12" x14ac:dyDescent="0.25">
      <c r="A3451" s="2" t="s">
        <v>12</v>
      </c>
      <c r="B3451" s="2" t="s">
        <v>34</v>
      </c>
      <c r="C3451" s="2" t="s">
        <v>35</v>
      </c>
      <c r="D3451" s="2" t="s">
        <v>10523</v>
      </c>
      <c r="E3451" s="2" t="s">
        <v>3571</v>
      </c>
      <c r="F3451" s="2" t="s">
        <v>15</v>
      </c>
      <c r="G3451" s="2">
        <v>1097392480</v>
      </c>
      <c r="H3451" s="2" t="s">
        <v>6014</v>
      </c>
      <c r="I3451" s="3">
        <v>45231</v>
      </c>
      <c r="J3451" s="3">
        <v>45236</v>
      </c>
      <c r="K3451" s="3">
        <v>45596</v>
      </c>
      <c r="L3451" s="2" t="s">
        <v>15246</v>
      </c>
    </row>
    <row r="3452" spans="1:12" x14ac:dyDescent="0.25">
      <c r="A3452" s="2" t="s">
        <v>12</v>
      </c>
      <c r="B3452" s="2" t="s">
        <v>34</v>
      </c>
      <c r="C3452" s="2" t="s">
        <v>35</v>
      </c>
      <c r="D3452" s="2" t="s">
        <v>10524</v>
      </c>
      <c r="E3452" s="2" t="s">
        <v>3572</v>
      </c>
      <c r="F3452" s="2" t="s">
        <v>15</v>
      </c>
      <c r="G3452" s="2">
        <v>41962005</v>
      </c>
      <c r="H3452" s="2" t="s">
        <v>6014</v>
      </c>
      <c r="I3452" s="3">
        <v>45231</v>
      </c>
      <c r="J3452" s="3">
        <v>45236</v>
      </c>
      <c r="K3452" s="3">
        <v>45596</v>
      </c>
      <c r="L3452" s="2" t="s">
        <v>15247</v>
      </c>
    </row>
    <row r="3453" spans="1:12" x14ac:dyDescent="0.25">
      <c r="A3453" s="2" t="s">
        <v>12</v>
      </c>
      <c r="B3453" s="2" t="s">
        <v>34</v>
      </c>
      <c r="C3453" s="2" t="s">
        <v>35</v>
      </c>
      <c r="D3453" s="2" t="s">
        <v>10525</v>
      </c>
      <c r="E3453" s="2" t="s">
        <v>3573</v>
      </c>
      <c r="F3453" s="2" t="s">
        <v>15</v>
      </c>
      <c r="G3453" s="2">
        <v>7546976</v>
      </c>
      <c r="H3453" s="2" t="s">
        <v>6014</v>
      </c>
      <c r="I3453" s="3">
        <v>45231</v>
      </c>
      <c r="J3453" s="3">
        <v>45236</v>
      </c>
      <c r="K3453" s="3">
        <v>45596</v>
      </c>
      <c r="L3453" s="2" t="s">
        <v>15248</v>
      </c>
    </row>
    <row r="3454" spans="1:12" x14ac:dyDescent="0.25">
      <c r="A3454" s="2" t="s">
        <v>12</v>
      </c>
      <c r="B3454" s="2" t="s">
        <v>34</v>
      </c>
      <c r="C3454" s="2" t="s">
        <v>35</v>
      </c>
      <c r="D3454" s="2" t="s">
        <v>10526</v>
      </c>
      <c r="E3454" s="2" t="s">
        <v>3574</v>
      </c>
      <c r="F3454" s="2" t="s">
        <v>15</v>
      </c>
      <c r="G3454" s="2">
        <v>1024492658</v>
      </c>
      <c r="H3454" s="2" t="s">
        <v>6014</v>
      </c>
      <c r="I3454" s="3">
        <v>45231</v>
      </c>
      <c r="J3454" s="3">
        <v>45236</v>
      </c>
      <c r="K3454" s="3">
        <v>45596</v>
      </c>
      <c r="L3454" s="2" t="s">
        <v>15249</v>
      </c>
    </row>
    <row r="3455" spans="1:12" x14ac:dyDescent="0.25">
      <c r="A3455" s="2" t="s">
        <v>12</v>
      </c>
      <c r="B3455" s="2" t="s">
        <v>34</v>
      </c>
      <c r="C3455" s="2" t="s">
        <v>35</v>
      </c>
      <c r="D3455" s="2" t="s">
        <v>10527</v>
      </c>
      <c r="E3455" s="2" t="s">
        <v>3575</v>
      </c>
      <c r="F3455" s="2" t="s">
        <v>15</v>
      </c>
      <c r="G3455" s="2">
        <v>1088301064</v>
      </c>
      <c r="H3455" s="2" t="s">
        <v>6016</v>
      </c>
      <c r="I3455" s="3">
        <v>45233</v>
      </c>
      <c r="J3455" s="3">
        <v>45236</v>
      </c>
      <c r="K3455" s="3">
        <v>45592</v>
      </c>
      <c r="L3455" s="2" t="s">
        <v>15250</v>
      </c>
    </row>
    <row r="3456" spans="1:12" x14ac:dyDescent="0.25">
      <c r="A3456" s="2" t="s">
        <v>12</v>
      </c>
      <c r="B3456" s="2" t="s">
        <v>34</v>
      </c>
      <c r="C3456" s="2" t="s">
        <v>35</v>
      </c>
      <c r="D3456" s="2" t="s">
        <v>10528</v>
      </c>
      <c r="E3456" s="2" t="s">
        <v>3576</v>
      </c>
      <c r="F3456" s="2" t="s">
        <v>15</v>
      </c>
      <c r="G3456" s="2">
        <v>41959326</v>
      </c>
      <c r="H3456" s="2" t="s">
        <v>6016</v>
      </c>
      <c r="I3456" s="3">
        <v>45233</v>
      </c>
      <c r="J3456" s="3">
        <v>45236</v>
      </c>
      <c r="K3456" s="3">
        <v>45592</v>
      </c>
      <c r="L3456" s="2" t="s">
        <v>15251</v>
      </c>
    </row>
    <row r="3457" spans="1:12" x14ac:dyDescent="0.25">
      <c r="A3457" s="2" t="s">
        <v>12</v>
      </c>
      <c r="B3457" s="2" t="s">
        <v>34</v>
      </c>
      <c r="C3457" s="2" t="s">
        <v>35</v>
      </c>
      <c r="D3457" s="2" t="s">
        <v>10529</v>
      </c>
      <c r="E3457" s="2" t="s">
        <v>3577</v>
      </c>
      <c r="F3457" s="2" t="s">
        <v>15</v>
      </c>
      <c r="G3457" s="2">
        <v>1089485443</v>
      </c>
      <c r="H3457" s="2" t="s">
        <v>6017</v>
      </c>
      <c r="I3457" s="3">
        <v>45233</v>
      </c>
      <c r="J3457" s="3">
        <v>45236</v>
      </c>
      <c r="K3457" s="3">
        <v>45592</v>
      </c>
      <c r="L3457" s="2" t="s">
        <v>15252</v>
      </c>
    </row>
    <row r="3458" spans="1:12" x14ac:dyDescent="0.25">
      <c r="A3458" s="2" t="s">
        <v>12</v>
      </c>
      <c r="B3458" s="2" t="s">
        <v>34</v>
      </c>
      <c r="C3458" s="2" t="s">
        <v>35</v>
      </c>
      <c r="D3458" s="2" t="s">
        <v>10530</v>
      </c>
      <c r="E3458" s="2" t="s">
        <v>3578</v>
      </c>
      <c r="F3458" s="2" t="s">
        <v>15</v>
      </c>
      <c r="G3458" s="2">
        <v>1094897154</v>
      </c>
      <c r="H3458" s="2" t="s">
        <v>6017</v>
      </c>
      <c r="I3458" s="3">
        <v>45233</v>
      </c>
      <c r="J3458" s="3">
        <v>45236</v>
      </c>
      <c r="K3458" s="3">
        <v>45592</v>
      </c>
      <c r="L3458" s="2" t="s">
        <v>15253</v>
      </c>
    </row>
    <row r="3459" spans="1:12" x14ac:dyDescent="0.25">
      <c r="A3459" s="2" t="s">
        <v>12</v>
      </c>
      <c r="B3459" s="2" t="s">
        <v>34</v>
      </c>
      <c r="C3459" s="2" t="s">
        <v>35</v>
      </c>
      <c r="D3459" s="2" t="s">
        <v>10531</v>
      </c>
      <c r="E3459" s="2" t="s">
        <v>3579</v>
      </c>
      <c r="F3459" s="2" t="s">
        <v>15</v>
      </c>
      <c r="G3459" s="2">
        <v>7555114</v>
      </c>
      <c r="H3459" s="2" t="s">
        <v>6017</v>
      </c>
      <c r="I3459" s="3">
        <v>45233</v>
      </c>
      <c r="J3459" s="3">
        <v>45236</v>
      </c>
      <c r="K3459" s="3">
        <v>45592</v>
      </c>
      <c r="L3459" s="2" t="s">
        <v>15254</v>
      </c>
    </row>
    <row r="3460" spans="1:12" x14ac:dyDescent="0.25">
      <c r="A3460" s="2" t="s">
        <v>12</v>
      </c>
      <c r="B3460" s="2" t="s">
        <v>34</v>
      </c>
      <c r="C3460" s="2" t="s">
        <v>35</v>
      </c>
      <c r="D3460" s="2" t="s">
        <v>10532</v>
      </c>
      <c r="E3460" s="2" t="s">
        <v>3580</v>
      </c>
      <c r="F3460" s="2" t="s">
        <v>15</v>
      </c>
      <c r="G3460" s="2">
        <v>41934786</v>
      </c>
      <c r="H3460" s="2" t="s">
        <v>6017</v>
      </c>
      <c r="I3460" s="3">
        <v>45233</v>
      </c>
      <c r="J3460" s="3">
        <v>45236</v>
      </c>
      <c r="K3460" s="3">
        <v>45592</v>
      </c>
      <c r="L3460" s="2" t="s">
        <v>15255</v>
      </c>
    </row>
    <row r="3461" spans="1:12" x14ac:dyDescent="0.25">
      <c r="A3461" s="2" t="s">
        <v>12</v>
      </c>
      <c r="B3461" s="2" t="s">
        <v>34</v>
      </c>
      <c r="C3461" s="2" t="s">
        <v>35</v>
      </c>
      <c r="D3461" s="2" t="s">
        <v>10533</v>
      </c>
      <c r="E3461" s="2" t="s">
        <v>3581</v>
      </c>
      <c r="F3461" s="2" t="s">
        <v>15</v>
      </c>
      <c r="G3461" s="2">
        <v>1094891276</v>
      </c>
      <c r="H3461" s="2" t="s">
        <v>6017</v>
      </c>
      <c r="I3461" s="3">
        <v>45233</v>
      </c>
      <c r="J3461" s="3">
        <v>45236</v>
      </c>
      <c r="K3461" s="3">
        <v>45592</v>
      </c>
      <c r="L3461" s="2" t="s">
        <v>15256</v>
      </c>
    </row>
    <row r="3462" spans="1:12" x14ac:dyDescent="0.25">
      <c r="A3462" s="2" t="s">
        <v>12</v>
      </c>
      <c r="B3462" s="2" t="s">
        <v>34</v>
      </c>
      <c r="C3462" s="2" t="s">
        <v>35</v>
      </c>
      <c r="D3462" s="2" t="s">
        <v>10534</v>
      </c>
      <c r="E3462" s="2" t="s">
        <v>3582</v>
      </c>
      <c r="F3462" s="2" t="s">
        <v>15</v>
      </c>
      <c r="G3462" s="2">
        <v>24675522</v>
      </c>
      <c r="H3462" s="2" t="s">
        <v>6017</v>
      </c>
      <c r="I3462" s="3">
        <v>45233</v>
      </c>
      <c r="J3462" s="3">
        <v>45236</v>
      </c>
      <c r="K3462" s="3">
        <v>45592</v>
      </c>
      <c r="L3462" s="2" t="s">
        <v>15257</v>
      </c>
    </row>
    <row r="3463" spans="1:12" x14ac:dyDescent="0.25">
      <c r="A3463" s="2" t="s">
        <v>12</v>
      </c>
      <c r="B3463" s="2" t="s">
        <v>34</v>
      </c>
      <c r="C3463" s="2" t="s">
        <v>35</v>
      </c>
      <c r="D3463" s="2" t="s">
        <v>10535</v>
      </c>
      <c r="E3463" s="2" t="s">
        <v>3583</v>
      </c>
      <c r="F3463" s="2" t="s">
        <v>15</v>
      </c>
      <c r="G3463" s="2">
        <v>1110559432</v>
      </c>
      <c r="H3463" s="2" t="s">
        <v>6183</v>
      </c>
      <c r="I3463" s="3">
        <v>45233</v>
      </c>
      <c r="J3463" s="3">
        <v>45236</v>
      </c>
      <c r="K3463" s="3">
        <v>45290</v>
      </c>
      <c r="L3463" s="2" t="s">
        <v>15258</v>
      </c>
    </row>
    <row r="3464" spans="1:12" x14ac:dyDescent="0.25">
      <c r="A3464" s="2" t="s">
        <v>12</v>
      </c>
      <c r="B3464" s="2" t="s">
        <v>34</v>
      </c>
      <c r="C3464" s="2" t="s">
        <v>35</v>
      </c>
      <c r="D3464" s="2" t="s">
        <v>10536</v>
      </c>
      <c r="E3464" s="2" t="s">
        <v>3584</v>
      </c>
      <c r="F3464" s="2" t="s">
        <v>15</v>
      </c>
      <c r="G3464" s="2">
        <v>1061048289</v>
      </c>
      <c r="H3464" s="2" t="s">
        <v>6182</v>
      </c>
      <c r="I3464" s="3">
        <v>45233</v>
      </c>
      <c r="J3464" s="3">
        <v>45236</v>
      </c>
      <c r="K3464" s="3">
        <v>45596</v>
      </c>
      <c r="L3464" s="2" t="s">
        <v>15259</v>
      </c>
    </row>
    <row r="3465" spans="1:12" x14ac:dyDescent="0.25">
      <c r="A3465" s="2" t="s">
        <v>12</v>
      </c>
      <c r="B3465" s="2" t="s">
        <v>34</v>
      </c>
      <c r="C3465" s="2" t="s">
        <v>35</v>
      </c>
      <c r="D3465" s="2" t="s">
        <v>10537</v>
      </c>
      <c r="E3465" s="2" t="s">
        <v>3585</v>
      </c>
      <c r="F3465" s="2" t="s">
        <v>15</v>
      </c>
      <c r="G3465" s="2">
        <v>75067373</v>
      </c>
      <c r="H3465" s="2" t="s">
        <v>6013</v>
      </c>
      <c r="I3465" s="3">
        <v>45237</v>
      </c>
      <c r="J3465" s="3">
        <v>45236</v>
      </c>
      <c r="K3465" s="3">
        <v>45596</v>
      </c>
      <c r="L3465" s="2" t="s">
        <v>15260</v>
      </c>
    </row>
    <row r="3466" spans="1:12" x14ac:dyDescent="0.25">
      <c r="A3466" s="2" t="s">
        <v>12</v>
      </c>
      <c r="B3466" s="2" t="s">
        <v>34</v>
      </c>
      <c r="C3466" s="2" t="s">
        <v>35</v>
      </c>
      <c r="D3466" s="2" t="s">
        <v>10538</v>
      </c>
      <c r="E3466" s="2" t="s">
        <v>3586</v>
      </c>
      <c r="F3466" s="2" t="s">
        <v>15</v>
      </c>
      <c r="G3466" s="2">
        <v>1061657912</v>
      </c>
      <c r="H3466" s="2" t="s">
        <v>6184</v>
      </c>
      <c r="I3466" s="3">
        <v>45237</v>
      </c>
      <c r="J3466" s="3">
        <v>45236</v>
      </c>
      <c r="K3466" s="3">
        <v>45596</v>
      </c>
      <c r="L3466" s="2" t="s">
        <v>15261</v>
      </c>
    </row>
    <row r="3467" spans="1:12" x14ac:dyDescent="0.25">
      <c r="A3467" s="2" t="s">
        <v>12</v>
      </c>
      <c r="B3467" s="2" t="s">
        <v>34</v>
      </c>
      <c r="C3467" s="2" t="s">
        <v>35</v>
      </c>
      <c r="D3467" s="2" t="s">
        <v>10539</v>
      </c>
      <c r="E3467" s="2" t="s">
        <v>3587</v>
      </c>
      <c r="F3467" s="2" t="s">
        <v>15</v>
      </c>
      <c r="G3467" s="2">
        <v>75062699</v>
      </c>
      <c r="H3467" s="2" t="s">
        <v>6017</v>
      </c>
      <c r="I3467" s="3">
        <v>45233</v>
      </c>
      <c r="J3467" s="3">
        <v>45236</v>
      </c>
      <c r="K3467" s="3">
        <v>45592</v>
      </c>
      <c r="L3467" s="2" t="s">
        <v>15262</v>
      </c>
    </row>
    <row r="3468" spans="1:12" x14ac:dyDescent="0.25">
      <c r="A3468" s="2" t="s">
        <v>12</v>
      </c>
      <c r="B3468" s="2" t="s">
        <v>34</v>
      </c>
      <c r="C3468" s="2" t="s">
        <v>35</v>
      </c>
      <c r="D3468" s="2" t="s">
        <v>10540</v>
      </c>
      <c r="E3468" s="2" t="s">
        <v>3588</v>
      </c>
      <c r="F3468" s="2" t="s">
        <v>15</v>
      </c>
      <c r="G3468" s="2">
        <v>1113304007</v>
      </c>
      <c r="H3468" s="2" t="s">
        <v>6005</v>
      </c>
      <c r="I3468" s="3">
        <v>45239</v>
      </c>
      <c r="J3468" s="3">
        <v>45244</v>
      </c>
      <c r="K3468" s="3">
        <v>45273</v>
      </c>
      <c r="L3468" s="2" t="s">
        <v>15263</v>
      </c>
    </row>
    <row r="3469" spans="1:12" x14ac:dyDescent="0.25">
      <c r="A3469" s="2" t="s">
        <v>12</v>
      </c>
      <c r="B3469" s="2" t="s">
        <v>34</v>
      </c>
      <c r="C3469" s="2" t="s">
        <v>35</v>
      </c>
      <c r="D3469" s="2" t="s">
        <v>10541</v>
      </c>
      <c r="E3469" s="2" t="s">
        <v>3589</v>
      </c>
      <c r="F3469" s="2" t="s">
        <v>15</v>
      </c>
      <c r="G3469" s="2">
        <v>63503678</v>
      </c>
      <c r="H3469" s="2" t="s">
        <v>5955</v>
      </c>
      <c r="I3469" s="3">
        <v>44937</v>
      </c>
      <c r="J3469" s="3">
        <v>45236</v>
      </c>
      <c r="K3469" s="3">
        <v>45592</v>
      </c>
      <c r="L3469" s="2" t="s">
        <v>15264</v>
      </c>
    </row>
    <row r="3470" spans="1:12" x14ac:dyDescent="0.25">
      <c r="A3470" s="2" t="s">
        <v>12</v>
      </c>
      <c r="B3470" s="2" t="s">
        <v>34</v>
      </c>
      <c r="C3470" s="2" t="s">
        <v>35</v>
      </c>
      <c r="D3470" s="2" t="s">
        <v>10542</v>
      </c>
      <c r="E3470" s="2" t="s">
        <v>3590</v>
      </c>
      <c r="F3470" s="2" t="s">
        <v>15</v>
      </c>
      <c r="G3470" s="2">
        <v>1019081548</v>
      </c>
      <c r="H3470" s="2" t="s">
        <v>6014</v>
      </c>
      <c r="I3470" s="3">
        <v>44968</v>
      </c>
      <c r="J3470" s="3">
        <v>45236</v>
      </c>
      <c r="K3470" s="3">
        <v>45596</v>
      </c>
      <c r="L3470" s="2" t="s">
        <v>15265</v>
      </c>
    </row>
    <row r="3471" spans="1:12" x14ac:dyDescent="0.25">
      <c r="A3471" s="2" t="s">
        <v>12</v>
      </c>
      <c r="B3471" s="2" t="s">
        <v>34</v>
      </c>
      <c r="C3471" s="2" t="s">
        <v>35</v>
      </c>
      <c r="D3471" s="2" t="s">
        <v>10543</v>
      </c>
      <c r="E3471" s="2" t="s">
        <v>3591</v>
      </c>
      <c r="F3471" s="2" t="s">
        <v>15</v>
      </c>
      <c r="G3471" s="2">
        <v>94152285</v>
      </c>
      <c r="H3471" s="2" t="s">
        <v>5952</v>
      </c>
      <c r="I3471" s="3">
        <v>44996</v>
      </c>
      <c r="J3471" s="3">
        <v>45236</v>
      </c>
      <c r="K3471" s="3">
        <v>45596</v>
      </c>
      <c r="L3471" s="2" t="s">
        <v>15266</v>
      </c>
    </row>
    <row r="3472" spans="1:12" x14ac:dyDescent="0.25">
      <c r="A3472" s="2" t="s">
        <v>12</v>
      </c>
      <c r="B3472" s="2" t="s">
        <v>34</v>
      </c>
      <c r="C3472" s="2" t="s">
        <v>35</v>
      </c>
      <c r="D3472" s="2" t="s">
        <v>10544</v>
      </c>
      <c r="E3472" s="2" t="s">
        <v>3592</v>
      </c>
      <c r="F3472" s="2" t="s">
        <v>15</v>
      </c>
      <c r="G3472" s="2">
        <v>65633057</v>
      </c>
      <c r="H3472" s="2" t="s">
        <v>5954</v>
      </c>
      <c r="I3472" s="3">
        <v>44968</v>
      </c>
      <c r="J3472" s="3">
        <v>45236</v>
      </c>
      <c r="K3472" s="3">
        <v>45592</v>
      </c>
      <c r="L3472" s="2" t="s">
        <v>15267</v>
      </c>
    </row>
    <row r="3473" spans="1:12" x14ac:dyDescent="0.25">
      <c r="A3473" s="2" t="s">
        <v>12</v>
      </c>
      <c r="B3473" s="2" t="s">
        <v>34</v>
      </c>
      <c r="C3473" s="2" t="s">
        <v>35</v>
      </c>
      <c r="D3473" s="2" t="s">
        <v>10545</v>
      </c>
      <c r="E3473" s="2" t="s">
        <v>3593</v>
      </c>
      <c r="F3473" s="2" t="s">
        <v>15</v>
      </c>
      <c r="G3473" s="2">
        <v>42128778</v>
      </c>
      <c r="H3473" s="2" t="s">
        <v>5953</v>
      </c>
      <c r="I3473" s="3">
        <v>45247</v>
      </c>
      <c r="J3473" s="3">
        <v>45248</v>
      </c>
      <c r="K3473" s="3">
        <v>45596</v>
      </c>
      <c r="L3473" s="2" t="s">
        <v>15268</v>
      </c>
    </row>
    <row r="3474" spans="1:12" x14ac:dyDescent="0.25">
      <c r="A3474" s="2" t="s">
        <v>12</v>
      </c>
      <c r="B3474" s="2" t="s">
        <v>34</v>
      </c>
      <c r="C3474" s="2" t="s">
        <v>35</v>
      </c>
      <c r="D3474" s="2" t="s">
        <v>10546</v>
      </c>
      <c r="E3474" s="2" t="s">
        <v>3594</v>
      </c>
      <c r="F3474" s="2" t="s">
        <v>15</v>
      </c>
      <c r="G3474" s="2" t="s">
        <v>5398</v>
      </c>
      <c r="H3474" s="2" t="s">
        <v>6185</v>
      </c>
      <c r="I3474" s="3">
        <v>45254</v>
      </c>
      <c r="J3474" s="3">
        <v>45261</v>
      </c>
      <c r="K3474" s="3">
        <v>45596</v>
      </c>
      <c r="L3474" s="2" t="s">
        <v>15269</v>
      </c>
    </row>
    <row r="3475" spans="1:12" x14ac:dyDescent="0.25">
      <c r="A3475" s="2" t="s">
        <v>12</v>
      </c>
      <c r="B3475" s="2" t="s">
        <v>34</v>
      </c>
      <c r="C3475" s="2" t="s">
        <v>35</v>
      </c>
      <c r="D3475" s="2" t="s">
        <v>10547</v>
      </c>
      <c r="E3475" s="2" t="s">
        <v>3595</v>
      </c>
      <c r="F3475" s="2" t="s">
        <v>15</v>
      </c>
      <c r="G3475" s="2" t="s">
        <v>5399</v>
      </c>
      <c r="H3475" s="2" t="s">
        <v>6186</v>
      </c>
      <c r="I3475" s="3">
        <v>45258</v>
      </c>
      <c r="J3475" s="3">
        <v>45261</v>
      </c>
      <c r="K3475" s="3">
        <v>45596</v>
      </c>
      <c r="L3475" s="2" t="s">
        <v>15270</v>
      </c>
    </row>
    <row r="3476" spans="1:12" x14ac:dyDescent="0.25">
      <c r="A3476" s="2" t="s">
        <v>12</v>
      </c>
      <c r="B3476" s="2" t="s">
        <v>34</v>
      </c>
      <c r="C3476" s="2" t="s">
        <v>35</v>
      </c>
      <c r="D3476" s="2" t="s">
        <v>10548</v>
      </c>
      <c r="E3476" s="2" t="s">
        <v>3596</v>
      </c>
      <c r="F3476" s="2" t="s">
        <v>15</v>
      </c>
      <c r="G3476" s="2" t="s">
        <v>5400</v>
      </c>
      <c r="H3476" s="2" t="s">
        <v>6187</v>
      </c>
      <c r="I3476" s="3">
        <v>45258</v>
      </c>
      <c r="J3476" s="3">
        <v>45261</v>
      </c>
      <c r="K3476" s="3">
        <v>45596</v>
      </c>
      <c r="L3476" s="2" t="s">
        <v>15271</v>
      </c>
    </row>
    <row r="3477" spans="1:12" x14ac:dyDescent="0.25">
      <c r="A3477" s="2" t="s">
        <v>12</v>
      </c>
      <c r="B3477" s="2" t="s">
        <v>34</v>
      </c>
      <c r="C3477" s="2" t="s">
        <v>35</v>
      </c>
      <c r="D3477" s="2" t="s">
        <v>10549</v>
      </c>
      <c r="E3477" s="2" t="s">
        <v>3597</v>
      </c>
      <c r="F3477" s="2" t="s">
        <v>15</v>
      </c>
      <c r="G3477" s="2">
        <v>1075264343</v>
      </c>
      <c r="H3477" s="2" t="s">
        <v>6002</v>
      </c>
      <c r="I3477" s="3">
        <v>45247</v>
      </c>
      <c r="J3477" s="3">
        <v>45251</v>
      </c>
      <c r="K3477" s="3">
        <v>45290</v>
      </c>
      <c r="L3477" s="2" t="s">
        <v>15272</v>
      </c>
    </row>
    <row r="3478" spans="1:12" x14ac:dyDescent="0.25">
      <c r="A3478" s="2" t="s">
        <v>12</v>
      </c>
      <c r="B3478" s="2" t="s">
        <v>34</v>
      </c>
      <c r="C3478" s="2" t="s">
        <v>35</v>
      </c>
      <c r="D3478" s="2" t="s">
        <v>10550</v>
      </c>
      <c r="E3478" s="2" t="s">
        <v>206</v>
      </c>
      <c r="F3478" s="2" t="s">
        <v>15</v>
      </c>
      <c r="G3478" s="2">
        <v>1110451776</v>
      </c>
      <c r="H3478" s="2" t="s">
        <v>6002</v>
      </c>
      <c r="I3478" s="3">
        <v>45247</v>
      </c>
      <c r="J3478" s="3">
        <v>45251</v>
      </c>
      <c r="K3478" s="3">
        <v>45290</v>
      </c>
      <c r="L3478" s="2" t="s">
        <v>15273</v>
      </c>
    </row>
    <row r="3479" spans="1:12" x14ac:dyDescent="0.25">
      <c r="A3479" s="2" t="s">
        <v>12</v>
      </c>
      <c r="B3479" s="2" t="s">
        <v>34</v>
      </c>
      <c r="C3479" s="2" t="s">
        <v>35</v>
      </c>
      <c r="D3479" s="2" t="s">
        <v>10551</v>
      </c>
      <c r="E3479" s="2" t="s">
        <v>204</v>
      </c>
      <c r="F3479" s="2" t="s">
        <v>15</v>
      </c>
      <c r="G3479" s="2">
        <v>1110505568</v>
      </c>
      <c r="H3479" s="2" t="s">
        <v>6002</v>
      </c>
      <c r="I3479" s="3">
        <v>45247</v>
      </c>
      <c r="J3479" s="3">
        <v>45251</v>
      </c>
      <c r="K3479" s="3">
        <v>45290</v>
      </c>
      <c r="L3479" s="2" t="s">
        <v>15274</v>
      </c>
    </row>
    <row r="3480" spans="1:12" x14ac:dyDescent="0.25">
      <c r="A3480" s="2" t="s">
        <v>12</v>
      </c>
      <c r="B3480" s="2" t="s">
        <v>34</v>
      </c>
      <c r="C3480" s="2" t="s">
        <v>35</v>
      </c>
      <c r="D3480" s="2" t="s">
        <v>10552</v>
      </c>
      <c r="E3480" s="2" t="s">
        <v>3598</v>
      </c>
      <c r="F3480" s="2" t="s">
        <v>15</v>
      </c>
      <c r="G3480" s="2">
        <v>24790107</v>
      </c>
      <c r="H3480" s="2" t="s">
        <v>5965</v>
      </c>
      <c r="I3480" s="3">
        <v>45258</v>
      </c>
      <c r="J3480" s="3">
        <v>45261</v>
      </c>
      <c r="K3480" s="3">
        <v>45596</v>
      </c>
      <c r="L3480" s="2" t="s">
        <v>15275</v>
      </c>
    </row>
    <row r="3481" spans="1:12" x14ac:dyDescent="0.25">
      <c r="A3481" s="2" t="s">
        <v>12</v>
      </c>
      <c r="B3481" s="2" t="s">
        <v>34</v>
      </c>
      <c r="C3481" s="2" t="s">
        <v>35</v>
      </c>
      <c r="D3481" s="2" t="s">
        <v>10553</v>
      </c>
      <c r="E3481" s="2" t="s">
        <v>3599</v>
      </c>
      <c r="F3481" s="2" t="s">
        <v>15</v>
      </c>
      <c r="G3481" s="2">
        <v>1094935022</v>
      </c>
      <c r="H3481" s="2" t="s">
        <v>5965</v>
      </c>
      <c r="I3481" s="3">
        <v>45258</v>
      </c>
      <c r="J3481" s="3">
        <v>45261</v>
      </c>
      <c r="K3481" s="3">
        <v>45596</v>
      </c>
      <c r="L3481" s="2" t="s">
        <v>15276</v>
      </c>
    </row>
    <row r="3482" spans="1:12" x14ac:dyDescent="0.25">
      <c r="A3482" s="2" t="s">
        <v>12</v>
      </c>
      <c r="B3482" s="2" t="s">
        <v>34</v>
      </c>
      <c r="C3482" s="2" t="s">
        <v>35</v>
      </c>
      <c r="D3482" s="2" t="s">
        <v>10554</v>
      </c>
      <c r="E3482" s="2" t="s">
        <v>3600</v>
      </c>
      <c r="F3482" s="2" t="s">
        <v>15</v>
      </c>
      <c r="G3482" s="2">
        <v>31420548</v>
      </c>
      <c r="H3482" s="2" t="s">
        <v>5965</v>
      </c>
      <c r="I3482" s="3">
        <v>45258</v>
      </c>
      <c r="J3482" s="3">
        <v>45261</v>
      </c>
      <c r="K3482" s="3">
        <v>45596</v>
      </c>
      <c r="L3482" s="2" t="s">
        <v>15277</v>
      </c>
    </row>
    <row r="3483" spans="1:12" x14ac:dyDescent="0.25">
      <c r="A3483" s="2" t="s">
        <v>12</v>
      </c>
      <c r="B3483" s="2" t="s">
        <v>34</v>
      </c>
      <c r="C3483" s="2" t="s">
        <v>35</v>
      </c>
      <c r="D3483" s="2" t="s">
        <v>10555</v>
      </c>
      <c r="E3483" s="2" t="s">
        <v>3601</v>
      </c>
      <c r="F3483" s="2" t="s">
        <v>15</v>
      </c>
      <c r="G3483" s="2">
        <v>1006501285</v>
      </c>
      <c r="H3483" s="2" t="s">
        <v>5965</v>
      </c>
      <c r="I3483" s="3">
        <v>45258</v>
      </c>
      <c r="J3483" s="3">
        <v>45261</v>
      </c>
      <c r="K3483" s="3">
        <v>45596</v>
      </c>
      <c r="L3483" s="2" t="s">
        <v>15278</v>
      </c>
    </row>
    <row r="3484" spans="1:12" x14ac:dyDescent="0.25">
      <c r="A3484" s="2" t="s">
        <v>12</v>
      </c>
      <c r="B3484" s="2" t="s">
        <v>34</v>
      </c>
      <c r="C3484" s="2" t="s">
        <v>35</v>
      </c>
      <c r="D3484" s="2" t="s">
        <v>10556</v>
      </c>
      <c r="E3484" s="2" t="s">
        <v>3602</v>
      </c>
      <c r="F3484" s="2" t="s">
        <v>15</v>
      </c>
      <c r="G3484" s="2">
        <v>1110570946</v>
      </c>
      <c r="H3484" s="2" t="s">
        <v>5989</v>
      </c>
      <c r="I3484" s="3">
        <v>45258</v>
      </c>
      <c r="J3484" s="3">
        <v>45261</v>
      </c>
      <c r="K3484" s="3">
        <v>45596</v>
      </c>
      <c r="L3484" s="2" t="s">
        <v>15279</v>
      </c>
    </row>
    <row r="3485" spans="1:12" x14ac:dyDescent="0.25">
      <c r="A3485" s="2" t="s">
        <v>12</v>
      </c>
      <c r="B3485" s="2" t="s">
        <v>34</v>
      </c>
      <c r="C3485" s="2" t="s">
        <v>35</v>
      </c>
      <c r="D3485" s="2" t="s">
        <v>10557</v>
      </c>
      <c r="E3485" s="2" t="s">
        <v>3603</v>
      </c>
      <c r="F3485" s="2" t="s">
        <v>15</v>
      </c>
      <c r="G3485" s="2">
        <v>1110472531</v>
      </c>
      <c r="H3485" s="2" t="s">
        <v>5989</v>
      </c>
      <c r="I3485" s="3">
        <v>45258</v>
      </c>
      <c r="J3485" s="3">
        <v>45261</v>
      </c>
      <c r="K3485" s="3">
        <v>45596</v>
      </c>
      <c r="L3485" s="2" t="s">
        <v>15280</v>
      </c>
    </row>
    <row r="3486" spans="1:12" x14ac:dyDescent="0.25">
      <c r="A3486" s="2" t="s">
        <v>12</v>
      </c>
      <c r="B3486" s="2" t="s">
        <v>34</v>
      </c>
      <c r="C3486" s="2" t="s">
        <v>35</v>
      </c>
      <c r="D3486" s="2" t="s">
        <v>10558</v>
      </c>
      <c r="E3486" s="2" t="s">
        <v>3604</v>
      </c>
      <c r="F3486" s="2" t="s">
        <v>15</v>
      </c>
      <c r="G3486" s="2">
        <v>1110507836</v>
      </c>
      <c r="H3486" s="2" t="s">
        <v>5989</v>
      </c>
      <c r="I3486" s="3">
        <v>45258</v>
      </c>
      <c r="J3486" s="3">
        <v>45261</v>
      </c>
      <c r="K3486" s="3">
        <v>45596</v>
      </c>
      <c r="L3486" s="2" t="s">
        <v>15281</v>
      </c>
    </row>
    <row r="3487" spans="1:12" x14ac:dyDescent="0.25">
      <c r="A3487" s="2" t="s">
        <v>12</v>
      </c>
      <c r="B3487" s="2" t="s">
        <v>34</v>
      </c>
      <c r="C3487" s="2" t="s">
        <v>35</v>
      </c>
      <c r="D3487" s="2" t="s">
        <v>10559</v>
      </c>
      <c r="E3487" s="2" t="s">
        <v>3605</v>
      </c>
      <c r="F3487" s="2" t="s">
        <v>15</v>
      </c>
      <c r="G3487" s="2">
        <v>1110525563</v>
      </c>
      <c r="H3487" s="2" t="s">
        <v>5989</v>
      </c>
      <c r="I3487" s="3">
        <v>45258</v>
      </c>
      <c r="J3487" s="3">
        <v>45261</v>
      </c>
      <c r="K3487" s="3">
        <v>45596</v>
      </c>
      <c r="L3487" s="2" t="s">
        <v>15282</v>
      </c>
    </row>
    <row r="3488" spans="1:12" x14ac:dyDescent="0.25">
      <c r="A3488" s="2" t="s">
        <v>12</v>
      </c>
      <c r="B3488" s="2" t="s">
        <v>34</v>
      </c>
      <c r="C3488" s="2" t="s">
        <v>35</v>
      </c>
      <c r="D3488" s="2" t="s">
        <v>10560</v>
      </c>
      <c r="E3488" s="2" t="s">
        <v>3606</v>
      </c>
      <c r="F3488" s="2" t="s">
        <v>15</v>
      </c>
      <c r="G3488" s="2">
        <v>10134561</v>
      </c>
      <c r="H3488" s="2" t="s">
        <v>5963</v>
      </c>
      <c r="I3488" s="3">
        <v>45257</v>
      </c>
      <c r="J3488" s="3">
        <v>45261</v>
      </c>
      <c r="K3488" s="3">
        <v>45596</v>
      </c>
      <c r="L3488" s="2" t="s">
        <v>15283</v>
      </c>
    </row>
    <row r="3489" spans="1:12" x14ac:dyDescent="0.25">
      <c r="A3489" s="2" t="s">
        <v>12</v>
      </c>
      <c r="B3489" s="2" t="s">
        <v>34</v>
      </c>
      <c r="C3489" s="2" t="s">
        <v>35</v>
      </c>
      <c r="D3489" s="2" t="s">
        <v>10561</v>
      </c>
      <c r="E3489" s="2" t="s">
        <v>3607</v>
      </c>
      <c r="F3489" s="2" t="s">
        <v>15</v>
      </c>
      <c r="G3489" s="2">
        <v>4519065</v>
      </c>
      <c r="H3489" s="2" t="s">
        <v>5963</v>
      </c>
      <c r="I3489" s="3">
        <v>45257</v>
      </c>
      <c r="J3489" s="3">
        <v>45261</v>
      </c>
      <c r="K3489" s="3">
        <v>45596</v>
      </c>
      <c r="L3489" s="2" t="s">
        <v>15284</v>
      </c>
    </row>
    <row r="3490" spans="1:12" x14ac:dyDescent="0.25">
      <c r="A3490" s="2" t="s">
        <v>12</v>
      </c>
      <c r="B3490" s="2" t="s">
        <v>34</v>
      </c>
      <c r="C3490" s="2" t="s">
        <v>35</v>
      </c>
      <c r="D3490" s="2" t="s">
        <v>10562</v>
      </c>
      <c r="E3490" s="2" t="s">
        <v>3608</v>
      </c>
      <c r="F3490" s="2" t="s">
        <v>15</v>
      </c>
      <c r="G3490" s="2">
        <v>28541447</v>
      </c>
      <c r="H3490" s="2" t="s">
        <v>5963</v>
      </c>
      <c r="I3490" s="3">
        <v>45257</v>
      </c>
      <c r="J3490" s="3">
        <v>45261</v>
      </c>
      <c r="K3490" s="3">
        <v>45596</v>
      </c>
      <c r="L3490" s="2" t="s">
        <v>15285</v>
      </c>
    </row>
    <row r="3491" spans="1:12" x14ac:dyDescent="0.25">
      <c r="A3491" s="2" t="s">
        <v>12</v>
      </c>
      <c r="B3491" s="2" t="s">
        <v>34</v>
      </c>
      <c r="C3491" s="2" t="s">
        <v>35</v>
      </c>
      <c r="D3491" s="2" t="s">
        <v>10563</v>
      </c>
      <c r="E3491" s="2" t="s">
        <v>3609</v>
      </c>
      <c r="F3491" s="2" t="s">
        <v>15</v>
      </c>
      <c r="G3491" s="2">
        <v>20761883</v>
      </c>
      <c r="H3491" s="2" t="s">
        <v>5987</v>
      </c>
      <c r="I3491" s="3">
        <v>45258</v>
      </c>
      <c r="J3491" s="3">
        <v>45261</v>
      </c>
      <c r="K3491" s="3">
        <v>45596</v>
      </c>
      <c r="L3491" s="2" t="s">
        <v>15286</v>
      </c>
    </row>
    <row r="3492" spans="1:12" x14ac:dyDescent="0.25">
      <c r="A3492" s="2" t="s">
        <v>12</v>
      </c>
      <c r="B3492" s="2" t="s">
        <v>34</v>
      </c>
      <c r="C3492" s="2" t="s">
        <v>35</v>
      </c>
      <c r="D3492" s="2" t="s">
        <v>10564</v>
      </c>
      <c r="E3492" s="2" t="s">
        <v>3528</v>
      </c>
      <c r="F3492" s="2" t="s">
        <v>15</v>
      </c>
      <c r="G3492" s="2">
        <v>1032415629</v>
      </c>
      <c r="H3492" s="2" t="s">
        <v>6090</v>
      </c>
      <c r="I3492" s="3">
        <v>45246</v>
      </c>
      <c r="J3492" s="3">
        <v>45247</v>
      </c>
      <c r="K3492" s="3">
        <v>45276</v>
      </c>
      <c r="L3492" s="2" t="s">
        <v>15287</v>
      </c>
    </row>
    <row r="3493" spans="1:12" x14ac:dyDescent="0.25">
      <c r="A3493" s="2" t="s">
        <v>12</v>
      </c>
      <c r="B3493" s="2" t="s">
        <v>34</v>
      </c>
      <c r="C3493" s="2" t="s">
        <v>35</v>
      </c>
      <c r="D3493" s="2" t="s">
        <v>10565</v>
      </c>
      <c r="E3493" s="2" t="s">
        <v>3610</v>
      </c>
      <c r="F3493" s="2" t="s">
        <v>15</v>
      </c>
      <c r="G3493" s="2">
        <v>1110524617</v>
      </c>
      <c r="H3493" s="2" t="s">
        <v>6188</v>
      </c>
      <c r="I3493" s="3">
        <v>45259</v>
      </c>
      <c r="J3493" s="3">
        <v>45261</v>
      </c>
      <c r="K3493" s="3">
        <v>45535</v>
      </c>
      <c r="L3493" s="2" t="s">
        <v>15288</v>
      </c>
    </row>
    <row r="3494" spans="1:12" x14ac:dyDescent="0.25">
      <c r="A3494" s="2" t="s">
        <v>12</v>
      </c>
      <c r="B3494" s="2" t="s">
        <v>34</v>
      </c>
      <c r="C3494" s="2" t="s">
        <v>35</v>
      </c>
      <c r="D3494" s="2" t="s">
        <v>10566</v>
      </c>
      <c r="E3494" s="2" t="s">
        <v>203</v>
      </c>
      <c r="F3494" s="2" t="s">
        <v>15</v>
      </c>
      <c r="G3494" s="2">
        <v>24327233</v>
      </c>
      <c r="H3494" s="2" t="s">
        <v>6002</v>
      </c>
      <c r="I3494" s="3">
        <v>45246</v>
      </c>
      <c r="J3494" s="3">
        <v>45250</v>
      </c>
      <c r="K3494" s="3">
        <v>45289</v>
      </c>
      <c r="L3494" s="2" t="s">
        <v>15289</v>
      </c>
    </row>
    <row r="3495" spans="1:12" x14ac:dyDescent="0.25">
      <c r="A3495" s="2" t="s">
        <v>12</v>
      </c>
      <c r="B3495" s="2" t="s">
        <v>34</v>
      </c>
      <c r="C3495" s="2" t="s">
        <v>35</v>
      </c>
      <c r="D3495" s="2" t="s">
        <v>10567</v>
      </c>
      <c r="E3495" s="2" t="s">
        <v>3611</v>
      </c>
      <c r="F3495" s="2" t="s">
        <v>15</v>
      </c>
      <c r="G3495" s="2">
        <v>10247293</v>
      </c>
      <c r="H3495" s="2" t="s">
        <v>6002</v>
      </c>
      <c r="I3495" s="3">
        <v>45246</v>
      </c>
      <c r="J3495" s="3">
        <v>45250</v>
      </c>
      <c r="K3495" s="3">
        <v>45289</v>
      </c>
      <c r="L3495" s="2" t="s">
        <v>15290</v>
      </c>
    </row>
    <row r="3496" spans="1:12" x14ac:dyDescent="0.25">
      <c r="A3496" s="2" t="s">
        <v>12</v>
      </c>
      <c r="B3496" s="2" t="s">
        <v>34</v>
      </c>
      <c r="C3496" s="2" t="s">
        <v>35</v>
      </c>
      <c r="D3496" s="2" t="s">
        <v>10568</v>
      </c>
      <c r="E3496" s="2" t="s">
        <v>198</v>
      </c>
      <c r="F3496" s="2" t="s">
        <v>15</v>
      </c>
      <c r="G3496" s="2">
        <v>1112793641</v>
      </c>
      <c r="H3496" s="2" t="s">
        <v>6002</v>
      </c>
      <c r="I3496" s="3">
        <v>45246</v>
      </c>
      <c r="J3496" s="3">
        <v>45250</v>
      </c>
      <c r="K3496" s="3">
        <v>45289</v>
      </c>
      <c r="L3496" s="2" t="s">
        <v>15291</v>
      </c>
    </row>
    <row r="3497" spans="1:12" x14ac:dyDescent="0.25">
      <c r="A3497" s="2" t="s">
        <v>12</v>
      </c>
      <c r="B3497" s="2" t="s">
        <v>34</v>
      </c>
      <c r="C3497" s="2" t="s">
        <v>35</v>
      </c>
      <c r="D3497" s="2" t="s">
        <v>10569</v>
      </c>
      <c r="E3497" s="2" t="s">
        <v>205</v>
      </c>
      <c r="F3497" s="2" t="s">
        <v>15</v>
      </c>
      <c r="G3497" s="2">
        <v>1109292126</v>
      </c>
      <c r="H3497" s="2" t="s">
        <v>6002</v>
      </c>
      <c r="I3497" s="3">
        <v>45246</v>
      </c>
      <c r="J3497" s="3">
        <v>45250</v>
      </c>
      <c r="K3497" s="3">
        <v>45289</v>
      </c>
      <c r="L3497" s="2" t="s">
        <v>15292</v>
      </c>
    </row>
    <row r="3498" spans="1:12" x14ac:dyDescent="0.25">
      <c r="A3498" s="2" t="s">
        <v>12</v>
      </c>
      <c r="B3498" s="2" t="s">
        <v>34</v>
      </c>
      <c r="C3498" s="2" t="s">
        <v>35</v>
      </c>
      <c r="D3498" s="2" t="s">
        <v>10570</v>
      </c>
      <c r="E3498" s="2" t="s">
        <v>209</v>
      </c>
      <c r="F3498" s="2" t="s">
        <v>15</v>
      </c>
      <c r="G3498" s="2">
        <v>42122372</v>
      </c>
      <c r="H3498" s="2" t="s">
        <v>5958</v>
      </c>
      <c r="I3498" s="3">
        <v>45247</v>
      </c>
      <c r="J3498" s="3">
        <v>45250</v>
      </c>
      <c r="K3498" s="3">
        <v>45291</v>
      </c>
      <c r="L3498" s="2" t="s">
        <v>15293</v>
      </c>
    </row>
    <row r="3499" spans="1:12" x14ac:dyDescent="0.25">
      <c r="A3499" s="2" t="s">
        <v>12</v>
      </c>
      <c r="B3499" s="2" t="s">
        <v>34</v>
      </c>
      <c r="C3499" s="2" t="s">
        <v>35</v>
      </c>
      <c r="D3499" s="2" t="s">
        <v>10571</v>
      </c>
      <c r="E3499" s="2" t="s">
        <v>199</v>
      </c>
      <c r="F3499" s="2" t="s">
        <v>15</v>
      </c>
      <c r="G3499" s="2">
        <v>1088350151</v>
      </c>
      <c r="H3499" s="2" t="s">
        <v>5958</v>
      </c>
      <c r="I3499" s="3">
        <v>45247</v>
      </c>
      <c r="J3499" s="3">
        <v>45250</v>
      </c>
      <c r="K3499" s="3">
        <v>45291</v>
      </c>
      <c r="L3499" s="2" t="s">
        <v>15294</v>
      </c>
    </row>
    <row r="3500" spans="1:12" x14ac:dyDescent="0.25">
      <c r="A3500" s="2" t="s">
        <v>12</v>
      </c>
      <c r="B3500" s="2" t="s">
        <v>34</v>
      </c>
      <c r="C3500" s="2" t="s">
        <v>35</v>
      </c>
      <c r="D3500" s="2" t="s">
        <v>10572</v>
      </c>
      <c r="E3500" s="2" t="s">
        <v>3612</v>
      </c>
      <c r="F3500" s="2" t="s">
        <v>15</v>
      </c>
      <c r="G3500" s="2">
        <v>5864552</v>
      </c>
      <c r="H3500" s="2" t="s">
        <v>5958</v>
      </c>
      <c r="I3500" s="3">
        <v>45247</v>
      </c>
      <c r="J3500" s="3">
        <v>45250</v>
      </c>
      <c r="K3500" s="3">
        <v>45291</v>
      </c>
      <c r="L3500" s="2" t="s">
        <v>15295</v>
      </c>
    </row>
    <row r="3501" spans="1:12" x14ac:dyDescent="0.25">
      <c r="A3501" s="2" t="s">
        <v>12</v>
      </c>
      <c r="B3501" s="2" t="s">
        <v>34</v>
      </c>
      <c r="C3501" s="2" t="s">
        <v>35</v>
      </c>
      <c r="D3501" s="2" t="s">
        <v>10573</v>
      </c>
      <c r="E3501" s="2" t="s">
        <v>201</v>
      </c>
      <c r="F3501" s="2" t="s">
        <v>15</v>
      </c>
      <c r="G3501" s="2">
        <v>1019003309</v>
      </c>
      <c r="H3501" s="2" t="s">
        <v>5958</v>
      </c>
      <c r="I3501" s="3">
        <v>45247</v>
      </c>
      <c r="J3501" s="3">
        <v>45250</v>
      </c>
      <c r="K3501" s="3">
        <v>45291</v>
      </c>
      <c r="L3501" s="2" t="s">
        <v>15296</v>
      </c>
    </row>
    <row r="3502" spans="1:12" x14ac:dyDescent="0.25">
      <c r="A3502" s="2" t="s">
        <v>12</v>
      </c>
      <c r="B3502" s="2" t="s">
        <v>34</v>
      </c>
      <c r="C3502" s="2" t="s">
        <v>35</v>
      </c>
      <c r="D3502" s="2" t="s">
        <v>10574</v>
      </c>
      <c r="E3502" s="2" t="s">
        <v>202</v>
      </c>
      <c r="F3502" s="2" t="s">
        <v>15</v>
      </c>
      <c r="G3502" s="2">
        <v>10022582</v>
      </c>
      <c r="H3502" s="2" t="s">
        <v>5958</v>
      </c>
      <c r="I3502" s="3">
        <v>45247</v>
      </c>
      <c r="J3502" s="3">
        <v>45250</v>
      </c>
      <c r="K3502" s="3">
        <v>45291</v>
      </c>
      <c r="L3502" s="2" t="s">
        <v>15297</v>
      </c>
    </row>
    <row r="3503" spans="1:12" x14ac:dyDescent="0.25">
      <c r="A3503" s="2" t="s">
        <v>12</v>
      </c>
      <c r="B3503" s="2" t="s">
        <v>34</v>
      </c>
      <c r="C3503" s="2" t="s">
        <v>35</v>
      </c>
      <c r="D3503" s="2" t="s">
        <v>10575</v>
      </c>
      <c r="E3503" s="2" t="s">
        <v>3613</v>
      </c>
      <c r="F3503" s="2" t="s">
        <v>15</v>
      </c>
      <c r="G3503" s="2">
        <v>1053772136</v>
      </c>
      <c r="H3503" s="2" t="s">
        <v>6189</v>
      </c>
      <c r="I3503" s="3">
        <v>45250</v>
      </c>
      <c r="J3503" s="3">
        <v>45261</v>
      </c>
      <c r="K3503" s="3">
        <v>45596</v>
      </c>
      <c r="L3503" s="2" t="s">
        <v>15298</v>
      </c>
    </row>
    <row r="3504" spans="1:12" x14ac:dyDescent="0.25">
      <c r="A3504" s="2" t="s">
        <v>12</v>
      </c>
      <c r="B3504" s="2" t="s">
        <v>34</v>
      </c>
      <c r="C3504" s="2" t="s">
        <v>35</v>
      </c>
      <c r="D3504" s="2" t="s">
        <v>10576</v>
      </c>
      <c r="E3504" s="2" t="s">
        <v>207</v>
      </c>
      <c r="F3504" s="2" t="s">
        <v>15</v>
      </c>
      <c r="G3504" s="2">
        <v>1112773020</v>
      </c>
      <c r="H3504" s="2" t="s">
        <v>5961</v>
      </c>
      <c r="I3504" s="3">
        <v>45246</v>
      </c>
      <c r="J3504" s="3">
        <v>45261</v>
      </c>
      <c r="K3504" s="3">
        <v>45596</v>
      </c>
      <c r="L3504" s="2" t="s">
        <v>15299</v>
      </c>
    </row>
    <row r="3505" spans="1:12" x14ac:dyDescent="0.25">
      <c r="A3505" s="2" t="s">
        <v>12</v>
      </c>
      <c r="B3505" s="2" t="s">
        <v>34</v>
      </c>
      <c r="C3505" s="2" t="s">
        <v>35</v>
      </c>
      <c r="D3505" s="2" t="s">
        <v>10577</v>
      </c>
      <c r="E3505" s="2" t="s">
        <v>200</v>
      </c>
      <c r="F3505" s="2" t="s">
        <v>15</v>
      </c>
      <c r="G3505" s="2">
        <v>10005626</v>
      </c>
      <c r="H3505" s="2" t="s">
        <v>5961</v>
      </c>
      <c r="I3505" s="3">
        <v>45246</v>
      </c>
      <c r="J3505" s="3">
        <v>45261</v>
      </c>
      <c r="K3505" s="3">
        <v>45596</v>
      </c>
      <c r="L3505" s="2" t="s">
        <v>15300</v>
      </c>
    </row>
    <row r="3506" spans="1:12" x14ac:dyDescent="0.25">
      <c r="A3506" s="2" t="s">
        <v>12</v>
      </c>
      <c r="B3506" s="2" t="s">
        <v>34</v>
      </c>
      <c r="C3506" s="2" t="s">
        <v>35</v>
      </c>
      <c r="D3506" s="2" t="s">
        <v>10578</v>
      </c>
      <c r="E3506" s="2" t="s">
        <v>3614</v>
      </c>
      <c r="F3506" s="2" t="s">
        <v>15</v>
      </c>
      <c r="G3506" s="2">
        <v>24346553</v>
      </c>
      <c r="H3506" s="2" t="s">
        <v>6185</v>
      </c>
      <c r="I3506" s="3">
        <v>45247</v>
      </c>
      <c r="J3506" s="3">
        <v>45261</v>
      </c>
      <c r="K3506" s="3">
        <v>45596</v>
      </c>
      <c r="L3506" s="2" t="s">
        <v>15301</v>
      </c>
    </row>
    <row r="3507" spans="1:12" x14ac:dyDescent="0.25">
      <c r="A3507" s="2" t="s">
        <v>12</v>
      </c>
      <c r="B3507" s="2" t="s">
        <v>34</v>
      </c>
      <c r="C3507" s="2" t="s">
        <v>35</v>
      </c>
      <c r="D3507" s="2" t="s">
        <v>10579</v>
      </c>
      <c r="E3507" s="2" t="s">
        <v>3615</v>
      </c>
      <c r="F3507" s="2" t="s">
        <v>15</v>
      </c>
      <c r="G3507" s="2">
        <v>42145700</v>
      </c>
      <c r="H3507" s="2" t="s">
        <v>5966</v>
      </c>
      <c r="I3507" s="3">
        <v>45252</v>
      </c>
      <c r="J3507" s="3">
        <v>45261</v>
      </c>
      <c r="K3507" s="3">
        <v>45596</v>
      </c>
      <c r="L3507" s="2" t="s">
        <v>15302</v>
      </c>
    </row>
    <row r="3508" spans="1:12" x14ac:dyDescent="0.25">
      <c r="A3508" s="2" t="s">
        <v>12</v>
      </c>
      <c r="B3508" s="2" t="s">
        <v>34</v>
      </c>
      <c r="C3508" s="2" t="s">
        <v>35</v>
      </c>
      <c r="D3508" s="2" t="s">
        <v>10580</v>
      </c>
      <c r="E3508" s="2" t="s">
        <v>3616</v>
      </c>
      <c r="F3508" s="2" t="s">
        <v>15</v>
      </c>
      <c r="G3508" s="2">
        <v>1088269259</v>
      </c>
      <c r="H3508" s="2" t="s">
        <v>5966</v>
      </c>
      <c r="I3508" s="3">
        <v>45252</v>
      </c>
      <c r="J3508" s="3">
        <v>45261</v>
      </c>
      <c r="K3508" s="3">
        <v>45596</v>
      </c>
      <c r="L3508" s="2" t="s">
        <v>15303</v>
      </c>
    </row>
    <row r="3509" spans="1:12" x14ac:dyDescent="0.25">
      <c r="A3509" s="2" t="s">
        <v>12</v>
      </c>
      <c r="B3509" s="2" t="s">
        <v>34</v>
      </c>
      <c r="C3509" s="2" t="s">
        <v>35</v>
      </c>
      <c r="D3509" s="2" t="s">
        <v>10581</v>
      </c>
      <c r="E3509" s="2" t="s">
        <v>3617</v>
      </c>
      <c r="F3509" s="2" t="s">
        <v>15</v>
      </c>
      <c r="G3509" s="2">
        <v>42139900</v>
      </c>
      <c r="H3509" s="2" t="s">
        <v>5965</v>
      </c>
      <c r="I3509" s="3">
        <v>45259</v>
      </c>
      <c r="J3509" s="3">
        <v>45261</v>
      </c>
      <c r="K3509" s="3">
        <v>45596</v>
      </c>
      <c r="L3509" s="2" t="s">
        <v>15304</v>
      </c>
    </row>
    <row r="3510" spans="1:12" x14ac:dyDescent="0.25">
      <c r="A3510" s="2" t="s">
        <v>12</v>
      </c>
      <c r="B3510" s="2" t="s">
        <v>34</v>
      </c>
      <c r="C3510" s="2" t="s">
        <v>35</v>
      </c>
      <c r="D3510" s="2" t="s">
        <v>10582</v>
      </c>
      <c r="E3510" s="2" t="s">
        <v>3618</v>
      </c>
      <c r="F3510" s="2" t="s">
        <v>15</v>
      </c>
      <c r="G3510" s="2">
        <v>1110586799</v>
      </c>
      <c r="H3510" s="2" t="s">
        <v>5990</v>
      </c>
      <c r="I3510" s="3">
        <v>45258</v>
      </c>
      <c r="J3510" s="3">
        <v>45261</v>
      </c>
      <c r="K3510" s="3">
        <v>45596</v>
      </c>
      <c r="L3510" s="2" t="s">
        <v>15305</v>
      </c>
    </row>
    <row r="3511" spans="1:12" x14ac:dyDescent="0.25">
      <c r="A3511" s="2" t="s">
        <v>12</v>
      </c>
      <c r="B3511" s="2" t="s">
        <v>34</v>
      </c>
      <c r="C3511" s="2" t="s">
        <v>35</v>
      </c>
      <c r="D3511" s="2" t="s">
        <v>10583</v>
      </c>
      <c r="E3511" s="2" t="s">
        <v>3619</v>
      </c>
      <c r="F3511" s="2" t="s">
        <v>15</v>
      </c>
      <c r="G3511" s="2">
        <v>1104711671</v>
      </c>
      <c r="H3511" s="2" t="s">
        <v>5990</v>
      </c>
      <c r="I3511" s="3">
        <v>45258</v>
      </c>
      <c r="J3511" s="3">
        <v>45261</v>
      </c>
      <c r="K3511" s="3">
        <v>45596</v>
      </c>
      <c r="L3511" s="2" t="s">
        <v>15306</v>
      </c>
    </row>
    <row r="3512" spans="1:12" x14ac:dyDescent="0.25">
      <c r="A3512" s="2" t="s">
        <v>12</v>
      </c>
      <c r="B3512" s="2" t="s">
        <v>34</v>
      </c>
      <c r="C3512" s="2" t="s">
        <v>35</v>
      </c>
      <c r="D3512" s="2" t="s">
        <v>10584</v>
      </c>
      <c r="E3512" s="2" t="s">
        <v>3620</v>
      </c>
      <c r="F3512" s="2" t="s">
        <v>15</v>
      </c>
      <c r="G3512" s="2">
        <v>1003556626</v>
      </c>
      <c r="H3512" s="2" t="s">
        <v>5990</v>
      </c>
      <c r="I3512" s="3">
        <v>45258</v>
      </c>
      <c r="J3512" s="3">
        <v>45261</v>
      </c>
      <c r="K3512" s="3">
        <v>45596</v>
      </c>
      <c r="L3512" s="2" t="s">
        <v>15307</v>
      </c>
    </row>
    <row r="3513" spans="1:12" x14ac:dyDescent="0.25">
      <c r="A3513" s="2" t="s">
        <v>12</v>
      </c>
      <c r="B3513" s="2" t="s">
        <v>34</v>
      </c>
      <c r="C3513" s="2" t="s">
        <v>35</v>
      </c>
      <c r="D3513" s="2" t="s">
        <v>10585</v>
      </c>
      <c r="E3513" s="2" t="s">
        <v>3359</v>
      </c>
      <c r="F3513" s="2" t="s">
        <v>15</v>
      </c>
      <c r="G3513" s="2">
        <v>1110503541</v>
      </c>
      <c r="H3513" s="2" t="s">
        <v>5990</v>
      </c>
      <c r="I3513" s="3">
        <v>45258</v>
      </c>
      <c r="J3513" s="3">
        <v>45261</v>
      </c>
      <c r="K3513" s="3">
        <v>45596</v>
      </c>
      <c r="L3513" s="2" t="s">
        <v>15308</v>
      </c>
    </row>
    <row r="3514" spans="1:12" x14ac:dyDescent="0.25">
      <c r="A3514" s="2" t="s">
        <v>12</v>
      </c>
      <c r="B3514" s="2" t="s">
        <v>34</v>
      </c>
      <c r="C3514" s="2" t="s">
        <v>35</v>
      </c>
      <c r="D3514" s="2" t="s">
        <v>10586</v>
      </c>
      <c r="E3514" s="2" t="s">
        <v>3621</v>
      </c>
      <c r="F3514" s="2" t="s">
        <v>15</v>
      </c>
      <c r="G3514" s="2">
        <v>1110487526</v>
      </c>
      <c r="H3514" s="2" t="s">
        <v>5988</v>
      </c>
      <c r="I3514" s="3">
        <v>45258</v>
      </c>
      <c r="J3514" s="3">
        <v>45261</v>
      </c>
      <c r="K3514" s="3">
        <v>45596</v>
      </c>
      <c r="L3514" s="2" t="s">
        <v>15309</v>
      </c>
    </row>
    <row r="3515" spans="1:12" x14ac:dyDescent="0.25">
      <c r="A3515" s="2" t="s">
        <v>12</v>
      </c>
      <c r="B3515" s="2" t="s">
        <v>34</v>
      </c>
      <c r="C3515" s="2" t="s">
        <v>35</v>
      </c>
      <c r="D3515" s="2" t="s">
        <v>10587</v>
      </c>
      <c r="E3515" s="2" t="s">
        <v>3622</v>
      </c>
      <c r="F3515" s="2" t="s">
        <v>15</v>
      </c>
      <c r="G3515" s="2">
        <v>28550618</v>
      </c>
      <c r="H3515" s="2" t="s">
        <v>5988</v>
      </c>
      <c r="I3515" s="3">
        <v>45258</v>
      </c>
      <c r="J3515" s="3">
        <v>45261</v>
      </c>
      <c r="K3515" s="3">
        <v>45596</v>
      </c>
      <c r="L3515" s="2" t="s">
        <v>15310</v>
      </c>
    </row>
    <row r="3516" spans="1:12" x14ac:dyDescent="0.25">
      <c r="A3516" s="2" t="s">
        <v>12</v>
      </c>
      <c r="B3516" s="2" t="s">
        <v>34</v>
      </c>
      <c r="C3516" s="2" t="s">
        <v>35</v>
      </c>
      <c r="D3516" s="2" t="s">
        <v>10588</v>
      </c>
      <c r="E3516" s="2" t="s">
        <v>3623</v>
      </c>
      <c r="F3516" s="2" t="s">
        <v>15</v>
      </c>
      <c r="G3516" s="2">
        <v>38210915</v>
      </c>
      <c r="H3516" s="2" t="s">
        <v>5988</v>
      </c>
      <c r="I3516" s="3">
        <v>45258</v>
      </c>
      <c r="J3516" s="3">
        <v>45261</v>
      </c>
      <c r="K3516" s="3">
        <v>45596</v>
      </c>
      <c r="L3516" s="2" t="s">
        <v>15311</v>
      </c>
    </row>
    <row r="3517" spans="1:12" x14ac:dyDescent="0.25">
      <c r="A3517" s="2" t="s">
        <v>12</v>
      </c>
      <c r="B3517" s="2" t="s">
        <v>34</v>
      </c>
      <c r="C3517" s="2" t="s">
        <v>35</v>
      </c>
      <c r="D3517" s="2" t="s">
        <v>10589</v>
      </c>
      <c r="E3517" s="2" t="s">
        <v>3624</v>
      </c>
      <c r="F3517" s="2" t="s">
        <v>15</v>
      </c>
      <c r="G3517" s="2">
        <v>1094904099</v>
      </c>
      <c r="H3517" s="2" t="s">
        <v>6190</v>
      </c>
      <c r="I3517" s="3">
        <v>45252</v>
      </c>
      <c r="J3517" s="3">
        <v>45252</v>
      </c>
      <c r="K3517" s="3">
        <v>45291</v>
      </c>
      <c r="L3517" s="2" t="s">
        <v>15312</v>
      </c>
    </row>
    <row r="3518" spans="1:12" x14ac:dyDescent="0.25">
      <c r="A3518" s="2" t="s">
        <v>12</v>
      </c>
      <c r="B3518" s="2" t="s">
        <v>34</v>
      </c>
      <c r="C3518" s="2" t="s">
        <v>35</v>
      </c>
      <c r="D3518" s="2" t="s">
        <v>10590</v>
      </c>
      <c r="E3518" s="2" t="s">
        <v>3625</v>
      </c>
      <c r="F3518" s="2" t="s">
        <v>15</v>
      </c>
      <c r="G3518" s="2">
        <v>1053772900</v>
      </c>
      <c r="H3518" s="2" t="s">
        <v>6191</v>
      </c>
      <c r="I3518" s="3">
        <v>45252</v>
      </c>
      <c r="J3518" s="3">
        <v>45253</v>
      </c>
      <c r="K3518" s="3">
        <v>45291</v>
      </c>
      <c r="L3518" s="2" t="s">
        <v>15313</v>
      </c>
    </row>
    <row r="3519" spans="1:12" x14ac:dyDescent="0.25">
      <c r="A3519" s="2" t="s">
        <v>12</v>
      </c>
      <c r="B3519" s="2" t="s">
        <v>34</v>
      </c>
      <c r="C3519" s="2" t="s">
        <v>35</v>
      </c>
      <c r="D3519" s="2" t="s">
        <v>10591</v>
      </c>
      <c r="E3519" s="2" t="s">
        <v>3626</v>
      </c>
      <c r="F3519" s="2" t="s">
        <v>15</v>
      </c>
      <c r="G3519" s="2">
        <v>30403794</v>
      </c>
      <c r="H3519" s="2" t="s">
        <v>6192</v>
      </c>
      <c r="I3519" s="3">
        <v>45252</v>
      </c>
      <c r="J3519" s="3">
        <v>45253</v>
      </c>
      <c r="K3519" s="3">
        <v>45291</v>
      </c>
      <c r="L3519" s="2" t="s">
        <v>15314</v>
      </c>
    </row>
    <row r="3520" spans="1:12" x14ac:dyDescent="0.25">
      <c r="A3520" s="2" t="s">
        <v>12</v>
      </c>
      <c r="B3520" s="2" t="s">
        <v>34</v>
      </c>
      <c r="C3520" s="2" t="s">
        <v>35</v>
      </c>
      <c r="D3520" s="2" t="s">
        <v>10592</v>
      </c>
      <c r="E3520" s="2" t="s">
        <v>3627</v>
      </c>
      <c r="F3520" s="2" t="s">
        <v>15</v>
      </c>
      <c r="G3520" s="2">
        <v>42165267</v>
      </c>
      <c r="H3520" s="2" t="s">
        <v>6193</v>
      </c>
      <c r="I3520" s="3">
        <v>45254</v>
      </c>
      <c r="J3520" s="3">
        <v>45257</v>
      </c>
      <c r="K3520" s="3">
        <v>45291</v>
      </c>
      <c r="L3520" s="2" t="s">
        <v>15315</v>
      </c>
    </row>
    <row r="3521" spans="1:12" x14ac:dyDescent="0.25">
      <c r="A3521" s="2" t="s">
        <v>12</v>
      </c>
      <c r="B3521" s="2" t="s">
        <v>34</v>
      </c>
      <c r="C3521" s="2" t="s">
        <v>35</v>
      </c>
      <c r="D3521" s="2" t="s">
        <v>10593</v>
      </c>
      <c r="E3521" s="2" t="s">
        <v>3628</v>
      </c>
      <c r="F3521" s="2" t="s">
        <v>15</v>
      </c>
      <c r="G3521" s="2">
        <v>1053796608</v>
      </c>
      <c r="H3521" s="2" t="s">
        <v>6185</v>
      </c>
      <c r="I3521" s="3">
        <v>45257</v>
      </c>
      <c r="J3521" s="3">
        <v>45261</v>
      </c>
      <c r="K3521" s="3">
        <v>45596</v>
      </c>
      <c r="L3521" s="2" t="s">
        <v>15316</v>
      </c>
    </row>
    <row r="3522" spans="1:12" x14ac:dyDescent="0.25">
      <c r="A3522" s="2" t="s">
        <v>12</v>
      </c>
      <c r="B3522" s="2" t="s">
        <v>34</v>
      </c>
      <c r="C3522" s="2" t="s">
        <v>35</v>
      </c>
      <c r="D3522" s="2" t="s">
        <v>10594</v>
      </c>
      <c r="E3522" s="2" t="s">
        <v>3629</v>
      </c>
      <c r="F3522" s="2" t="s">
        <v>15</v>
      </c>
      <c r="G3522" s="2">
        <v>1088269363</v>
      </c>
      <c r="H3522" s="2" t="s">
        <v>6194</v>
      </c>
      <c r="I3522" s="3">
        <v>45254</v>
      </c>
      <c r="J3522" s="3">
        <v>45257</v>
      </c>
      <c r="K3522" s="3">
        <v>45291</v>
      </c>
      <c r="L3522" s="2" t="s">
        <v>15317</v>
      </c>
    </row>
    <row r="3523" spans="1:12" x14ac:dyDescent="0.25">
      <c r="A3523" s="2" t="s">
        <v>12</v>
      </c>
      <c r="B3523" s="2" t="s">
        <v>34</v>
      </c>
      <c r="C3523" s="2" t="s">
        <v>35</v>
      </c>
      <c r="D3523" s="2" t="s">
        <v>10595</v>
      </c>
      <c r="E3523" s="2" t="s">
        <v>3630</v>
      </c>
      <c r="F3523" s="2" t="s">
        <v>15</v>
      </c>
      <c r="G3523" s="2">
        <v>1110476674</v>
      </c>
      <c r="H3523" s="2" t="s">
        <v>6195</v>
      </c>
      <c r="I3523" s="3">
        <v>45254</v>
      </c>
      <c r="J3523" s="3">
        <v>45257</v>
      </c>
      <c r="K3523" s="3">
        <v>45291</v>
      </c>
      <c r="L3523" s="2" t="s">
        <v>15318</v>
      </c>
    </row>
    <row r="3524" spans="1:12" x14ac:dyDescent="0.25">
      <c r="A3524" s="2" t="s">
        <v>12</v>
      </c>
      <c r="B3524" s="2" t="s">
        <v>34</v>
      </c>
      <c r="C3524" s="2" t="s">
        <v>35</v>
      </c>
      <c r="D3524" s="2" t="s">
        <v>10596</v>
      </c>
      <c r="E3524" s="2" t="s">
        <v>3631</v>
      </c>
      <c r="F3524" s="2" t="s">
        <v>15</v>
      </c>
      <c r="G3524" s="2">
        <v>1110589430</v>
      </c>
      <c r="H3524" s="2" t="s">
        <v>6196</v>
      </c>
      <c r="I3524" s="3">
        <v>45254</v>
      </c>
      <c r="J3524" s="3">
        <v>45257</v>
      </c>
      <c r="K3524" s="3">
        <v>45291</v>
      </c>
      <c r="L3524" s="2" t="s">
        <v>15319</v>
      </c>
    </row>
    <row r="3525" spans="1:12" x14ac:dyDescent="0.25">
      <c r="A3525" s="2" t="s">
        <v>12</v>
      </c>
      <c r="B3525" s="2" t="s">
        <v>34</v>
      </c>
      <c r="C3525" s="2" t="s">
        <v>35</v>
      </c>
      <c r="D3525" s="2" t="s">
        <v>10597</v>
      </c>
      <c r="E3525" s="2" t="s">
        <v>3632</v>
      </c>
      <c r="F3525" s="2" t="s">
        <v>15</v>
      </c>
      <c r="G3525" s="2">
        <v>65784447</v>
      </c>
      <c r="H3525" s="2" t="s">
        <v>6197</v>
      </c>
      <c r="I3525" s="3">
        <v>45254</v>
      </c>
      <c r="J3525" s="3">
        <v>45257</v>
      </c>
      <c r="K3525" s="3">
        <v>45291</v>
      </c>
      <c r="L3525" s="2" t="s">
        <v>15320</v>
      </c>
    </row>
    <row r="3526" spans="1:12" x14ac:dyDescent="0.25">
      <c r="A3526" s="2" t="s">
        <v>12</v>
      </c>
      <c r="B3526" s="2" t="s">
        <v>34</v>
      </c>
      <c r="C3526" s="2" t="s">
        <v>35</v>
      </c>
      <c r="D3526" s="2" t="s">
        <v>10598</v>
      </c>
      <c r="E3526" s="2" t="s">
        <v>3633</v>
      </c>
      <c r="F3526" s="2" t="s">
        <v>15</v>
      </c>
      <c r="G3526" s="2">
        <v>1110567112</v>
      </c>
      <c r="H3526" s="2" t="s">
        <v>6198</v>
      </c>
      <c r="I3526" s="3">
        <v>45254</v>
      </c>
      <c r="J3526" s="3">
        <v>45257</v>
      </c>
      <c r="K3526" s="3">
        <v>45291</v>
      </c>
      <c r="L3526" s="2" t="s">
        <v>15321</v>
      </c>
    </row>
    <row r="3527" spans="1:12" x14ac:dyDescent="0.25">
      <c r="A3527" s="2" t="s">
        <v>12</v>
      </c>
      <c r="B3527" s="2" t="s">
        <v>34</v>
      </c>
      <c r="C3527" s="2" t="s">
        <v>35</v>
      </c>
      <c r="D3527" s="2" t="s">
        <v>10599</v>
      </c>
      <c r="E3527" s="2" t="s">
        <v>3634</v>
      </c>
      <c r="F3527" s="2" t="s">
        <v>15</v>
      </c>
      <c r="G3527" s="2">
        <v>75073280</v>
      </c>
      <c r="H3527" s="2" t="s">
        <v>6199</v>
      </c>
      <c r="I3527" s="3">
        <v>45259</v>
      </c>
      <c r="J3527" s="3">
        <v>45261</v>
      </c>
      <c r="K3527" s="3">
        <v>45596</v>
      </c>
      <c r="L3527" s="2" t="s">
        <v>15322</v>
      </c>
    </row>
    <row r="3528" spans="1:12" x14ac:dyDescent="0.25">
      <c r="A3528" s="2" t="s">
        <v>12</v>
      </c>
      <c r="B3528" s="2" t="s">
        <v>34</v>
      </c>
      <c r="C3528" s="2" t="s">
        <v>35</v>
      </c>
      <c r="D3528" s="2" t="s">
        <v>10600</v>
      </c>
      <c r="E3528" s="2" t="s">
        <v>3635</v>
      </c>
      <c r="F3528" s="2" t="s">
        <v>15</v>
      </c>
      <c r="G3528" s="2">
        <v>30397057</v>
      </c>
      <c r="H3528" s="2" t="s">
        <v>6200</v>
      </c>
      <c r="I3528" s="3">
        <v>45259</v>
      </c>
      <c r="J3528" s="3">
        <v>45261</v>
      </c>
      <c r="K3528" s="3">
        <v>45596</v>
      </c>
      <c r="L3528" s="2" t="s">
        <v>15323</v>
      </c>
    </row>
    <row r="3529" spans="1:12" x14ac:dyDescent="0.25">
      <c r="A3529" s="2" t="s">
        <v>12</v>
      </c>
      <c r="B3529" s="2" t="s">
        <v>34</v>
      </c>
      <c r="C3529" s="2" t="s">
        <v>35</v>
      </c>
      <c r="D3529" s="2" t="s">
        <v>10601</v>
      </c>
      <c r="E3529" s="2" t="s">
        <v>3636</v>
      </c>
      <c r="F3529" s="2" t="s">
        <v>15</v>
      </c>
      <c r="G3529" s="2">
        <v>75089201</v>
      </c>
      <c r="H3529" s="2" t="s">
        <v>6200</v>
      </c>
      <c r="I3529" s="3">
        <v>45258</v>
      </c>
      <c r="J3529" s="3">
        <v>45261</v>
      </c>
      <c r="K3529" s="3">
        <v>45596</v>
      </c>
      <c r="L3529" s="2" t="s">
        <v>15324</v>
      </c>
    </row>
    <row r="3530" spans="1:12" x14ac:dyDescent="0.25">
      <c r="A3530" s="2" t="s">
        <v>12</v>
      </c>
      <c r="B3530" s="2" t="s">
        <v>34</v>
      </c>
      <c r="C3530" s="2" t="s">
        <v>35</v>
      </c>
      <c r="D3530" s="2" t="s">
        <v>10602</v>
      </c>
      <c r="E3530" s="2" t="s">
        <v>3637</v>
      </c>
      <c r="F3530" s="2" t="s">
        <v>15</v>
      </c>
      <c r="G3530" s="2">
        <v>16075827</v>
      </c>
      <c r="H3530" s="2" t="s">
        <v>6200</v>
      </c>
      <c r="I3530" s="3">
        <v>45259</v>
      </c>
      <c r="J3530" s="3">
        <v>45261</v>
      </c>
      <c r="K3530" s="3">
        <v>45596</v>
      </c>
      <c r="L3530" s="2" t="s">
        <v>15325</v>
      </c>
    </row>
    <row r="3531" spans="1:12" x14ac:dyDescent="0.25">
      <c r="A3531" s="2" t="s">
        <v>12</v>
      </c>
      <c r="B3531" s="2" t="s">
        <v>34</v>
      </c>
      <c r="C3531" s="2" t="s">
        <v>35</v>
      </c>
      <c r="D3531" s="2" t="s">
        <v>10603</v>
      </c>
      <c r="E3531" s="2" t="s">
        <v>3638</v>
      </c>
      <c r="F3531" s="2" t="s">
        <v>15</v>
      </c>
      <c r="G3531" s="2">
        <v>30293634</v>
      </c>
      <c r="H3531" s="2" t="s">
        <v>6200</v>
      </c>
      <c r="I3531" s="3">
        <v>45259</v>
      </c>
      <c r="J3531" s="3">
        <v>45261</v>
      </c>
      <c r="K3531" s="3">
        <v>45596</v>
      </c>
      <c r="L3531" s="2" t="s">
        <v>15326</v>
      </c>
    </row>
    <row r="3532" spans="1:12" x14ac:dyDescent="0.25">
      <c r="A3532" s="2" t="s">
        <v>12</v>
      </c>
      <c r="B3532" s="2" t="s">
        <v>34</v>
      </c>
      <c r="C3532" s="2" t="s">
        <v>35</v>
      </c>
      <c r="D3532" s="2" t="s">
        <v>10604</v>
      </c>
      <c r="E3532" s="2" t="s">
        <v>3639</v>
      </c>
      <c r="F3532" s="2" t="s">
        <v>15</v>
      </c>
      <c r="G3532" s="2">
        <v>30391395</v>
      </c>
      <c r="H3532" s="2" t="s">
        <v>6201</v>
      </c>
      <c r="I3532" s="3">
        <v>45258</v>
      </c>
      <c r="J3532" s="3">
        <v>45261</v>
      </c>
      <c r="K3532" s="3">
        <v>45596</v>
      </c>
      <c r="L3532" s="2" t="s">
        <v>15327</v>
      </c>
    </row>
    <row r="3533" spans="1:12" x14ac:dyDescent="0.25">
      <c r="A3533" s="2" t="s">
        <v>12</v>
      </c>
      <c r="B3533" s="2" t="s">
        <v>34</v>
      </c>
      <c r="C3533" s="2" t="s">
        <v>35</v>
      </c>
      <c r="D3533" s="2" t="s">
        <v>10605</v>
      </c>
      <c r="E3533" s="2" t="s">
        <v>3640</v>
      </c>
      <c r="F3533" s="2" t="s">
        <v>15</v>
      </c>
      <c r="G3533" s="2">
        <v>75095563</v>
      </c>
      <c r="H3533" s="2" t="s">
        <v>6201</v>
      </c>
      <c r="I3533" s="3">
        <v>45258</v>
      </c>
      <c r="J3533" s="3">
        <v>45261</v>
      </c>
      <c r="K3533" s="3">
        <v>45596</v>
      </c>
      <c r="L3533" s="2" t="s">
        <v>15328</v>
      </c>
    </row>
    <row r="3534" spans="1:12" x14ac:dyDescent="0.25">
      <c r="A3534" s="2" t="s">
        <v>12</v>
      </c>
      <c r="B3534" s="2" t="s">
        <v>34</v>
      </c>
      <c r="C3534" s="2" t="s">
        <v>35</v>
      </c>
      <c r="D3534" s="2" t="s">
        <v>10606</v>
      </c>
      <c r="E3534" s="2" t="s">
        <v>212</v>
      </c>
      <c r="F3534" s="2" t="s">
        <v>15</v>
      </c>
      <c r="G3534" s="2">
        <v>30328416</v>
      </c>
      <c r="H3534" s="2" t="s">
        <v>6201</v>
      </c>
      <c r="I3534" s="3">
        <v>45258</v>
      </c>
      <c r="J3534" s="3">
        <v>45261</v>
      </c>
      <c r="K3534" s="3">
        <v>45596</v>
      </c>
      <c r="L3534" s="2" t="s">
        <v>15329</v>
      </c>
    </row>
    <row r="3535" spans="1:12" x14ac:dyDescent="0.25">
      <c r="A3535" s="2" t="s">
        <v>12</v>
      </c>
      <c r="B3535" s="2" t="s">
        <v>34</v>
      </c>
      <c r="C3535" s="2" t="s">
        <v>35</v>
      </c>
      <c r="D3535" s="2" t="s">
        <v>10607</v>
      </c>
      <c r="E3535" s="2" t="s">
        <v>3641</v>
      </c>
      <c r="F3535" s="2" t="s">
        <v>15</v>
      </c>
      <c r="G3535" s="2">
        <v>30287206</v>
      </c>
      <c r="H3535" s="2" t="s">
        <v>6201</v>
      </c>
      <c r="I3535" s="3">
        <v>45258</v>
      </c>
      <c r="J3535" s="3">
        <v>45261</v>
      </c>
      <c r="K3535" s="3">
        <v>45596</v>
      </c>
      <c r="L3535" s="2" t="s">
        <v>15330</v>
      </c>
    </row>
    <row r="3536" spans="1:12" x14ac:dyDescent="0.25">
      <c r="A3536" s="2" t="s">
        <v>12</v>
      </c>
      <c r="B3536" s="2" t="s">
        <v>34</v>
      </c>
      <c r="C3536" s="2" t="s">
        <v>35</v>
      </c>
      <c r="D3536" s="2" t="s">
        <v>10608</v>
      </c>
      <c r="E3536" s="2" t="s">
        <v>3642</v>
      </c>
      <c r="F3536" s="2" t="s">
        <v>15</v>
      </c>
      <c r="G3536" s="2">
        <v>30392098</v>
      </c>
      <c r="H3536" s="2" t="s">
        <v>6201</v>
      </c>
      <c r="I3536" s="3">
        <v>45258</v>
      </c>
      <c r="J3536" s="3">
        <v>45261</v>
      </c>
      <c r="K3536" s="3">
        <v>45596</v>
      </c>
      <c r="L3536" s="2" t="s">
        <v>15331</v>
      </c>
    </row>
    <row r="3537" spans="1:12" x14ac:dyDescent="0.25">
      <c r="A3537" s="2" t="s">
        <v>12</v>
      </c>
      <c r="B3537" s="2" t="s">
        <v>34</v>
      </c>
      <c r="C3537" s="2" t="s">
        <v>35</v>
      </c>
      <c r="D3537" s="2" t="s">
        <v>10609</v>
      </c>
      <c r="E3537" s="2" t="s">
        <v>3643</v>
      </c>
      <c r="F3537" s="2" t="s">
        <v>15</v>
      </c>
      <c r="G3537" s="2">
        <v>24331843</v>
      </c>
      <c r="H3537" s="2" t="s">
        <v>6201</v>
      </c>
      <c r="I3537" s="3">
        <v>45258</v>
      </c>
      <c r="J3537" s="3">
        <v>45261</v>
      </c>
      <c r="K3537" s="3">
        <v>45596</v>
      </c>
      <c r="L3537" s="2" t="s">
        <v>15332</v>
      </c>
    </row>
    <row r="3538" spans="1:12" x14ac:dyDescent="0.25">
      <c r="A3538" s="2" t="s">
        <v>12</v>
      </c>
      <c r="B3538" s="2" t="s">
        <v>34</v>
      </c>
      <c r="C3538" s="2" t="s">
        <v>35</v>
      </c>
      <c r="D3538" s="2" t="s">
        <v>10610</v>
      </c>
      <c r="E3538" s="2" t="s">
        <v>3644</v>
      </c>
      <c r="F3538" s="2" t="s">
        <v>15</v>
      </c>
      <c r="G3538" s="2">
        <v>1053791153</v>
      </c>
      <c r="H3538" s="2" t="s">
        <v>6201</v>
      </c>
      <c r="I3538" s="3">
        <v>45258</v>
      </c>
      <c r="J3538" s="3">
        <v>45261</v>
      </c>
      <c r="K3538" s="3">
        <v>45596</v>
      </c>
      <c r="L3538" s="2" t="s">
        <v>15333</v>
      </c>
    </row>
    <row r="3539" spans="1:12" x14ac:dyDescent="0.25">
      <c r="A3539" s="2" t="s">
        <v>12</v>
      </c>
      <c r="B3539" s="2" t="s">
        <v>34</v>
      </c>
      <c r="C3539" s="2" t="s">
        <v>35</v>
      </c>
      <c r="D3539" s="2" t="s">
        <v>10611</v>
      </c>
      <c r="E3539" s="2" t="s">
        <v>3645</v>
      </c>
      <c r="F3539" s="2" t="s">
        <v>15</v>
      </c>
      <c r="G3539" s="2">
        <v>1053800738</v>
      </c>
      <c r="H3539" s="2" t="s">
        <v>6202</v>
      </c>
      <c r="I3539" s="3">
        <v>45258</v>
      </c>
      <c r="J3539" s="3">
        <v>45261</v>
      </c>
      <c r="K3539" s="3">
        <v>45596</v>
      </c>
      <c r="L3539" s="2" t="s">
        <v>15334</v>
      </c>
    </row>
    <row r="3540" spans="1:12" x14ac:dyDescent="0.25">
      <c r="A3540" s="2" t="s">
        <v>12</v>
      </c>
      <c r="B3540" s="2" t="s">
        <v>34</v>
      </c>
      <c r="C3540" s="2" t="s">
        <v>35</v>
      </c>
      <c r="D3540" s="2" t="s">
        <v>10612</v>
      </c>
      <c r="E3540" s="2" t="s">
        <v>3646</v>
      </c>
      <c r="F3540" s="2" t="s">
        <v>15</v>
      </c>
      <c r="G3540" s="2">
        <v>1053785765</v>
      </c>
      <c r="H3540" s="2" t="s">
        <v>6202</v>
      </c>
      <c r="I3540" s="3">
        <v>45258</v>
      </c>
      <c r="J3540" s="3">
        <v>45261</v>
      </c>
      <c r="K3540" s="3">
        <v>45596</v>
      </c>
      <c r="L3540" s="2" t="s">
        <v>15335</v>
      </c>
    </row>
    <row r="3541" spans="1:12" x14ac:dyDescent="0.25">
      <c r="A3541" s="2" t="s">
        <v>12</v>
      </c>
      <c r="B3541" s="2" t="s">
        <v>34</v>
      </c>
      <c r="C3541" s="2" t="s">
        <v>35</v>
      </c>
      <c r="D3541" s="2" t="s">
        <v>10613</v>
      </c>
      <c r="E3541" s="2" t="s">
        <v>3647</v>
      </c>
      <c r="F3541" s="2" t="s">
        <v>15</v>
      </c>
      <c r="G3541" s="2">
        <v>5925245</v>
      </c>
      <c r="H3541" s="2" t="s">
        <v>6202</v>
      </c>
      <c r="I3541" s="3">
        <v>45258</v>
      </c>
      <c r="J3541" s="3">
        <v>45261</v>
      </c>
      <c r="K3541" s="3">
        <v>45596</v>
      </c>
      <c r="L3541" s="2" t="s">
        <v>15336</v>
      </c>
    </row>
    <row r="3542" spans="1:12" x14ac:dyDescent="0.25">
      <c r="A3542" s="2" t="s">
        <v>12</v>
      </c>
      <c r="B3542" s="2" t="s">
        <v>34</v>
      </c>
      <c r="C3542" s="2" t="s">
        <v>35</v>
      </c>
      <c r="D3542" s="2" t="s">
        <v>10614</v>
      </c>
      <c r="E3542" s="2" t="s">
        <v>3648</v>
      </c>
      <c r="F3542" s="2" t="s">
        <v>15</v>
      </c>
      <c r="G3542" s="2">
        <v>1094164799</v>
      </c>
      <c r="H3542" s="2" t="s">
        <v>6202</v>
      </c>
      <c r="I3542" s="3">
        <v>45258</v>
      </c>
      <c r="J3542" s="3">
        <v>45261</v>
      </c>
      <c r="K3542" s="3">
        <v>45596</v>
      </c>
      <c r="L3542" s="2" t="s">
        <v>15337</v>
      </c>
    </row>
    <row r="3543" spans="1:12" x14ac:dyDescent="0.25">
      <c r="A3543" s="2" t="s">
        <v>12</v>
      </c>
      <c r="B3543" s="2" t="s">
        <v>34</v>
      </c>
      <c r="C3543" s="2" t="s">
        <v>35</v>
      </c>
      <c r="D3543" s="2" t="s">
        <v>10615</v>
      </c>
      <c r="E3543" s="2" t="s">
        <v>3649</v>
      </c>
      <c r="F3543" s="2" t="s">
        <v>15</v>
      </c>
      <c r="G3543" s="2">
        <v>1053844405</v>
      </c>
      <c r="H3543" s="2" t="s">
        <v>6202</v>
      </c>
      <c r="I3543" s="3">
        <v>45259</v>
      </c>
      <c r="J3543" s="3">
        <v>45261</v>
      </c>
      <c r="K3543" s="3">
        <v>45596</v>
      </c>
      <c r="L3543" s="2" t="s">
        <v>15338</v>
      </c>
    </row>
    <row r="3544" spans="1:12" x14ac:dyDescent="0.25">
      <c r="A3544" s="2" t="s">
        <v>12</v>
      </c>
      <c r="B3544" s="2" t="s">
        <v>34</v>
      </c>
      <c r="C3544" s="2" t="s">
        <v>35</v>
      </c>
      <c r="D3544" s="2" t="s">
        <v>10616</v>
      </c>
      <c r="E3544" s="2" t="s">
        <v>3650</v>
      </c>
      <c r="F3544" s="2" t="s">
        <v>15</v>
      </c>
      <c r="G3544" s="2">
        <v>1094348421</v>
      </c>
      <c r="H3544" s="2" t="s">
        <v>6202</v>
      </c>
      <c r="I3544" s="3">
        <v>45258</v>
      </c>
      <c r="J3544" s="3">
        <v>45261</v>
      </c>
      <c r="K3544" s="3">
        <v>45596</v>
      </c>
      <c r="L3544" s="2" t="s">
        <v>15339</v>
      </c>
    </row>
    <row r="3545" spans="1:12" x14ac:dyDescent="0.25">
      <c r="A3545" s="2" t="s">
        <v>12</v>
      </c>
      <c r="B3545" s="2" t="s">
        <v>34</v>
      </c>
      <c r="C3545" s="2" t="s">
        <v>35</v>
      </c>
      <c r="D3545" s="2" t="s">
        <v>10617</v>
      </c>
      <c r="E3545" s="2" t="s">
        <v>3651</v>
      </c>
      <c r="F3545" s="2" t="s">
        <v>15</v>
      </c>
      <c r="G3545" s="2">
        <v>66948893</v>
      </c>
      <c r="H3545" s="2" t="s">
        <v>6203</v>
      </c>
      <c r="I3545" s="3">
        <v>45254</v>
      </c>
      <c r="J3545" s="3">
        <v>45257</v>
      </c>
      <c r="K3545" s="3">
        <v>45291</v>
      </c>
      <c r="L3545" s="2" t="s">
        <v>15340</v>
      </c>
    </row>
    <row r="3546" spans="1:12" x14ac:dyDescent="0.25">
      <c r="A3546" s="2" t="s">
        <v>12</v>
      </c>
      <c r="B3546" s="2" t="s">
        <v>34</v>
      </c>
      <c r="C3546" s="2" t="s">
        <v>35</v>
      </c>
      <c r="D3546" s="2" t="s">
        <v>10618</v>
      </c>
      <c r="E3546" s="2" t="s">
        <v>213</v>
      </c>
      <c r="F3546" s="2" t="s">
        <v>15</v>
      </c>
      <c r="G3546" s="2">
        <v>53038102</v>
      </c>
      <c r="H3546" s="2" t="s">
        <v>6109</v>
      </c>
      <c r="I3546" s="3">
        <v>45257</v>
      </c>
      <c r="J3546" s="3">
        <v>45261</v>
      </c>
      <c r="K3546" s="3">
        <v>45289</v>
      </c>
      <c r="L3546" s="2" t="s">
        <v>15341</v>
      </c>
    </row>
    <row r="3547" spans="1:12" x14ac:dyDescent="0.25">
      <c r="A3547" s="2" t="s">
        <v>12</v>
      </c>
      <c r="B3547" s="2" t="s">
        <v>34</v>
      </c>
      <c r="C3547" s="2" t="s">
        <v>35</v>
      </c>
      <c r="D3547" s="2" t="s">
        <v>10619</v>
      </c>
      <c r="E3547" s="2" t="s">
        <v>3652</v>
      </c>
      <c r="F3547" s="2" t="s">
        <v>15</v>
      </c>
      <c r="G3547" s="2">
        <v>11521256</v>
      </c>
      <c r="H3547" s="2" t="s">
        <v>5964</v>
      </c>
      <c r="I3547" s="3">
        <v>45258</v>
      </c>
      <c r="J3547" s="3">
        <v>45261</v>
      </c>
      <c r="K3547" s="3">
        <v>45596</v>
      </c>
      <c r="L3547" s="2" t="s">
        <v>15342</v>
      </c>
    </row>
    <row r="3548" spans="1:12" x14ac:dyDescent="0.25">
      <c r="A3548" s="2" t="s">
        <v>12</v>
      </c>
      <c r="B3548" s="2" t="s">
        <v>34</v>
      </c>
      <c r="C3548" s="2" t="s">
        <v>35</v>
      </c>
      <c r="D3548" s="2" t="s">
        <v>10620</v>
      </c>
      <c r="E3548" s="2" t="s">
        <v>3653</v>
      </c>
      <c r="F3548" s="2" t="s">
        <v>15</v>
      </c>
      <c r="G3548" s="2">
        <v>42085333</v>
      </c>
      <c r="H3548" s="2" t="s">
        <v>5964</v>
      </c>
      <c r="I3548" s="3">
        <v>45258</v>
      </c>
      <c r="J3548" s="3">
        <v>45261</v>
      </c>
      <c r="K3548" s="3">
        <v>45596</v>
      </c>
      <c r="L3548" s="2" t="s">
        <v>15343</v>
      </c>
    </row>
    <row r="3549" spans="1:12" x14ac:dyDescent="0.25">
      <c r="A3549" s="2" t="s">
        <v>12</v>
      </c>
      <c r="B3549" s="2" t="s">
        <v>34</v>
      </c>
      <c r="C3549" s="2" t="s">
        <v>35</v>
      </c>
      <c r="D3549" s="2" t="s">
        <v>10621</v>
      </c>
      <c r="E3549" s="2" t="s">
        <v>3280</v>
      </c>
      <c r="F3549" s="2" t="s">
        <v>15</v>
      </c>
      <c r="G3549" s="2">
        <v>1023938622</v>
      </c>
      <c r="H3549" s="2" t="s">
        <v>5964</v>
      </c>
      <c r="I3549" s="3">
        <v>45258</v>
      </c>
      <c r="J3549" s="3">
        <v>45261</v>
      </c>
      <c r="K3549" s="3">
        <v>45596</v>
      </c>
      <c r="L3549" s="2" t="s">
        <v>15344</v>
      </c>
    </row>
    <row r="3550" spans="1:12" x14ac:dyDescent="0.25">
      <c r="A3550" s="2" t="s">
        <v>12</v>
      </c>
      <c r="B3550" s="2" t="s">
        <v>34</v>
      </c>
      <c r="C3550" s="2" t="s">
        <v>35</v>
      </c>
      <c r="D3550" s="2" t="s">
        <v>10622</v>
      </c>
      <c r="E3550" s="2" t="s">
        <v>3654</v>
      </c>
      <c r="F3550" s="2" t="s">
        <v>15</v>
      </c>
      <c r="G3550" s="2">
        <v>1087995211</v>
      </c>
      <c r="H3550" s="2" t="s">
        <v>5964</v>
      </c>
      <c r="I3550" s="3">
        <v>45258</v>
      </c>
      <c r="J3550" s="3">
        <v>45261</v>
      </c>
      <c r="K3550" s="3">
        <v>45596</v>
      </c>
      <c r="L3550" s="2" t="s">
        <v>15345</v>
      </c>
    </row>
    <row r="3551" spans="1:12" x14ac:dyDescent="0.25">
      <c r="A3551" s="2" t="s">
        <v>12</v>
      </c>
      <c r="B3551" s="2" t="s">
        <v>34</v>
      </c>
      <c r="C3551" s="2" t="s">
        <v>35</v>
      </c>
      <c r="D3551" s="2" t="s">
        <v>10623</v>
      </c>
      <c r="E3551" s="2" t="s">
        <v>3655</v>
      </c>
      <c r="F3551" s="2" t="s">
        <v>15</v>
      </c>
      <c r="G3551" s="2">
        <v>1112785042</v>
      </c>
      <c r="H3551" s="2" t="s">
        <v>5964</v>
      </c>
      <c r="I3551" s="3">
        <v>45259</v>
      </c>
      <c r="J3551" s="3">
        <v>45261</v>
      </c>
      <c r="K3551" s="3">
        <v>45596</v>
      </c>
      <c r="L3551" s="2" t="s">
        <v>15346</v>
      </c>
    </row>
    <row r="3552" spans="1:12" x14ac:dyDescent="0.25">
      <c r="A3552" s="2" t="s">
        <v>12</v>
      </c>
      <c r="B3552" s="2" t="s">
        <v>34</v>
      </c>
      <c r="C3552" s="2" t="s">
        <v>35</v>
      </c>
      <c r="D3552" s="2" t="s">
        <v>10624</v>
      </c>
      <c r="E3552" s="2" t="s">
        <v>3278</v>
      </c>
      <c r="F3552" s="2" t="s">
        <v>15</v>
      </c>
      <c r="G3552" s="2">
        <v>42142925</v>
      </c>
      <c r="H3552" s="2" t="s">
        <v>5962</v>
      </c>
      <c r="I3552" s="3">
        <v>45257</v>
      </c>
      <c r="J3552" s="3">
        <v>45261</v>
      </c>
      <c r="K3552" s="3">
        <v>45596</v>
      </c>
      <c r="L3552" s="2" t="s">
        <v>15347</v>
      </c>
    </row>
    <row r="3553" spans="1:12" x14ac:dyDescent="0.25">
      <c r="A3553" s="2" t="s">
        <v>12</v>
      </c>
      <c r="B3553" s="2" t="s">
        <v>34</v>
      </c>
      <c r="C3553" s="2" t="s">
        <v>35</v>
      </c>
      <c r="D3553" s="2" t="s">
        <v>10625</v>
      </c>
      <c r="E3553" s="2" t="s">
        <v>3656</v>
      </c>
      <c r="F3553" s="2" t="s">
        <v>15</v>
      </c>
      <c r="G3553" s="2">
        <v>1094904848</v>
      </c>
      <c r="H3553" s="2" t="s">
        <v>5987</v>
      </c>
      <c r="I3553" s="3">
        <v>45258</v>
      </c>
      <c r="J3553" s="3">
        <v>45261</v>
      </c>
      <c r="K3553" s="3">
        <v>45596</v>
      </c>
      <c r="L3553" s="2" t="s">
        <v>15348</v>
      </c>
    </row>
    <row r="3554" spans="1:12" x14ac:dyDescent="0.25">
      <c r="A3554" s="2" t="s">
        <v>12</v>
      </c>
      <c r="B3554" s="2" t="s">
        <v>34</v>
      </c>
      <c r="C3554" s="2" t="s">
        <v>35</v>
      </c>
      <c r="D3554" s="2" t="s">
        <v>10626</v>
      </c>
      <c r="E3554" s="2" t="s">
        <v>3657</v>
      </c>
      <c r="F3554" s="2" t="s">
        <v>15</v>
      </c>
      <c r="G3554" s="2">
        <v>1094890517</v>
      </c>
      <c r="H3554" s="2" t="s">
        <v>5990</v>
      </c>
      <c r="I3554" s="3">
        <v>45258</v>
      </c>
      <c r="J3554" s="3">
        <v>45261</v>
      </c>
      <c r="K3554" s="3">
        <v>45596</v>
      </c>
      <c r="L3554" s="2" t="s">
        <v>15349</v>
      </c>
    </row>
    <row r="3555" spans="1:12" x14ac:dyDescent="0.25">
      <c r="A3555" s="2" t="s">
        <v>12</v>
      </c>
      <c r="B3555" s="2" t="s">
        <v>34</v>
      </c>
      <c r="C3555" s="2" t="s">
        <v>35</v>
      </c>
      <c r="D3555" s="2" t="s">
        <v>10627</v>
      </c>
      <c r="E3555" s="2" t="s">
        <v>3658</v>
      </c>
      <c r="F3555" s="2" t="s">
        <v>15</v>
      </c>
      <c r="G3555" s="2">
        <v>41954113</v>
      </c>
      <c r="H3555" s="2" t="s">
        <v>5990</v>
      </c>
      <c r="I3555" s="3">
        <v>45258</v>
      </c>
      <c r="J3555" s="3">
        <v>45261</v>
      </c>
      <c r="K3555" s="3">
        <v>45596</v>
      </c>
      <c r="L3555" s="2" t="s">
        <v>15350</v>
      </c>
    </row>
    <row r="3556" spans="1:12" x14ac:dyDescent="0.25">
      <c r="A3556" s="2" t="s">
        <v>12</v>
      </c>
      <c r="B3556" s="2" t="s">
        <v>34</v>
      </c>
      <c r="C3556" s="2" t="s">
        <v>35</v>
      </c>
      <c r="D3556" s="2" t="s">
        <v>10628</v>
      </c>
      <c r="E3556" s="2" t="s">
        <v>3659</v>
      </c>
      <c r="F3556" s="2" t="s">
        <v>15</v>
      </c>
      <c r="G3556" s="2">
        <v>1015429347</v>
      </c>
      <c r="H3556" s="2" t="s">
        <v>5990</v>
      </c>
      <c r="I3556" s="3">
        <v>45258</v>
      </c>
      <c r="J3556" s="3">
        <v>45261</v>
      </c>
      <c r="K3556" s="3">
        <v>45596</v>
      </c>
      <c r="L3556" s="2" t="s">
        <v>15351</v>
      </c>
    </row>
    <row r="3557" spans="1:12" x14ac:dyDescent="0.25">
      <c r="A3557" s="2" t="s">
        <v>12</v>
      </c>
      <c r="B3557" s="2" t="s">
        <v>34</v>
      </c>
      <c r="C3557" s="2" t="s">
        <v>35</v>
      </c>
      <c r="D3557" s="2" t="s">
        <v>10629</v>
      </c>
      <c r="E3557" s="2" t="s">
        <v>3660</v>
      </c>
      <c r="F3557" s="2" t="s">
        <v>15</v>
      </c>
      <c r="G3557" s="2">
        <v>89009486</v>
      </c>
      <c r="H3557" s="2" t="s">
        <v>5990</v>
      </c>
      <c r="I3557" s="3">
        <v>45258</v>
      </c>
      <c r="J3557" s="3">
        <v>45261</v>
      </c>
      <c r="K3557" s="3">
        <v>45596</v>
      </c>
      <c r="L3557" s="2" t="s">
        <v>15352</v>
      </c>
    </row>
    <row r="3558" spans="1:12" x14ac:dyDescent="0.25">
      <c r="A3558" s="2" t="s">
        <v>12</v>
      </c>
      <c r="B3558" s="2" t="s">
        <v>34</v>
      </c>
      <c r="C3558" s="2" t="s">
        <v>35</v>
      </c>
      <c r="D3558" s="2" t="s">
        <v>10630</v>
      </c>
      <c r="E3558" s="2" t="s">
        <v>3661</v>
      </c>
      <c r="F3558" s="2" t="s">
        <v>15</v>
      </c>
      <c r="G3558" s="2">
        <v>1079391423</v>
      </c>
      <c r="H3558" s="2" t="s">
        <v>5988</v>
      </c>
      <c r="I3558" s="3">
        <v>45258</v>
      </c>
      <c r="J3558" s="3">
        <v>45261</v>
      </c>
      <c r="K3558" s="3">
        <v>45596</v>
      </c>
      <c r="L3558" s="2" t="s">
        <v>15353</v>
      </c>
    </row>
    <row r="3559" spans="1:12" x14ac:dyDescent="0.25">
      <c r="A3559" s="2" t="s">
        <v>12</v>
      </c>
      <c r="B3559" s="2" t="s">
        <v>34</v>
      </c>
      <c r="C3559" s="2" t="s">
        <v>35</v>
      </c>
      <c r="D3559" s="2" t="s">
        <v>10631</v>
      </c>
      <c r="E3559" s="2" t="s">
        <v>3662</v>
      </c>
      <c r="F3559" s="2" t="s">
        <v>15</v>
      </c>
      <c r="G3559" s="2">
        <v>1115191047</v>
      </c>
      <c r="H3559" s="2" t="s">
        <v>5988</v>
      </c>
      <c r="I3559" s="3">
        <v>45258</v>
      </c>
      <c r="J3559" s="3">
        <v>45261</v>
      </c>
      <c r="K3559" s="3">
        <v>45596</v>
      </c>
      <c r="L3559" s="2" t="s">
        <v>15354</v>
      </c>
    </row>
    <row r="3560" spans="1:12" x14ac:dyDescent="0.25">
      <c r="A3560" s="2" t="s">
        <v>12</v>
      </c>
      <c r="B3560" s="2" t="s">
        <v>34</v>
      </c>
      <c r="C3560" s="2" t="s">
        <v>35</v>
      </c>
      <c r="D3560" s="2" t="s">
        <v>10632</v>
      </c>
      <c r="E3560" s="2" t="s">
        <v>3663</v>
      </c>
      <c r="F3560" s="2" t="s">
        <v>15</v>
      </c>
      <c r="G3560" s="2">
        <v>18401568</v>
      </c>
      <c r="H3560" s="2" t="s">
        <v>5988</v>
      </c>
      <c r="I3560" s="3">
        <v>45258</v>
      </c>
      <c r="J3560" s="3">
        <v>45261</v>
      </c>
      <c r="K3560" s="3">
        <v>45596</v>
      </c>
      <c r="L3560" s="2" t="s">
        <v>15355</v>
      </c>
    </row>
    <row r="3561" spans="1:12" x14ac:dyDescent="0.25">
      <c r="A3561" s="2" t="s">
        <v>12</v>
      </c>
      <c r="B3561" s="2" t="s">
        <v>34</v>
      </c>
      <c r="C3561" s="2" t="s">
        <v>35</v>
      </c>
      <c r="D3561" s="2" t="s">
        <v>10633</v>
      </c>
      <c r="E3561" s="2" t="s">
        <v>3664</v>
      </c>
      <c r="F3561" s="2" t="s">
        <v>15</v>
      </c>
      <c r="G3561" s="2">
        <v>52324427</v>
      </c>
      <c r="H3561" s="2" t="s">
        <v>5989</v>
      </c>
      <c r="I3561" s="3">
        <v>45258</v>
      </c>
      <c r="J3561" s="3">
        <v>45261</v>
      </c>
      <c r="K3561" s="3">
        <v>45596</v>
      </c>
      <c r="L3561" s="2" t="s">
        <v>15356</v>
      </c>
    </row>
    <row r="3562" spans="1:12" x14ac:dyDescent="0.25">
      <c r="A3562" s="2" t="s">
        <v>12</v>
      </c>
      <c r="B3562" s="2" t="s">
        <v>34</v>
      </c>
      <c r="C3562" s="2" t="s">
        <v>35</v>
      </c>
      <c r="D3562" s="2" t="s">
        <v>10634</v>
      </c>
      <c r="E3562" s="2" t="s">
        <v>3665</v>
      </c>
      <c r="F3562" s="2" t="s">
        <v>15</v>
      </c>
      <c r="G3562" s="2">
        <v>1094913411</v>
      </c>
      <c r="H3562" s="2" t="s">
        <v>5989</v>
      </c>
      <c r="I3562" s="3">
        <v>45258</v>
      </c>
      <c r="J3562" s="3">
        <v>45261</v>
      </c>
      <c r="K3562" s="3">
        <v>45596</v>
      </c>
      <c r="L3562" s="2" t="s">
        <v>15357</v>
      </c>
    </row>
    <row r="3563" spans="1:12" x14ac:dyDescent="0.25">
      <c r="A3563" s="2" t="s">
        <v>12</v>
      </c>
      <c r="B3563" s="2" t="s">
        <v>34</v>
      </c>
      <c r="C3563" s="2" t="s">
        <v>35</v>
      </c>
      <c r="D3563" s="2" t="s">
        <v>10635</v>
      </c>
      <c r="E3563" s="2" t="s">
        <v>3666</v>
      </c>
      <c r="F3563" s="2" t="s">
        <v>15</v>
      </c>
      <c r="G3563" s="2">
        <v>18391746</v>
      </c>
      <c r="H3563" s="2" t="s">
        <v>5989</v>
      </c>
      <c r="I3563" s="3">
        <v>45258</v>
      </c>
      <c r="J3563" s="3">
        <v>45261</v>
      </c>
      <c r="K3563" s="3">
        <v>45596</v>
      </c>
      <c r="L3563" s="2" t="s">
        <v>15358</v>
      </c>
    </row>
    <row r="3564" spans="1:12" x14ac:dyDescent="0.25">
      <c r="A3564" s="2" t="s">
        <v>12</v>
      </c>
      <c r="B3564" s="2" t="s">
        <v>34</v>
      </c>
      <c r="C3564" s="2" t="s">
        <v>35</v>
      </c>
      <c r="D3564" s="2" t="s">
        <v>10636</v>
      </c>
      <c r="E3564" s="2" t="s">
        <v>3667</v>
      </c>
      <c r="F3564" s="2" t="s">
        <v>15</v>
      </c>
      <c r="G3564" s="2">
        <v>24606437</v>
      </c>
      <c r="H3564" s="2" t="s">
        <v>5989</v>
      </c>
      <c r="I3564" s="3">
        <v>45258</v>
      </c>
      <c r="J3564" s="3">
        <v>45261</v>
      </c>
      <c r="K3564" s="3">
        <v>45596</v>
      </c>
      <c r="L3564" s="2" t="s">
        <v>15359</v>
      </c>
    </row>
    <row r="3565" spans="1:12" x14ac:dyDescent="0.25">
      <c r="A3565" s="2" t="s">
        <v>12</v>
      </c>
      <c r="B3565" s="2" t="s">
        <v>34</v>
      </c>
      <c r="C3565" s="2" t="s">
        <v>35</v>
      </c>
      <c r="D3565" s="2" t="s">
        <v>10637</v>
      </c>
      <c r="E3565" s="2" t="s">
        <v>3418</v>
      </c>
      <c r="F3565" s="2" t="s">
        <v>15</v>
      </c>
      <c r="G3565" s="2">
        <v>89002745</v>
      </c>
      <c r="H3565" s="2" t="s">
        <v>5860</v>
      </c>
      <c r="I3565" s="3">
        <v>45208</v>
      </c>
      <c r="J3565" s="3">
        <v>45209</v>
      </c>
      <c r="K3565" s="3">
        <v>45275</v>
      </c>
      <c r="L3565" s="2" t="s">
        <v>15360</v>
      </c>
    </row>
    <row r="3566" spans="1:12" x14ac:dyDescent="0.25">
      <c r="A3566" s="2" t="s">
        <v>12</v>
      </c>
      <c r="B3566" s="2" t="s">
        <v>34</v>
      </c>
      <c r="C3566" s="2" t="s">
        <v>35</v>
      </c>
      <c r="D3566" s="2" t="s">
        <v>10638</v>
      </c>
      <c r="E3566" s="2" t="s">
        <v>3668</v>
      </c>
      <c r="F3566" s="2" t="s">
        <v>15</v>
      </c>
      <c r="G3566" s="2">
        <v>24335285</v>
      </c>
      <c r="H3566" s="2" t="s">
        <v>6004</v>
      </c>
      <c r="I3566" s="3">
        <v>45264</v>
      </c>
      <c r="J3566" s="3">
        <v>45265</v>
      </c>
      <c r="K3566" s="3">
        <v>45535</v>
      </c>
      <c r="L3566" s="2" t="s">
        <v>15361</v>
      </c>
    </row>
    <row r="3567" spans="1:12" x14ac:dyDescent="0.25">
      <c r="A3567" s="2" t="s">
        <v>12</v>
      </c>
      <c r="B3567" s="2" t="s">
        <v>34</v>
      </c>
      <c r="C3567" s="2" t="s">
        <v>35</v>
      </c>
      <c r="D3567" s="2" t="s">
        <v>10639</v>
      </c>
      <c r="E3567" s="2" t="s">
        <v>3669</v>
      </c>
      <c r="F3567" s="2" t="s">
        <v>15</v>
      </c>
      <c r="G3567" s="2">
        <v>1053788867</v>
      </c>
      <c r="H3567" s="2" t="s">
        <v>6004</v>
      </c>
      <c r="I3567" s="3">
        <v>45261</v>
      </c>
      <c r="J3567" s="3">
        <v>45265</v>
      </c>
      <c r="K3567" s="3">
        <v>45535</v>
      </c>
      <c r="L3567" s="2" t="s">
        <v>15362</v>
      </c>
    </row>
    <row r="3568" spans="1:12" x14ac:dyDescent="0.25">
      <c r="A3568" s="2" t="s">
        <v>12</v>
      </c>
      <c r="B3568" s="2" t="s">
        <v>34</v>
      </c>
      <c r="C3568" s="2" t="s">
        <v>35</v>
      </c>
      <c r="D3568" s="2" t="s">
        <v>10640</v>
      </c>
      <c r="E3568" s="2" t="s">
        <v>3670</v>
      </c>
      <c r="F3568" s="2" t="s">
        <v>15</v>
      </c>
      <c r="G3568" s="2">
        <v>24584591</v>
      </c>
      <c r="H3568" s="2" t="s">
        <v>6204</v>
      </c>
      <c r="I3568" s="3">
        <v>45261</v>
      </c>
      <c r="J3568" s="3">
        <v>45261</v>
      </c>
      <c r="K3568" s="3">
        <v>45291</v>
      </c>
      <c r="L3568" s="2" t="s">
        <v>15363</v>
      </c>
    </row>
    <row r="3569" spans="1:12" x14ac:dyDescent="0.25">
      <c r="A3569" s="2" t="s">
        <v>12</v>
      </c>
      <c r="B3569" s="2" t="s">
        <v>34</v>
      </c>
      <c r="C3569" s="2" t="s">
        <v>35</v>
      </c>
      <c r="D3569" s="2" t="s">
        <v>10641</v>
      </c>
      <c r="E3569" s="2" t="s">
        <v>3671</v>
      </c>
      <c r="F3569" s="2" t="s">
        <v>15</v>
      </c>
      <c r="G3569" s="2">
        <v>1112463454</v>
      </c>
      <c r="H3569" s="2" t="s">
        <v>6004</v>
      </c>
      <c r="I3569" s="3">
        <v>45261</v>
      </c>
      <c r="J3569" s="3">
        <v>45265</v>
      </c>
      <c r="K3569" s="3">
        <v>45535</v>
      </c>
      <c r="L3569" s="2" t="s">
        <v>15364</v>
      </c>
    </row>
    <row r="3570" spans="1:12" x14ac:dyDescent="0.25">
      <c r="A3570" s="2" t="s">
        <v>12</v>
      </c>
      <c r="B3570" s="2" t="s">
        <v>39</v>
      </c>
      <c r="C3570" s="2" t="s">
        <v>42</v>
      </c>
      <c r="D3570" s="2" t="s">
        <v>10642</v>
      </c>
      <c r="E3570" s="2" t="s">
        <v>3672</v>
      </c>
      <c r="F3570" s="2" t="s">
        <v>15</v>
      </c>
      <c r="G3570" s="2">
        <v>16785383</v>
      </c>
      <c r="H3570" s="2" t="s">
        <v>6205</v>
      </c>
      <c r="I3570" s="3">
        <v>45163</v>
      </c>
      <c r="J3570" s="3">
        <v>45170</v>
      </c>
      <c r="K3570" s="3">
        <v>45291</v>
      </c>
      <c r="L3570" s="2" t="s">
        <v>15365</v>
      </c>
    </row>
    <row r="3571" spans="1:12" x14ac:dyDescent="0.25">
      <c r="A3571" s="2" t="s">
        <v>12</v>
      </c>
      <c r="B3571" s="2" t="s">
        <v>39</v>
      </c>
      <c r="C3571" s="2" t="s">
        <v>42</v>
      </c>
      <c r="D3571" s="2" t="s">
        <v>10643</v>
      </c>
      <c r="E3571" s="2" t="s">
        <v>3673</v>
      </c>
      <c r="F3571" s="2" t="s">
        <v>15</v>
      </c>
      <c r="G3571" s="2">
        <v>66990581</v>
      </c>
      <c r="H3571" s="2" t="s">
        <v>6206</v>
      </c>
      <c r="I3571" s="3">
        <v>45167</v>
      </c>
      <c r="J3571" s="3">
        <v>45170</v>
      </c>
      <c r="K3571" s="3">
        <v>45291</v>
      </c>
      <c r="L3571" s="2" t="s">
        <v>15366</v>
      </c>
    </row>
    <row r="3572" spans="1:12" x14ac:dyDescent="0.25">
      <c r="A3572" s="2" t="s">
        <v>12</v>
      </c>
      <c r="B3572" s="2" t="s">
        <v>39</v>
      </c>
      <c r="C3572" s="2" t="s">
        <v>42</v>
      </c>
      <c r="D3572" s="2" t="s">
        <v>10644</v>
      </c>
      <c r="E3572" s="2" t="s">
        <v>3674</v>
      </c>
      <c r="F3572" s="2" t="s">
        <v>15</v>
      </c>
      <c r="G3572" s="2">
        <v>1130614143</v>
      </c>
      <c r="H3572" s="2" t="s">
        <v>6207</v>
      </c>
      <c r="I3572" s="3">
        <v>45167</v>
      </c>
      <c r="J3572" s="3">
        <v>45170</v>
      </c>
      <c r="K3572" s="3">
        <v>45291</v>
      </c>
      <c r="L3572" s="2" t="s">
        <v>15367</v>
      </c>
    </row>
    <row r="3573" spans="1:12" x14ac:dyDescent="0.25">
      <c r="A3573" s="2" t="s">
        <v>12</v>
      </c>
      <c r="B3573" s="2" t="s">
        <v>39</v>
      </c>
      <c r="C3573" s="2" t="s">
        <v>42</v>
      </c>
      <c r="D3573" s="2" t="s">
        <v>10645</v>
      </c>
      <c r="E3573" s="2" t="s">
        <v>3675</v>
      </c>
      <c r="F3573" s="2" t="s">
        <v>15</v>
      </c>
      <c r="G3573" s="2">
        <v>1116158155</v>
      </c>
      <c r="H3573" s="2" t="s">
        <v>6208</v>
      </c>
      <c r="I3573" s="3">
        <v>45167</v>
      </c>
      <c r="J3573" s="3">
        <v>45170</v>
      </c>
      <c r="K3573" s="3">
        <v>45291</v>
      </c>
      <c r="L3573" s="2" t="s">
        <v>15368</v>
      </c>
    </row>
    <row r="3574" spans="1:12" x14ac:dyDescent="0.25">
      <c r="A3574" s="2" t="s">
        <v>12</v>
      </c>
      <c r="B3574" s="2" t="s">
        <v>39</v>
      </c>
      <c r="C3574" s="2" t="s">
        <v>42</v>
      </c>
      <c r="D3574" s="2" t="s">
        <v>10646</v>
      </c>
      <c r="E3574" s="2" t="s">
        <v>3674</v>
      </c>
      <c r="F3574" s="2" t="s">
        <v>15</v>
      </c>
      <c r="G3574" s="2">
        <v>1130614143</v>
      </c>
      <c r="H3574" s="2" t="s">
        <v>6207</v>
      </c>
      <c r="I3574" s="3">
        <v>45162</v>
      </c>
      <c r="J3574" s="3">
        <v>45170</v>
      </c>
      <c r="K3574" s="3">
        <v>45200</v>
      </c>
      <c r="L3574" s="2" t="s">
        <v>15369</v>
      </c>
    </row>
    <row r="3575" spans="1:12" x14ac:dyDescent="0.25">
      <c r="A3575" s="2" t="s">
        <v>12</v>
      </c>
      <c r="B3575" s="2" t="s">
        <v>39</v>
      </c>
      <c r="C3575" s="2" t="s">
        <v>42</v>
      </c>
      <c r="D3575" s="2" t="s">
        <v>10647</v>
      </c>
      <c r="E3575" s="2" t="s">
        <v>3675</v>
      </c>
      <c r="F3575" s="2" t="s">
        <v>15</v>
      </c>
      <c r="G3575" s="2">
        <v>1116158155</v>
      </c>
      <c r="H3575" s="2" t="s">
        <v>6208</v>
      </c>
      <c r="I3575" s="3">
        <v>45162</v>
      </c>
      <c r="J3575" s="3">
        <v>45170</v>
      </c>
      <c r="K3575" s="3">
        <v>45291</v>
      </c>
      <c r="L3575" s="2" t="s">
        <v>15370</v>
      </c>
    </row>
    <row r="3576" spans="1:12" x14ac:dyDescent="0.25">
      <c r="A3576" s="2" t="s">
        <v>12</v>
      </c>
      <c r="B3576" s="2" t="s">
        <v>39</v>
      </c>
      <c r="C3576" s="2" t="s">
        <v>42</v>
      </c>
      <c r="D3576" s="2" t="s">
        <v>10648</v>
      </c>
      <c r="E3576" s="2" t="s">
        <v>3676</v>
      </c>
      <c r="F3576" s="2" t="s">
        <v>15</v>
      </c>
      <c r="G3576" s="2">
        <v>16355884</v>
      </c>
      <c r="H3576" s="2" t="s">
        <v>5827</v>
      </c>
      <c r="I3576" s="3">
        <v>45170</v>
      </c>
      <c r="J3576" s="3">
        <v>45176</v>
      </c>
      <c r="K3576" s="3">
        <v>45291</v>
      </c>
      <c r="L3576" s="2" t="s">
        <v>15371</v>
      </c>
    </row>
    <row r="3577" spans="1:12" x14ac:dyDescent="0.25">
      <c r="A3577" s="2" t="s">
        <v>12</v>
      </c>
      <c r="B3577" s="2" t="s">
        <v>39</v>
      </c>
      <c r="C3577" s="2" t="s">
        <v>42</v>
      </c>
      <c r="D3577" s="2" t="s">
        <v>10649</v>
      </c>
      <c r="E3577" s="2" t="s">
        <v>3677</v>
      </c>
      <c r="F3577" s="2" t="s">
        <v>15</v>
      </c>
      <c r="G3577" s="2">
        <v>1143846921</v>
      </c>
      <c r="H3577" s="2" t="s">
        <v>5830</v>
      </c>
      <c r="I3577" s="3">
        <v>45173</v>
      </c>
      <c r="J3577" s="3">
        <v>45180</v>
      </c>
      <c r="K3577" s="3">
        <v>45240</v>
      </c>
      <c r="L3577" s="2" t="s">
        <v>15372</v>
      </c>
    </row>
    <row r="3578" spans="1:12" x14ac:dyDescent="0.25">
      <c r="A3578" s="2" t="s">
        <v>12</v>
      </c>
      <c r="B3578" s="2" t="s">
        <v>39</v>
      </c>
      <c r="C3578" s="2" t="s">
        <v>42</v>
      </c>
      <c r="D3578" s="2" t="s">
        <v>10650</v>
      </c>
      <c r="E3578" s="2" t="s">
        <v>3678</v>
      </c>
      <c r="F3578" s="2" t="s">
        <v>15</v>
      </c>
      <c r="G3578" s="2">
        <v>1144132858</v>
      </c>
      <c r="H3578" s="2" t="s">
        <v>6209</v>
      </c>
      <c r="I3578" s="3">
        <v>45173</v>
      </c>
      <c r="J3578" s="3">
        <v>45180</v>
      </c>
      <c r="K3578" s="3">
        <v>45240</v>
      </c>
      <c r="L3578" s="2" t="s">
        <v>15373</v>
      </c>
    </row>
    <row r="3579" spans="1:12" x14ac:dyDescent="0.25">
      <c r="A3579" s="2" t="s">
        <v>12</v>
      </c>
      <c r="B3579" s="2" t="s">
        <v>39</v>
      </c>
      <c r="C3579" s="2" t="s">
        <v>42</v>
      </c>
      <c r="D3579" s="2" t="s">
        <v>10651</v>
      </c>
      <c r="E3579" s="2" t="s">
        <v>3679</v>
      </c>
      <c r="F3579" s="2" t="s">
        <v>15</v>
      </c>
      <c r="G3579" s="2">
        <v>16675747</v>
      </c>
      <c r="H3579" s="2" t="s">
        <v>5826</v>
      </c>
      <c r="I3579" s="3">
        <v>45173</v>
      </c>
      <c r="J3579" s="3">
        <v>45173</v>
      </c>
      <c r="K3579" s="3">
        <v>45291</v>
      </c>
      <c r="L3579" s="2" t="s">
        <v>15374</v>
      </c>
    </row>
    <row r="3580" spans="1:12" x14ac:dyDescent="0.25">
      <c r="A3580" s="2" t="s">
        <v>12</v>
      </c>
      <c r="B3580" s="2" t="s">
        <v>39</v>
      </c>
      <c r="C3580" s="2" t="s">
        <v>42</v>
      </c>
      <c r="D3580" s="2" t="s">
        <v>10652</v>
      </c>
      <c r="E3580" s="2" t="s">
        <v>3680</v>
      </c>
      <c r="F3580" s="2" t="s">
        <v>15</v>
      </c>
      <c r="G3580" s="2">
        <v>94424245</v>
      </c>
      <c r="H3580" s="2" t="s">
        <v>5826</v>
      </c>
      <c r="I3580" s="3">
        <v>45170</v>
      </c>
      <c r="J3580" s="3">
        <v>45173</v>
      </c>
      <c r="K3580" s="3">
        <v>45291</v>
      </c>
      <c r="L3580" s="2" t="s">
        <v>15375</v>
      </c>
    </row>
    <row r="3581" spans="1:12" x14ac:dyDescent="0.25">
      <c r="A3581" s="2" t="s">
        <v>12</v>
      </c>
      <c r="B3581" s="2" t="s">
        <v>39</v>
      </c>
      <c r="C3581" s="2" t="s">
        <v>42</v>
      </c>
      <c r="D3581" s="2" t="s">
        <v>10653</v>
      </c>
      <c r="E3581" s="2" t="s">
        <v>3681</v>
      </c>
      <c r="F3581" s="2" t="s">
        <v>15</v>
      </c>
      <c r="G3581" s="2">
        <v>36754643</v>
      </c>
      <c r="H3581" s="2" t="s">
        <v>5826</v>
      </c>
      <c r="I3581" s="3">
        <v>45173</v>
      </c>
      <c r="J3581" s="3">
        <v>45173</v>
      </c>
      <c r="K3581" s="3">
        <v>45291</v>
      </c>
      <c r="L3581" s="2" t="s">
        <v>15376</v>
      </c>
    </row>
    <row r="3582" spans="1:12" x14ac:dyDescent="0.25">
      <c r="A3582" s="2" t="s">
        <v>12</v>
      </c>
      <c r="B3582" s="2" t="s">
        <v>39</v>
      </c>
      <c r="C3582" s="2" t="s">
        <v>42</v>
      </c>
      <c r="D3582" s="2" t="s">
        <v>10654</v>
      </c>
      <c r="E3582" s="2" t="s">
        <v>3682</v>
      </c>
      <c r="F3582" s="2" t="s">
        <v>15</v>
      </c>
      <c r="G3582" s="2">
        <v>16685387</v>
      </c>
      <c r="H3582" s="2" t="s">
        <v>5826</v>
      </c>
      <c r="I3582" s="3">
        <v>45175</v>
      </c>
      <c r="J3582" s="3">
        <v>45175</v>
      </c>
      <c r="K3582" s="3">
        <v>45291</v>
      </c>
      <c r="L3582" s="2" t="s">
        <v>15377</v>
      </c>
    </row>
    <row r="3583" spans="1:12" x14ac:dyDescent="0.25">
      <c r="A3583" s="2" t="s">
        <v>12</v>
      </c>
      <c r="B3583" s="2" t="s">
        <v>39</v>
      </c>
      <c r="C3583" s="2" t="s">
        <v>42</v>
      </c>
      <c r="D3583" s="2" t="s">
        <v>10655</v>
      </c>
      <c r="E3583" s="2" t="s">
        <v>3683</v>
      </c>
      <c r="F3583" s="2" t="s">
        <v>15</v>
      </c>
      <c r="G3583" s="2">
        <v>1130683047</v>
      </c>
      <c r="H3583" s="2" t="s">
        <v>6210</v>
      </c>
      <c r="I3583" s="3">
        <v>45175</v>
      </c>
      <c r="J3583" s="3">
        <v>45175</v>
      </c>
      <c r="K3583" s="3">
        <v>45291</v>
      </c>
      <c r="L3583" s="2" t="s">
        <v>15378</v>
      </c>
    </row>
    <row r="3584" spans="1:12" x14ac:dyDescent="0.25">
      <c r="A3584" s="2" t="s">
        <v>12</v>
      </c>
      <c r="B3584" s="2" t="s">
        <v>39</v>
      </c>
      <c r="C3584" s="2" t="s">
        <v>42</v>
      </c>
      <c r="D3584" s="2" t="s">
        <v>10656</v>
      </c>
      <c r="E3584" s="2" t="s">
        <v>3684</v>
      </c>
      <c r="F3584" s="2" t="s">
        <v>15</v>
      </c>
      <c r="G3584" s="2">
        <v>1144082958</v>
      </c>
      <c r="H3584" s="2" t="s">
        <v>6211</v>
      </c>
      <c r="I3584" s="3">
        <v>45176</v>
      </c>
      <c r="J3584" s="3">
        <v>45176</v>
      </c>
      <c r="K3584" s="3">
        <v>45291</v>
      </c>
      <c r="L3584" s="2" t="s">
        <v>15379</v>
      </c>
    </row>
    <row r="3585" spans="1:12" x14ac:dyDescent="0.25">
      <c r="A3585" s="2" t="s">
        <v>16</v>
      </c>
      <c r="B3585" s="2" t="s">
        <v>39</v>
      </c>
      <c r="C3585" s="2" t="s">
        <v>42</v>
      </c>
      <c r="D3585" s="2" t="s">
        <v>274</v>
      </c>
      <c r="E3585" s="2" t="s">
        <v>3685</v>
      </c>
      <c r="F3585" s="2" t="s">
        <v>15</v>
      </c>
      <c r="G3585" s="2">
        <v>1144075151</v>
      </c>
      <c r="H3585" s="2" t="s">
        <v>272</v>
      </c>
      <c r="I3585" s="3">
        <v>45126</v>
      </c>
      <c r="J3585" s="3">
        <v>45176</v>
      </c>
      <c r="K3585" s="3">
        <v>45291</v>
      </c>
      <c r="L3585" s="2" t="s">
        <v>15380</v>
      </c>
    </row>
    <row r="3586" spans="1:12" x14ac:dyDescent="0.25">
      <c r="A3586" s="2" t="s">
        <v>12</v>
      </c>
      <c r="B3586" s="2" t="s">
        <v>39</v>
      </c>
      <c r="C3586" s="2" t="s">
        <v>42</v>
      </c>
      <c r="D3586" s="2" t="s">
        <v>10657</v>
      </c>
      <c r="E3586" s="2" t="s">
        <v>3686</v>
      </c>
      <c r="F3586" s="2" t="s">
        <v>15</v>
      </c>
      <c r="G3586" s="2">
        <v>66954895</v>
      </c>
      <c r="H3586" s="2" t="s">
        <v>268</v>
      </c>
      <c r="I3586" s="3">
        <v>45177</v>
      </c>
      <c r="J3586" s="3">
        <v>45180</v>
      </c>
      <c r="K3586" s="3">
        <v>45240</v>
      </c>
      <c r="L3586" s="2" t="s">
        <v>15381</v>
      </c>
    </row>
    <row r="3587" spans="1:12" x14ac:dyDescent="0.25">
      <c r="A3587" s="2" t="s">
        <v>12</v>
      </c>
      <c r="B3587" s="2" t="s">
        <v>39</v>
      </c>
      <c r="C3587" s="2" t="s">
        <v>42</v>
      </c>
      <c r="D3587" s="2" t="s">
        <v>10658</v>
      </c>
      <c r="E3587" s="2" t="s">
        <v>3687</v>
      </c>
      <c r="F3587" s="2" t="s">
        <v>15</v>
      </c>
      <c r="G3587" s="2">
        <v>1061780519</v>
      </c>
      <c r="H3587" s="2" t="s">
        <v>5828</v>
      </c>
      <c r="I3587" s="3">
        <v>45177</v>
      </c>
      <c r="J3587" s="3">
        <v>45182</v>
      </c>
      <c r="K3587" s="3">
        <v>45280</v>
      </c>
      <c r="L3587" s="2" t="s">
        <v>15382</v>
      </c>
    </row>
    <row r="3588" spans="1:12" x14ac:dyDescent="0.25">
      <c r="A3588" s="2" t="s">
        <v>12</v>
      </c>
      <c r="B3588" s="2" t="s">
        <v>39</v>
      </c>
      <c r="C3588" s="2" t="s">
        <v>42</v>
      </c>
      <c r="D3588" s="2" t="s">
        <v>10659</v>
      </c>
      <c r="E3588" s="2" t="s">
        <v>3688</v>
      </c>
      <c r="F3588" s="2" t="s">
        <v>15</v>
      </c>
      <c r="G3588" s="2">
        <v>38466747</v>
      </c>
      <c r="H3588" s="2" t="s">
        <v>5829</v>
      </c>
      <c r="I3588" s="3">
        <v>45180</v>
      </c>
      <c r="J3588" s="3">
        <v>45182</v>
      </c>
      <c r="K3588" s="3">
        <v>45280</v>
      </c>
      <c r="L3588" s="2" t="s">
        <v>15383</v>
      </c>
    </row>
    <row r="3589" spans="1:12" x14ac:dyDescent="0.25">
      <c r="A3589" s="2" t="s">
        <v>12</v>
      </c>
      <c r="B3589" s="2" t="s">
        <v>39</v>
      </c>
      <c r="C3589" s="2" t="s">
        <v>42</v>
      </c>
      <c r="D3589" s="2" t="s">
        <v>10660</v>
      </c>
      <c r="E3589" s="2" t="s">
        <v>3689</v>
      </c>
      <c r="F3589" s="2" t="s">
        <v>15</v>
      </c>
      <c r="G3589" s="2">
        <v>6400898</v>
      </c>
      <c r="H3589" s="2" t="s">
        <v>5833</v>
      </c>
      <c r="I3589" s="3">
        <v>45180</v>
      </c>
      <c r="J3589" s="3">
        <v>45182</v>
      </c>
      <c r="K3589" s="3">
        <v>45280</v>
      </c>
      <c r="L3589" s="2" t="s">
        <v>15384</v>
      </c>
    </row>
    <row r="3590" spans="1:12" x14ac:dyDescent="0.25">
      <c r="A3590" s="2" t="s">
        <v>12</v>
      </c>
      <c r="B3590" s="2" t="s">
        <v>39</v>
      </c>
      <c r="C3590" s="2" t="s">
        <v>42</v>
      </c>
      <c r="D3590" s="2" t="s">
        <v>10661</v>
      </c>
      <c r="E3590" s="2" t="s">
        <v>3690</v>
      </c>
      <c r="F3590" s="2" t="s">
        <v>15</v>
      </c>
      <c r="G3590" s="2">
        <v>25277365</v>
      </c>
      <c r="H3590" s="2" t="s">
        <v>5833</v>
      </c>
      <c r="I3590" s="3">
        <v>45181</v>
      </c>
      <c r="J3590" s="3">
        <v>45182</v>
      </c>
      <c r="K3590" s="3">
        <v>45280</v>
      </c>
      <c r="L3590" s="2" t="s">
        <v>15385</v>
      </c>
    </row>
    <row r="3591" spans="1:12" x14ac:dyDescent="0.25">
      <c r="A3591" s="2" t="s">
        <v>12</v>
      </c>
      <c r="B3591" s="2" t="s">
        <v>39</v>
      </c>
      <c r="C3591" s="2" t="s">
        <v>42</v>
      </c>
      <c r="D3591" s="2" t="s">
        <v>10662</v>
      </c>
      <c r="E3591" s="2" t="s">
        <v>3691</v>
      </c>
      <c r="F3591" s="2" t="s">
        <v>15</v>
      </c>
      <c r="G3591" s="2">
        <v>12753915</v>
      </c>
      <c r="H3591" s="2" t="s">
        <v>5833</v>
      </c>
      <c r="I3591" s="3">
        <v>45183</v>
      </c>
      <c r="J3591" s="3">
        <v>45184</v>
      </c>
      <c r="K3591" s="3">
        <v>45280</v>
      </c>
      <c r="L3591" s="2" t="s">
        <v>15386</v>
      </c>
    </row>
    <row r="3592" spans="1:12" x14ac:dyDescent="0.25">
      <c r="A3592" s="2" t="s">
        <v>12</v>
      </c>
      <c r="B3592" s="2" t="s">
        <v>39</v>
      </c>
      <c r="C3592" s="2" t="s">
        <v>42</v>
      </c>
      <c r="D3592" s="2" t="s">
        <v>10663</v>
      </c>
      <c r="E3592" s="2" t="s">
        <v>3692</v>
      </c>
      <c r="F3592" s="2" t="s">
        <v>15</v>
      </c>
      <c r="G3592" s="2">
        <v>31270415</v>
      </c>
      <c r="H3592" s="2" t="s">
        <v>5833</v>
      </c>
      <c r="I3592" s="3">
        <v>45180</v>
      </c>
      <c r="J3592" s="3">
        <v>45182</v>
      </c>
      <c r="K3592" s="3">
        <v>45280</v>
      </c>
      <c r="L3592" s="2" t="s">
        <v>15387</v>
      </c>
    </row>
    <row r="3593" spans="1:12" x14ac:dyDescent="0.25">
      <c r="A3593" s="2" t="s">
        <v>12</v>
      </c>
      <c r="B3593" s="2" t="s">
        <v>39</v>
      </c>
      <c r="C3593" s="2" t="s">
        <v>42</v>
      </c>
      <c r="D3593" s="2" t="s">
        <v>10664</v>
      </c>
      <c r="E3593" s="2" t="s">
        <v>3693</v>
      </c>
      <c r="F3593" s="2" t="s">
        <v>15</v>
      </c>
      <c r="G3593" s="2">
        <v>1031154469</v>
      </c>
      <c r="H3593" s="2" t="s">
        <v>5833</v>
      </c>
      <c r="I3593" s="3">
        <v>45180</v>
      </c>
      <c r="J3593" s="3">
        <v>45183</v>
      </c>
      <c r="K3593" s="3">
        <v>45280</v>
      </c>
      <c r="L3593" s="2" t="s">
        <v>15388</v>
      </c>
    </row>
    <row r="3594" spans="1:12" x14ac:dyDescent="0.25">
      <c r="A3594" s="2" t="s">
        <v>12</v>
      </c>
      <c r="B3594" s="2" t="s">
        <v>39</v>
      </c>
      <c r="C3594" s="2" t="s">
        <v>42</v>
      </c>
      <c r="D3594" s="2" t="s">
        <v>10665</v>
      </c>
      <c r="E3594" s="2" t="s">
        <v>3694</v>
      </c>
      <c r="F3594" s="2" t="s">
        <v>15</v>
      </c>
      <c r="G3594" s="2">
        <v>1113648169</v>
      </c>
      <c r="H3594" s="2" t="s">
        <v>5833</v>
      </c>
      <c r="I3594" s="3">
        <v>45181</v>
      </c>
      <c r="J3594" s="3">
        <v>45182</v>
      </c>
      <c r="K3594" s="3">
        <v>45280</v>
      </c>
      <c r="L3594" s="2" t="s">
        <v>15389</v>
      </c>
    </row>
    <row r="3595" spans="1:12" x14ac:dyDescent="0.25">
      <c r="A3595" s="2" t="s">
        <v>12</v>
      </c>
      <c r="B3595" s="2" t="s">
        <v>39</v>
      </c>
      <c r="C3595" s="2" t="s">
        <v>42</v>
      </c>
      <c r="D3595" s="2" t="s">
        <v>10666</v>
      </c>
      <c r="E3595" s="2" t="s">
        <v>3695</v>
      </c>
      <c r="F3595" s="2" t="s">
        <v>15</v>
      </c>
      <c r="G3595" s="2">
        <v>1115078151</v>
      </c>
      <c r="H3595" s="2" t="s">
        <v>5833</v>
      </c>
      <c r="I3595" s="3">
        <v>45181</v>
      </c>
      <c r="J3595" s="3">
        <v>45182</v>
      </c>
      <c r="K3595" s="3">
        <v>45280</v>
      </c>
      <c r="L3595" s="2" t="s">
        <v>15390</v>
      </c>
    </row>
    <row r="3596" spans="1:12" x14ac:dyDescent="0.25">
      <c r="A3596" s="2" t="s">
        <v>12</v>
      </c>
      <c r="B3596" s="2" t="s">
        <v>39</v>
      </c>
      <c r="C3596" s="2" t="s">
        <v>42</v>
      </c>
      <c r="D3596" s="2" t="s">
        <v>10667</v>
      </c>
      <c r="E3596" s="2" t="s">
        <v>3696</v>
      </c>
      <c r="F3596" s="2" t="s">
        <v>15</v>
      </c>
      <c r="G3596" s="2">
        <v>1113534090</v>
      </c>
      <c r="H3596" s="2" t="s">
        <v>5833</v>
      </c>
      <c r="I3596" s="3">
        <v>45180</v>
      </c>
      <c r="J3596" s="3">
        <v>45183</v>
      </c>
      <c r="K3596" s="3">
        <v>45280</v>
      </c>
      <c r="L3596" s="2" t="s">
        <v>15391</v>
      </c>
    </row>
    <row r="3597" spans="1:12" x14ac:dyDescent="0.25">
      <c r="A3597" s="2" t="s">
        <v>12</v>
      </c>
      <c r="B3597" s="2" t="s">
        <v>39</v>
      </c>
      <c r="C3597" s="2" t="s">
        <v>42</v>
      </c>
      <c r="D3597" s="2" t="s">
        <v>10668</v>
      </c>
      <c r="E3597" s="2" t="s">
        <v>3697</v>
      </c>
      <c r="F3597" s="2" t="s">
        <v>15</v>
      </c>
      <c r="G3597" s="2">
        <v>37083752</v>
      </c>
      <c r="H3597" s="2" t="s">
        <v>5833</v>
      </c>
      <c r="I3597" s="3">
        <v>45184</v>
      </c>
      <c r="J3597" s="3">
        <v>45188</v>
      </c>
      <c r="K3597" s="3">
        <v>45280</v>
      </c>
      <c r="L3597" s="2" t="s">
        <v>15392</v>
      </c>
    </row>
    <row r="3598" spans="1:12" x14ac:dyDescent="0.25">
      <c r="A3598" s="2" t="s">
        <v>12</v>
      </c>
      <c r="B3598" s="2" t="s">
        <v>39</v>
      </c>
      <c r="C3598" s="2" t="s">
        <v>42</v>
      </c>
      <c r="D3598" s="2" t="s">
        <v>10669</v>
      </c>
      <c r="E3598" s="2" t="s">
        <v>219</v>
      </c>
      <c r="F3598" s="2" t="s">
        <v>15</v>
      </c>
      <c r="G3598" s="2">
        <v>31948869</v>
      </c>
      <c r="H3598" s="2" t="s">
        <v>5833</v>
      </c>
      <c r="I3598" s="3">
        <v>45195</v>
      </c>
      <c r="J3598" s="3">
        <v>45196</v>
      </c>
      <c r="K3598" s="3">
        <v>45286</v>
      </c>
      <c r="L3598" s="2" t="s">
        <v>15393</v>
      </c>
    </row>
    <row r="3599" spans="1:12" x14ac:dyDescent="0.25">
      <c r="A3599" s="2" t="s">
        <v>12</v>
      </c>
      <c r="B3599" s="2" t="s">
        <v>39</v>
      </c>
      <c r="C3599" s="2" t="s">
        <v>42</v>
      </c>
      <c r="D3599" s="2" t="s">
        <v>10670</v>
      </c>
      <c r="E3599" s="2" t="s">
        <v>3698</v>
      </c>
      <c r="F3599" s="2" t="s">
        <v>15</v>
      </c>
      <c r="G3599" s="2">
        <v>1085345372</v>
      </c>
      <c r="H3599" s="2" t="s">
        <v>5833</v>
      </c>
      <c r="I3599" s="3">
        <v>45187</v>
      </c>
      <c r="J3599" s="3">
        <v>45188</v>
      </c>
      <c r="K3599" s="3">
        <v>45280</v>
      </c>
      <c r="L3599" s="2" t="s">
        <v>15394</v>
      </c>
    </row>
    <row r="3600" spans="1:12" x14ac:dyDescent="0.25">
      <c r="A3600" s="2" t="s">
        <v>12</v>
      </c>
      <c r="B3600" s="2" t="s">
        <v>39</v>
      </c>
      <c r="C3600" s="2" t="s">
        <v>42</v>
      </c>
      <c r="D3600" s="2" t="s">
        <v>10671</v>
      </c>
      <c r="E3600" s="2" t="s">
        <v>3699</v>
      </c>
      <c r="F3600" s="2" t="s">
        <v>15</v>
      </c>
      <c r="G3600" s="2">
        <v>1118284406</v>
      </c>
      <c r="H3600" s="2" t="s">
        <v>6031</v>
      </c>
      <c r="I3600" s="3">
        <v>45187</v>
      </c>
      <c r="J3600" s="3">
        <v>45188</v>
      </c>
      <c r="K3600" s="3">
        <v>45280</v>
      </c>
      <c r="L3600" s="2" t="s">
        <v>15395</v>
      </c>
    </row>
    <row r="3601" spans="1:12" x14ac:dyDescent="0.25">
      <c r="A3601" s="2" t="s">
        <v>12</v>
      </c>
      <c r="B3601" s="2" t="s">
        <v>39</v>
      </c>
      <c r="C3601" s="2" t="s">
        <v>42</v>
      </c>
      <c r="D3601" s="2" t="s">
        <v>10672</v>
      </c>
      <c r="E3601" s="2" t="s">
        <v>3700</v>
      </c>
      <c r="F3601" s="2" t="s">
        <v>15</v>
      </c>
      <c r="G3601" s="2">
        <v>94313218</v>
      </c>
      <c r="H3601" s="2" t="s">
        <v>5834</v>
      </c>
      <c r="I3601" s="3">
        <v>45181</v>
      </c>
      <c r="J3601" s="3">
        <v>45182</v>
      </c>
      <c r="K3601" s="3">
        <v>45280</v>
      </c>
      <c r="L3601" s="2" t="s">
        <v>15396</v>
      </c>
    </row>
    <row r="3602" spans="1:12" x14ac:dyDescent="0.25">
      <c r="A3602" s="2" t="s">
        <v>12</v>
      </c>
      <c r="B3602" s="2" t="s">
        <v>39</v>
      </c>
      <c r="C3602" s="2" t="s">
        <v>42</v>
      </c>
      <c r="D3602" s="2" t="s">
        <v>10673</v>
      </c>
      <c r="E3602" s="2" t="s">
        <v>3701</v>
      </c>
      <c r="F3602" s="2" t="s">
        <v>15</v>
      </c>
      <c r="G3602" s="2">
        <v>1124860491</v>
      </c>
      <c r="H3602" s="2" t="s">
        <v>5834</v>
      </c>
      <c r="I3602" s="3">
        <v>45180</v>
      </c>
      <c r="J3602" s="3">
        <v>45182</v>
      </c>
      <c r="K3602" s="3">
        <v>45280</v>
      </c>
      <c r="L3602" s="2" t="s">
        <v>15397</v>
      </c>
    </row>
    <row r="3603" spans="1:12" x14ac:dyDescent="0.25">
      <c r="A3603" s="2" t="s">
        <v>12</v>
      </c>
      <c r="B3603" s="2" t="s">
        <v>39</v>
      </c>
      <c r="C3603" s="2" t="s">
        <v>42</v>
      </c>
      <c r="D3603" s="2" t="s">
        <v>10674</v>
      </c>
      <c r="E3603" s="2" t="s">
        <v>3702</v>
      </c>
      <c r="F3603" s="2" t="s">
        <v>15</v>
      </c>
      <c r="G3603" s="2">
        <v>1113636449</v>
      </c>
      <c r="H3603" s="2" t="s">
        <v>5832</v>
      </c>
      <c r="I3603" s="3">
        <v>45181</v>
      </c>
      <c r="J3603" s="3">
        <v>45182</v>
      </c>
      <c r="K3603" s="3">
        <v>45280</v>
      </c>
      <c r="L3603" s="2" t="s">
        <v>15398</v>
      </c>
    </row>
    <row r="3604" spans="1:12" x14ac:dyDescent="0.25">
      <c r="A3604" s="2" t="s">
        <v>12</v>
      </c>
      <c r="B3604" s="2" t="s">
        <v>39</v>
      </c>
      <c r="C3604" s="2" t="s">
        <v>42</v>
      </c>
      <c r="D3604" s="2" t="s">
        <v>10675</v>
      </c>
      <c r="E3604" s="2" t="s">
        <v>3703</v>
      </c>
      <c r="F3604" s="2" t="s">
        <v>15</v>
      </c>
      <c r="G3604" s="2">
        <v>1113664829</v>
      </c>
      <c r="H3604" s="2" t="s">
        <v>5832</v>
      </c>
      <c r="I3604" s="3">
        <v>45180</v>
      </c>
      <c r="J3604" s="3">
        <v>45182</v>
      </c>
      <c r="K3604" s="3">
        <v>45280</v>
      </c>
      <c r="L3604" s="2" t="s">
        <v>15399</v>
      </c>
    </row>
    <row r="3605" spans="1:12" x14ac:dyDescent="0.25">
      <c r="A3605" s="2" t="s">
        <v>12</v>
      </c>
      <c r="B3605" s="2" t="s">
        <v>39</v>
      </c>
      <c r="C3605" s="2" t="s">
        <v>42</v>
      </c>
      <c r="D3605" s="2" t="s">
        <v>10676</v>
      </c>
      <c r="E3605" s="2" t="s">
        <v>3704</v>
      </c>
      <c r="F3605" s="2" t="s">
        <v>15</v>
      </c>
      <c r="G3605" s="2">
        <v>6389951</v>
      </c>
      <c r="H3605" s="2" t="s">
        <v>5832</v>
      </c>
      <c r="I3605" s="3">
        <v>45180</v>
      </c>
      <c r="J3605" s="3">
        <v>45182</v>
      </c>
      <c r="K3605" s="3">
        <v>45280</v>
      </c>
      <c r="L3605" s="2" t="s">
        <v>15400</v>
      </c>
    </row>
    <row r="3606" spans="1:12" x14ac:dyDescent="0.25">
      <c r="A3606" s="2" t="s">
        <v>12</v>
      </c>
      <c r="B3606" s="2" t="s">
        <v>39</v>
      </c>
      <c r="C3606" s="2" t="s">
        <v>42</v>
      </c>
      <c r="D3606" s="2" t="s">
        <v>10677</v>
      </c>
      <c r="E3606" s="2" t="s">
        <v>3705</v>
      </c>
      <c r="F3606" s="2" t="s">
        <v>15</v>
      </c>
      <c r="G3606" s="2">
        <v>1225092343</v>
      </c>
      <c r="H3606" s="2" t="s">
        <v>5832</v>
      </c>
      <c r="I3606" s="3">
        <v>45181</v>
      </c>
      <c r="J3606" s="3">
        <v>45182</v>
      </c>
      <c r="K3606" s="3">
        <v>45280</v>
      </c>
      <c r="L3606" s="2" t="s">
        <v>15401</v>
      </c>
    </row>
    <row r="3607" spans="1:12" x14ac:dyDescent="0.25">
      <c r="A3607" s="2" t="s">
        <v>12</v>
      </c>
      <c r="B3607" s="2" t="s">
        <v>39</v>
      </c>
      <c r="C3607" s="2" t="s">
        <v>42</v>
      </c>
      <c r="D3607" s="2" t="s">
        <v>10678</v>
      </c>
      <c r="E3607" s="2" t="s">
        <v>3706</v>
      </c>
      <c r="F3607" s="2" t="s">
        <v>15</v>
      </c>
      <c r="G3607" s="2">
        <v>10592486</v>
      </c>
      <c r="H3607" s="2" t="s">
        <v>6135</v>
      </c>
      <c r="I3607" s="3">
        <v>45184</v>
      </c>
      <c r="J3607" s="3">
        <v>45187</v>
      </c>
      <c r="K3607" s="3">
        <v>45291</v>
      </c>
      <c r="L3607" s="2" t="s">
        <v>15402</v>
      </c>
    </row>
    <row r="3608" spans="1:12" x14ac:dyDescent="0.25">
      <c r="A3608" s="2" t="s">
        <v>12</v>
      </c>
      <c r="B3608" s="2" t="s">
        <v>39</v>
      </c>
      <c r="C3608" s="2" t="s">
        <v>42</v>
      </c>
      <c r="D3608" s="2" t="s">
        <v>10679</v>
      </c>
      <c r="E3608" s="2" t="s">
        <v>3707</v>
      </c>
      <c r="F3608" s="2" t="s">
        <v>15</v>
      </c>
      <c r="G3608" s="2">
        <v>38474858</v>
      </c>
      <c r="H3608" s="2" t="s">
        <v>5838</v>
      </c>
      <c r="I3608" s="3">
        <v>45187</v>
      </c>
      <c r="J3608" s="3">
        <v>45189</v>
      </c>
      <c r="K3608" s="3">
        <v>45218</v>
      </c>
      <c r="L3608" s="2" t="s">
        <v>15403</v>
      </c>
    </row>
    <row r="3609" spans="1:12" x14ac:dyDescent="0.25">
      <c r="A3609" s="2" t="s">
        <v>12</v>
      </c>
      <c r="B3609" s="2" t="s">
        <v>39</v>
      </c>
      <c r="C3609" s="2" t="s">
        <v>42</v>
      </c>
      <c r="D3609" s="2" t="s">
        <v>10680</v>
      </c>
      <c r="E3609" s="2" t="s">
        <v>3708</v>
      </c>
      <c r="F3609" s="2" t="s">
        <v>15</v>
      </c>
      <c r="G3609" s="2">
        <v>1087205842</v>
      </c>
      <c r="H3609" s="2" t="s">
        <v>5839</v>
      </c>
      <c r="I3609" s="3">
        <v>45187</v>
      </c>
      <c r="J3609" s="3">
        <v>45189</v>
      </c>
      <c r="K3609" s="3">
        <v>45218</v>
      </c>
      <c r="L3609" s="2" t="s">
        <v>15404</v>
      </c>
    </row>
    <row r="3610" spans="1:12" x14ac:dyDescent="0.25">
      <c r="A3610" s="2" t="s">
        <v>12</v>
      </c>
      <c r="B3610" s="2" t="s">
        <v>39</v>
      </c>
      <c r="C3610" s="2" t="s">
        <v>42</v>
      </c>
      <c r="D3610" s="2" t="s">
        <v>10681</v>
      </c>
      <c r="E3610" s="2" t="s">
        <v>3709</v>
      </c>
      <c r="F3610" s="2" t="s">
        <v>15</v>
      </c>
      <c r="G3610" s="2">
        <v>1087126226</v>
      </c>
      <c r="H3610" s="2" t="s">
        <v>5837</v>
      </c>
      <c r="I3610" s="3">
        <v>45187</v>
      </c>
      <c r="J3610" s="3">
        <v>45189</v>
      </c>
      <c r="K3610" s="3">
        <v>45218</v>
      </c>
      <c r="L3610" s="2" t="s">
        <v>15405</v>
      </c>
    </row>
    <row r="3611" spans="1:12" x14ac:dyDescent="0.25">
      <c r="A3611" s="2" t="s">
        <v>12</v>
      </c>
      <c r="B3611" s="2" t="s">
        <v>39</v>
      </c>
      <c r="C3611" s="2" t="s">
        <v>42</v>
      </c>
      <c r="D3611" s="2" t="s">
        <v>10682</v>
      </c>
      <c r="E3611" s="2" t="s">
        <v>3710</v>
      </c>
      <c r="F3611" s="2" t="s">
        <v>15</v>
      </c>
      <c r="G3611" s="2">
        <v>38683254</v>
      </c>
      <c r="H3611" s="2" t="s">
        <v>5840</v>
      </c>
      <c r="I3611" s="3">
        <v>45187</v>
      </c>
      <c r="J3611" s="3">
        <v>45191</v>
      </c>
      <c r="K3611" s="3">
        <v>45220</v>
      </c>
      <c r="L3611" s="2" t="s">
        <v>15406</v>
      </c>
    </row>
    <row r="3612" spans="1:12" x14ac:dyDescent="0.25">
      <c r="A3612" s="2" t="s">
        <v>12</v>
      </c>
      <c r="B3612" s="2" t="s">
        <v>39</v>
      </c>
      <c r="C3612" s="2" t="s">
        <v>42</v>
      </c>
      <c r="D3612" s="2" t="s">
        <v>10683</v>
      </c>
      <c r="E3612" s="2" t="s">
        <v>3711</v>
      </c>
      <c r="F3612" s="2" t="s">
        <v>15</v>
      </c>
      <c r="G3612" s="2">
        <v>29119458</v>
      </c>
      <c r="H3612" s="2" t="s">
        <v>5840</v>
      </c>
      <c r="I3612" s="3">
        <v>45187</v>
      </c>
      <c r="J3612" s="3">
        <v>45195</v>
      </c>
      <c r="K3612" s="3">
        <v>45224</v>
      </c>
      <c r="L3612" s="2" t="s">
        <v>15407</v>
      </c>
    </row>
    <row r="3613" spans="1:12" x14ac:dyDescent="0.25">
      <c r="A3613" s="2" t="s">
        <v>12</v>
      </c>
      <c r="B3613" s="2" t="s">
        <v>39</v>
      </c>
      <c r="C3613" s="2" t="s">
        <v>42</v>
      </c>
      <c r="D3613" s="2" t="s">
        <v>10684</v>
      </c>
      <c r="E3613" s="2" t="s">
        <v>3712</v>
      </c>
      <c r="F3613" s="2" t="s">
        <v>15</v>
      </c>
      <c r="G3613" s="2">
        <v>66818560</v>
      </c>
      <c r="H3613" s="2" t="s">
        <v>5840</v>
      </c>
      <c r="I3613" s="3">
        <v>45187</v>
      </c>
      <c r="J3613" s="3">
        <v>45189</v>
      </c>
      <c r="K3613" s="3">
        <v>45218</v>
      </c>
      <c r="L3613" s="2" t="s">
        <v>15408</v>
      </c>
    </row>
    <row r="3614" spans="1:12" x14ac:dyDescent="0.25">
      <c r="A3614" s="2" t="s">
        <v>12</v>
      </c>
      <c r="B3614" s="2" t="s">
        <v>39</v>
      </c>
      <c r="C3614" s="2" t="s">
        <v>42</v>
      </c>
      <c r="D3614" s="2" t="s">
        <v>10685</v>
      </c>
      <c r="E3614" s="2" t="s">
        <v>3713</v>
      </c>
      <c r="F3614" s="2" t="s">
        <v>15</v>
      </c>
      <c r="G3614" s="2">
        <v>1143949402</v>
      </c>
      <c r="H3614" s="2" t="s">
        <v>5840</v>
      </c>
      <c r="I3614" s="3">
        <v>45187</v>
      </c>
      <c r="J3614" s="3">
        <v>45189</v>
      </c>
      <c r="K3614" s="3">
        <v>45218</v>
      </c>
      <c r="L3614" s="2" t="s">
        <v>15409</v>
      </c>
    </row>
    <row r="3615" spans="1:12" x14ac:dyDescent="0.25">
      <c r="A3615" s="2" t="s">
        <v>12</v>
      </c>
      <c r="B3615" s="2" t="s">
        <v>39</v>
      </c>
      <c r="C3615" s="2" t="s">
        <v>42</v>
      </c>
      <c r="D3615" s="2" t="s">
        <v>10686</v>
      </c>
      <c r="E3615" s="2" t="s">
        <v>3714</v>
      </c>
      <c r="F3615" s="2" t="s">
        <v>15</v>
      </c>
      <c r="G3615" s="2">
        <v>1003311082</v>
      </c>
      <c r="H3615" s="2" t="s">
        <v>5840</v>
      </c>
      <c r="I3615" s="3">
        <v>45187</v>
      </c>
      <c r="J3615" s="3">
        <v>45189</v>
      </c>
      <c r="K3615" s="3">
        <v>45218</v>
      </c>
      <c r="L3615" s="2" t="s">
        <v>15410</v>
      </c>
    </row>
    <row r="3616" spans="1:12" x14ac:dyDescent="0.25">
      <c r="A3616" s="2" t="s">
        <v>12</v>
      </c>
      <c r="B3616" s="2" t="s">
        <v>39</v>
      </c>
      <c r="C3616" s="2" t="s">
        <v>42</v>
      </c>
      <c r="D3616" s="2" t="s">
        <v>10687</v>
      </c>
      <c r="E3616" s="2" t="s">
        <v>3715</v>
      </c>
      <c r="F3616" s="2" t="s">
        <v>15</v>
      </c>
      <c r="G3616" s="2">
        <v>66930518</v>
      </c>
      <c r="H3616" s="2" t="s">
        <v>5866</v>
      </c>
      <c r="I3616" s="3">
        <v>45188</v>
      </c>
      <c r="J3616" s="3">
        <v>45189</v>
      </c>
      <c r="K3616" s="3">
        <v>45264</v>
      </c>
      <c r="L3616" s="2" t="s">
        <v>15411</v>
      </c>
    </row>
    <row r="3617" spans="1:12" x14ac:dyDescent="0.25">
      <c r="A3617" s="2" t="s">
        <v>12</v>
      </c>
      <c r="B3617" s="2" t="s">
        <v>39</v>
      </c>
      <c r="C3617" s="2" t="s">
        <v>42</v>
      </c>
      <c r="D3617" s="2" t="s">
        <v>10688</v>
      </c>
      <c r="E3617" s="2" t="s">
        <v>3716</v>
      </c>
      <c r="F3617" s="2" t="s">
        <v>15</v>
      </c>
      <c r="G3617" s="2">
        <v>16351344</v>
      </c>
      <c r="H3617" s="2" t="s">
        <v>5866</v>
      </c>
      <c r="I3617" s="3">
        <v>45187</v>
      </c>
      <c r="J3617" s="3">
        <v>45189</v>
      </c>
      <c r="K3617" s="3">
        <v>45264</v>
      </c>
      <c r="L3617" s="2" t="s">
        <v>15412</v>
      </c>
    </row>
    <row r="3618" spans="1:12" x14ac:dyDescent="0.25">
      <c r="A3618" s="2" t="s">
        <v>12</v>
      </c>
      <c r="B3618" s="2" t="s">
        <v>39</v>
      </c>
      <c r="C3618" s="2" t="s">
        <v>42</v>
      </c>
      <c r="D3618" s="2" t="s">
        <v>10689</v>
      </c>
      <c r="E3618" s="2" t="s">
        <v>3717</v>
      </c>
      <c r="F3618" s="2" t="s">
        <v>15</v>
      </c>
      <c r="G3618" s="2">
        <v>94405040</v>
      </c>
      <c r="H3618" s="2" t="s">
        <v>5843</v>
      </c>
      <c r="I3618" s="3">
        <v>45187</v>
      </c>
      <c r="J3618" s="3">
        <v>45190</v>
      </c>
      <c r="K3618" s="3">
        <v>45250</v>
      </c>
      <c r="L3618" s="2" t="s">
        <v>15413</v>
      </c>
    </row>
    <row r="3619" spans="1:12" x14ac:dyDescent="0.25">
      <c r="A3619" s="2" t="s">
        <v>12</v>
      </c>
      <c r="B3619" s="2" t="s">
        <v>39</v>
      </c>
      <c r="C3619" s="2" t="s">
        <v>42</v>
      </c>
      <c r="D3619" s="2" t="s">
        <v>10690</v>
      </c>
      <c r="E3619" s="2" t="s">
        <v>3718</v>
      </c>
      <c r="F3619" s="2" t="s">
        <v>15</v>
      </c>
      <c r="G3619" s="2">
        <v>1144129981</v>
      </c>
      <c r="H3619" s="2" t="s">
        <v>5841</v>
      </c>
      <c r="I3619" s="3">
        <v>45190</v>
      </c>
      <c r="J3619" s="3">
        <v>45192</v>
      </c>
      <c r="K3619" s="3">
        <v>45252</v>
      </c>
      <c r="L3619" s="2" t="s">
        <v>15414</v>
      </c>
    </row>
    <row r="3620" spans="1:12" x14ac:dyDescent="0.25">
      <c r="A3620" s="2" t="s">
        <v>12</v>
      </c>
      <c r="B3620" s="2" t="s">
        <v>39</v>
      </c>
      <c r="C3620" s="2" t="s">
        <v>42</v>
      </c>
      <c r="D3620" s="2" t="s">
        <v>10691</v>
      </c>
      <c r="E3620" s="2" t="s">
        <v>3719</v>
      </c>
      <c r="F3620" s="2" t="s">
        <v>15</v>
      </c>
      <c r="G3620" s="2">
        <v>1130613351</v>
      </c>
      <c r="H3620" s="2" t="s">
        <v>5841</v>
      </c>
      <c r="I3620" s="3">
        <v>45187</v>
      </c>
      <c r="J3620" s="3">
        <v>45190</v>
      </c>
      <c r="K3620" s="3">
        <v>45249</v>
      </c>
      <c r="L3620" s="2" t="s">
        <v>15415</v>
      </c>
    </row>
    <row r="3621" spans="1:12" x14ac:dyDescent="0.25">
      <c r="A3621" s="2" t="s">
        <v>12</v>
      </c>
      <c r="B3621" s="2" t="s">
        <v>39</v>
      </c>
      <c r="C3621" s="2" t="s">
        <v>42</v>
      </c>
      <c r="D3621" s="2" t="s">
        <v>10692</v>
      </c>
      <c r="E3621" s="2" t="s">
        <v>3720</v>
      </c>
      <c r="F3621" s="2" t="s">
        <v>15</v>
      </c>
      <c r="G3621" s="2">
        <v>59829352</v>
      </c>
      <c r="H3621" s="2" t="s">
        <v>5841</v>
      </c>
      <c r="I3621" s="3">
        <v>45190</v>
      </c>
      <c r="J3621" s="3">
        <v>45192</v>
      </c>
      <c r="K3621" s="3">
        <v>45251</v>
      </c>
      <c r="L3621" s="2" t="s">
        <v>15416</v>
      </c>
    </row>
    <row r="3622" spans="1:12" x14ac:dyDescent="0.25">
      <c r="A3622" s="2" t="s">
        <v>12</v>
      </c>
      <c r="B3622" s="2" t="s">
        <v>39</v>
      </c>
      <c r="C3622" s="2" t="s">
        <v>42</v>
      </c>
      <c r="D3622" s="2" t="s">
        <v>10693</v>
      </c>
      <c r="E3622" s="2" t="s">
        <v>3721</v>
      </c>
      <c r="F3622" s="2" t="s">
        <v>15</v>
      </c>
      <c r="G3622" s="2">
        <v>1112230570</v>
      </c>
      <c r="H3622" s="2" t="s">
        <v>5841</v>
      </c>
      <c r="I3622" s="3">
        <v>45191</v>
      </c>
      <c r="J3622" s="3">
        <v>45192</v>
      </c>
      <c r="K3622" s="3">
        <v>45251</v>
      </c>
      <c r="L3622" s="2" t="s">
        <v>15417</v>
      </c>
    </row>
    <row r="3623" spans="1:12" x14ac:dyDescent="0.25">
      <c r="A3623" s="2" t="s">
        <v>12</v>
      </c>
      <c r="B3623" s="2" t="s">
        <v>39</v>
      </c>
      <c r="C3623" s="2" t="s">
        <v>42</v>
      </c>
      <c r="D3623" s="2" t="s">
        <v>10694</v>
      </c>
      <c r="E3623" s="2" t="s">
        <v>3722</v>
      </c>
      <c r="F3623" s="2" t="s">
        <v>15</v>
      </c>
      <c r="G3623" s="2">
        <v>66972873</v>
      </c>
      <c r="H3623" s="2" t="s">
        <v>5845</v>
      </c>
      <c r="I3623" s="3">
        <v>45190</v>
      </c>
      <c r="J3623" s="3">
        <v>45192</v>
      </c>
      <c r="K3623" s="3">
        <v>45252</v>
      </c>
      <c r="L3623" s="2" t="s">
        <v>15418</v>
      </c>
    </row>
    <row r="3624" spans="1:12" x14ac:dyDescent="0.25">
      <c r="A3624" s="2" t="s">
        <v>12</v>
      </c>
      <c r="B3624" s="2" t="s">
        <v>39</v>
      </c>
      <c r="C3624" s="2" t="s">
        <v>42</v>
      </c>
      <c r="D3624" s="2" t="s">
        <v>10695</v>
      </c>
      <c r="E3624" s="2" t="s">
        <v>3723</v>
      </c>
      <c r="F3624" s="2" t="s">
        <v>15</v>
      </c>
      <c r="G3624" s="2">
        <v>1107514352</v>
      </c>
      <c r="H3624" s="2" t="s">
        <v>5845</v>
      </c>
      <c r="I3624" s="3">
        <v>45191</v>
      </c>
      <c r="J3624" s="3">
        <v>45192</v>
      </c>
      <c r="K3624" s="3">
        <v>45252</v>
      </c>
      <c r="L3624" s="2" t="s">
        <v>15419</v>
      </c>
    </row>
    <row r="3625" spans="1:12" x14ac:dyDescent="0.25">
      <c r="A3625" s="2" t="s">
        <v>12</v>
      </c>
      <c r="B3625" s="2" t="s">
        <v>39</v>
      </c>
      <c r="C3625" s="2" t="s">
        <v>42</v>
      </c>
      <c r="D3625" s="2" t="s">
        <v>10696</v>
      </c>
      <c r="E3625" s="2" t="s">
        <v>3724</v>
      </c>
      <c r="F3625" s="2" t="s">
        <v>15</v>
      </c>
      <c r="G3625" s="2">
        <v>66879113</v>
      </c>
      <c r="H3625" s="2" t="s">
        <v>5845</v>
      </c>
      <c r="I3625" s="3">
        <v>45184</v>
      </c>
      <c r="J3625" s="3">
        <v>45190</v>
      </c>
      <c r="K3625" s="3">
        <v>45250</v>
      </c>
      <c r="L3625" s="2" t="s">
        <v>15420</v>
      </c>
    </row>
    <row r="3626" spans="1:12" x14ac:dyDescent="0.25">
      <c r="A3626" s="2" t="s">
        <v>12</v>
      </c>
      <c r="B3626" s="2" t="s">
        <v>39</v>
      </c>
      <c r="C3626" s="2" t="s">
        <v>42</v>
      </c>
      <c r="D3626" s="2" t="s">
        <v>10697</v>
      </c>
      <c r="E3626" s="2" t="s">
        <v>3725</v>
      </c>
      <c r="F3626" s="2" t="s">
        <v>15</v>
      </c>
      <c r="G3626" s="2">
        <v>1114822725</v>
      </c>
      <c r="H3626" s="2" t="s">
        <v>5845</v>
      </c>
      <c r="I3626" s="3">
        <v>45187</v>
      </c>
      <c r="J3626" s="3">
        <v>45190</v>
      </c>
      <c r="K3626" s="3">
        <v>45250</v>
      </c>
      <c r="L3626" s="2" t="s">
        <v>15421</v>
      </c>
    </row>
    <row r="3627" spans="1:12" x14ac:dyDescent="0.25">
      <c r="A3627" s="2" t="s">
        <v>12</v>
      </c>
      <c r="B3627" s="2" t="s">
        <v>39</v>
      </c>
      <c r="C3627" s="2" t="s">
        <v>42</v>
      </c>
      <c r="D3627" s="2" t="s">
        <v>10698</v>
      </c>
      <c r="E3627" s="2" t="s">
        <v>3726</v>
      </c>
      <c r="F3627" s="2" t="s">
        <v>15</v>
      </c>
      <c r="G3627" s="2">
        <v>94528817</v>
      </c>
      <c r="H3627" s="2" t="s">
        <v>5845</v>
      </c>
      <c r="I3627" s="3">
        <v>45192</v>
      </c>
      <c r="J3627" s="3">
        <v>45194</v>
      </c>
      <c r="K3627" s="3">
        <v>45254</v>
      </c>
      <c r="L3627" s="2" t="s">
        <v>15422</v>
      </c>
    </row>
    <row r="3628" spans="1:12" x14ac:dyDescent="0.25">
      <c r="A3628" s="2" t="s">
        <v>12</v>
      </c>
      <c r="B3628" s="2" t="s">
        <v>39</v>
      </c>
      <c r="C3628" s="2" t="s">
        <v>42</v>
      </c>
      <c r="D3628" s="2" t="s">
        <v>10699</v>
      </c>
      <c r="E3628" s="2" t="s">
        <v>3727</v>
      </c>
      <c r="F3628" s="2" t="s">
        <v>15</v>
      </c>
      <c r="G3628" s="2">
        <v>1144075349</v>
      </c>
      <c r="H3628" s="2" t="s">
        <v>5845</v>
      </c>
      <c r="I3628" s="3">
        <v>45187</v>
      </c>
      <c r="J3628" s="3">
        <v>45190</v>
      </c>
      <c r="K3628" s="3">
        <v>45250</v>
      </c>
      <c r="L3628" s="2" t="s">
        <v>15423</v>
      </c>
    </row>
    <row r="3629" spans="1:12" x14ac:dyDescent="0.25">
      <c r="A3629" s="2" t="s">
        <v>12</v>
      </c>
      <c r="B3629" s="2" t="s">
        <v>39</v>
      </c>
      <c r="C3629" s="2" t="s">
        <v>42</v>
      </c>
      <c r="D3629" s="2" t="s">
        <v>10700</v>
      </c>
      <c r="E3629" s="2" t="s">
        <v>3728</v>
      </c>
      <c r="F3629" s="2" t="s">
        <v>15</v>
      </c>
      <c r="G3629" s="2">
        <v>1116268020</v>
      </c>
      <c r="H3629" s="2" t="s">
        <v>5845</v>
      </c>
      <c r="I3629" s="3">
        <v>45191</v>
      </c>
      <c r="J3629" s="3">
        <v>45192</v>
      </c>
      <c r="K3629" s="3">
        <v>45252</v>
      </c>
      <c r="L3629" s="2" t="s">
        <v>15424</v>
      </c>
    </row>
    <row r="3630" spans="1:12" x14ac:dyDescent="0.25">
      <c r="A3630" s="2" t="s">
        <v>12</v>
      </c>
      <c r="B3630" s="2" t="s">
        <v>39</v>
      </c>
      <c r="C3630" s="2" t="s">
        <v>42</v>
      </c>
      <c r="D3630" s="2" t="s">
        <v>10701</v>
      </c>
      <c r="E3630" s="2" t="s">
        <v>3729</v>
      </c>
      <c r="F3630" s="2" t="s">
        <v>15</v>
      </c>
      <c r="G3630" s="2">
        <v>25365428</v>
      </c>
      <c r="H3630" s="2" t="s">
        <v>5845</v>
      </c>
      <c r="I3630" s="3">
        <v>45187</v>
      </c>
      <c r="J3630" s="3">
        <v>45191</v>
      </c>
      <c r="K3630" s="3">
        <v>45251</v>
      </c>
      <c r="L3630" s="2" t="s">
        <v>15425</v>
      </c>
    </row>
    <row r="3631" spans="1:12" x14ac:dyDescent="0.25">
      <c r="A3631" s="2" t="s">
        <v>12</v>
      </c>
      <c r="B3631" s="2" t="s">
        <v>39</v>
      </c>
      <c r="C3631" s="2" t="s">
        <v>42</v>
      </c>
      <c r="D3631" s="2" t="s">
        <v>10702</v>
      </c>
      <c r="E3631" s="2" t="s">
        <v>3730</v>
      </c>
      <c r="F3631" s="2" t="s">
        <v>15</v>
      </c>
      <c r="G3631" s="2">
        <v>31628829</v>
      </c>
      <c r="H3631" s="2" t="s">
        <v>5845</v>
      </c>
      <c r="I3631" s="3">
        <v>45188</v>
      </c>
      <c r="J3631" s="3">
        <v>45191</v>
      </c>
      <c r="K3631" s="3">
        <v>45251</v>
      </c>
      <c r="L3631" s="2" t="s">
        <v>15426</v>
      </c>
    </row>
    <row r="3632" spans="1:12" x14ac:dyDescent="0.25">
      <c r="A3632" s="2" t="s">
        <v>12</v>
      </c>
      <c r="B3632" s="2" t="s">
        <v>39</v>
      </c>
      <c r="C3632" s="2" t="s">
        <v>42</v>
      </c>
      <c r="D3632" s="2" t="s">
        <v>10703</v>
      </c>
      <c r="E3632" s="2" t="s">
        <v>3731</v>
      </c>
      <c r="F3632" s="2" t="s">
        <v>15</v>
      </c>
      <c r="G3632" s="2">
        <v>31897601</v>
      </c>
      <c r="H3632" s="2" t="s">
        <v>5845</v>
      </c>
      <c r="I3632" s="3">
        <v>45184</v>
      </c>
      <c r="J3632" s="3">
        <v>45192</v>
      </c>
      <c r="K3632" s="3">
        <v>45252</v>
      </c>
      <c r="L3632" s="2" t="s">
        <v>15427</v>
      </c>
    </row>
    <row r="3633" spans="1:12" x14ac:dyDescent="0.25">
      <c r="A3633" s="2" t="s">
        <v>12</v>
      </c>
      <c r="B3633" s="2" t="s">
        <v>39</v>
      </c>
      <c r="C3633" s="2" t="s">
        <v>42</v>
      </c>
      <c r="D3633" s="2" t="s">
        <v>10704</v>
      </c>
      <c r="E3633" s="2" t="s">
        <v>3732</v>
      </c>
      <c r="F3633" s="2" t="s">
        <v>15</v>
      </c>
      <c r="G3633" s="2">
        <v>1064489851</v>
      </c>
      <c r="H3633" s="2" t="s">
        <v>5845</v>
      </c>
      <c r="I3633" s="3">
        <v>45184</v>
      </c>
      <c r="J3633" s="3">
        <v>45190</v>
      </c>
      <c r="K3633" s="3">
        <v>45250</v>
      </c>
      <c r="L3633" s="2" t="s">
        <v>15428</v>
      </c>
    </row>
    <row r="3634" spans="1:12" x14ac:dyDescent="0.25">
      <c r="A3634" s="2" t="s">
        <v>12</v>
      </c>
      <c r="B3634" s="2" t="s">
        <v>39</v>
      </c>
      <c r="C3634" s="2" t="s">
        <v>42</v>
      </c>
      <c r="D3634" s="2" t="s">
        <v>10705</v>
      </c>
      <c r="E3634" s="2" t="s">
        <v>3733</v>
      </c>
      <c r="F3634" s="2" t="s">
        <v>15</v>
      </c>
      <c r="G3634" s="2">
        <v>66813649</v>
      </c>
      <c r="H3634" s="2" t="s">
        <v>5845</v>
      </c>
      <c r="I3634" s="3">
        <v>45191</v>
      </c>
      <c r="J3634" s="3">
        <v>45192</v>
      </c>
      <c r="K3634" s="3">
        <v>45252</v>
      </c>
      <c r="L3634" s="2" t="s">
        <v>15429</v>
      </c>
    </row>
    <row r="3635" spans="1:12" x14ac:dyDescent="0.25">
      <c r="A3635" s="2" t="s">
        <v>12</v>
      </c>
      <c r="B3635" s="2" t="s">
        <v>39</v>
      </c>
      <c r="C3635" s="2" t="s">
        <v>42</v>
      </c>
      <c r="D3635" s="2" t="s">
        <v>10706</v>
      </c>
      <c r="E3635" s="2" t="s">
        <v>3734</v>
      </c>
      <c r="F3635" s="2" t="s">
        <v>15</v>
      </c>
      <c r="G3635" s="2">
        <v>237237</v>
      </c>
      <c r="H3635" s="2" t="s">
        <v>5845</v>
      </c>
      <c r="I3635" s="3">
        <v>45190</v>
      </c>
      <c r="J3635" s="3">
        <v>45193</v>
      </c>
      <c r="K3635" s="3">
        <v>45253</v>
      </c>
      <c r="L3635" s="2" t="s">
        <v>15430</v>
      </c>
    </row>
    <row r="3636" spans="1:12" x14ac:dyDescent="0.25">
      <c r="A3636" s="2" t="s">
        <v>12</v>
      </c>
      <c r="B3636" s="2" t="s">
        <v>39</v>
      </c>
      <c r="C3636" s="2" t="s">
        <v>42</v>
      </c>
      <c r="D3636" s="2" t="s">
        <v>10707</v>
      </c>
      <c r="E3636" s="2" t="s">
        <v>3735</v>
      </c>
      <c r="F3636" s="2" t="s">
        <v>15</v>
      </c>
      <c r="G3636" s="2">
        <v>1151948699</v>
      </c>
      <c r="H3636" s="2" t="s">
        <v>5842</v>
      </c>
      <c r="I3636" s="3">
        <v>45190</v>
      </c>
      <c r="J3636" s="3">
        <v>45192</v>
      </c>
      <c r="K3636" s="3">
        <v>45251</v>
      </c>
      <c r="L3636" s="2" t="s">
        <v>15431</v>
      </c>
    </row>
    <row r="3637" spans="1:12" x14ac:dyDescent="0.25">
      <c r="A3637" s="2" t="s">
        <v>12</v>
      </c>
      <c r="B3637" s="2" t="s">
        <v>39</v>
      </c>
      <c r="C3637" s="2" t="s">
        <v>42</v>
      </c>
      <c r="D3637" s="2" t="s">
        <v>10708</v>
      </c>
      <c r="E3637" s="2" t="s">
        <v>3736</v>
      </c>
      <c r="F3637" s="2" t="s">
        <v>15</v>
      </c>
      <c r="G3637" s="2">
        <v>66914708</v>
      </c>
      <c r="H3637" s="2" t="s">
        <v>5842</v>
      </c>
      <c r="I3637" s="3">
        <v>45184</v>
      </c>
      <c r="J3637" s="3">
        <v>45190</v>
      </c>
      <c r="K3637" s="3">
        <v>45249</v>
      </c>
      <c r="L3637" s="2" t="s">
        <v>15432</v>
      </c>
    </row>
    <row r="3638" spans="1:12" x14ac:dyDescent="0.25">
      <c r="A3638" s="2" t="s">
        <v>12</v>
      </c>
      <c r="B3638" s="2" t="s">
        <v>39</v>
      </c>
      <c r="C3638" s="2" t="s">
        <v>42</v>
      </c>
      <c r="D3638" s="2" t="s">
        <v>10709</v>
      </c>
      <c r="E3638" s="2" t="s">
        <v>3737</v>
      </c>
      <c r="F3638" s="2" t="s">
        <v>15</v>
      </c>
      <c r="G3638" s="2">
        <v>48575462</v>
      </c>
      <c r="H3638" s="2" t="s">
        <v>5842</v>
      </c>
      <c r="I3638" s="3">
        <v>45187</v>
      </c>
      <c r="J3638" s="3">
        <v>45191</v>
      </c>
      <c r="K3638" s="3">
        <v>45250</v>
      </c>
      <c r="L3638" s="2" t="s">
        <v>15433</v>
      </c>
    </row>
    <row r="3639" spans="1:12" x14ac:dyDescent="0.25">
      <c r="A3639" s="2" t="s">
        <v>12</v>
      </c>
      <c r="B3639" s="2" t="s">
        <v>39</v>
      </c>
      <c r="C3639" s="2" t="s">
        <v>42</v>
      </c>
      <c r="D3639" s="2" t="s">
        <v>10710</v>
      </c>
      <c r="E3639" s="2" t="s">
        <v>3738</v>
      </c>
      <c r="F3639" s="2" t="s">
        <v>15</v>
      </c>
      <c r="G3639" s="2">
        <v>16495950</v>
      </c>
      <c r="H3639" s="2" t="s">
        <v>5844</v>
      </c>
      <c r="I3639" s="3">
        <v>45190</v>
      </c>
      <c r="J3639" s="3">
        <v>45194</v>
      </c>
      <c r="K3639" s="3">
        <v>45254</v>
      </c>
      <c r="L3639" s="2" t="s">
        <v>15434</v>
      </c>
    </row>
    <row r="3640" spans="1:12" x14ac:dyDescent="0.25">
      <c r="A3640" s="2" t="s">
        <v>12</v>
      </c>
      <c r="B3640" s="2" t="s">
        <v>39</v>
      </c>
      <c r="C3640" s="2" t="s">
        <v>42</v>
      </c>
      <c r="D3640" s="2" t="s">
        <v>10711</v>
      </c>
      <c r="E3640" s="2" t="s">
        <v>3739</v>
      </c>
      <c r="F3640" s="2" t="s">
        <v>15</v>
      </c>
      <c r="G3640" s="2">
        <v>66952268</v>
      </c>
      <c r="H3640" s="2" t="s">
        <v>5844</v>
      </c>
      <c r="I3640" s="3">
        <v>45194</v>
      </c>
      <c r="J3640" s="3">
        <v>45195</v>
      </c>
      <c r="K3640" s="3">
        <v>45255</v>
      </c>
      <c r="L3640" s="2" t="s">
        <v>15435</v>
      </c>
    </row>
    <row r="3641" spans="1:12" x14ac:dyDescent="0.25">
      <c r="A3641" s="2" t="s">
        <v>12</v>
      </c>
      <c r="B3641" s="2" t="s">
        <v>39</v>
      </c>
      <c r="C3641" s="2" t="s">
        <v>42</v>
      </c>
      <c r="D3641" s="2" t="s">
        <v>10712</v>
      </c>
      <c r="E3641" s="2" t="s">
        <v>3740</v>
      </c>
      <c r="F3641" s="2" t="s">
        <v>15</v>
      </c>
      <c r="G3641" s="2">
        <v>1143833934</v>
      </c>
      <c r="H3641" s="2" t="s">
        <v>5844</v>
      </c>
      <c r="I3641" s="3">
        <v>45184</v>
      </c>
      <c r="J3641" s="3">
        <v>45191</v>
      </c>
      <c r="K3641" s="3">
        <v>45251</v>
      </c>
      <c r="L3641" s="2" t="s">
        <v>15436</v>
      </c>
    </row>
    <row r="3642" spans="1:12" x14ac:dyDescent="0.25">
      <c r="A3642" s="2" t="s">
        <v>12</v>
      </c>
      <c r="B3642" s="2" t="s">
        <v>39</v>
      </c>
      <c r="C3642" s="2" t="s">
        <v>42</v>
      </c>
      <c r="D3642" s="2" t="s">
        <v>10713</v>
      </c>
      <c r="E3642" s="2" t="s">
        <v>3741</v>
      </c>
      <c r="F3642" s="2" t="s">
        <v>15</v>
      </c>
      <c r="G3642" s="2">
        <v>1143843934</v>
      </c>
      <c r="H3642" s="2" t="s">
        <v>5844</v>
      </c>
      <c r="I3642" s="3">
        <v>45184</v>
      </c>
      <c r="J3642" s="3">
        <v>45190</v>
      </c>
      <c r="K3642" s="3">
        <v>45250</v>
      </c>
      <c r="L3642" s="2" t="s">
        <v>15437</v>
      </c>
    </row>
    <row r="3643" spans="1:12" x14ac:dyDescent="0.25">
      <c r="A3643" s="2" t="s">
        <v>12</v>
      </c>
      <c r="B3643" s="2" t="s">
        <v>39</v>
      </c>
      <c r="C3643" s="2" t="s">
        <v>42</v>
      </c>
      <c r="D3643" s="2" t="s">
        <v>10714</v>
      </c>
      <c r="E3643" s="2" t="s">
        <v>3742</v>
      </c>
      <c r="F3643" s="2" t="s">
        <v>15</v>
      </c>
      <c r="G3643" s="2">
        <v>16734215</v>
      </c>
      <c r="H3643" s="2" t="s">
        <v>5844</v>
      </c>
      <c r="I3643" s="3">
        <v>45191</v>
      </c>
      <c r="J3643" s="3">
        <v>45194</v>
      </c>
      <c r="K3643" s="3">
        <v>45254</v>
      </c>
      <c r="L3643" s="2" t="s">
        <v>15438</v>
      </c>
    </row>
    <row r="3644" spans="1:12" x14ac:dyDescent="0.25">
      <c r="A3644" s="2" t="s">
        <v>12</v>
      </c>
      <c r="B3644" s="2" t="s">
        <v>39</v>
      </c>
      <c r="C3644" s="2" t="s">
        <v>42</v>
      </c>
      <c r="D3644" s="2" t="s">
        <v>10715</v>
      </c>
      <c r="E3644" s="2" t="s">
        <v>3743</v>
      </c>
      <c r="F3644" s="2" t="s">
        <v>15</v>
      </c>
      <c r="G3644" s="2">
        <v>52026800</v>
      </c>
      <c r="H3644" s="2" t="s">
        <v>6212</v>
      </c>
      <c r="I3644" s="3">
        <v>45191</v>
      </c>
      <c r="J3644" s="3">
        <v>45195</v>
      </c>
      <c r="K3644" s="3">
        <v>45255</v>
      </c>
      <c r="L3644" s="2" t="s">
        <v>15439</v>
      </c>
    </row>
    <row r="3645" spans="1:12" x14ac:dyDescent="0.25">
      <c r="A3645" s="2" t="s">
        <v>12</v>
      </c>
      <c r="B3645" s="2" t="s">
        <v>39</v>
      </c>
      <c r="C3645" s="2" t="s">
        <v>42</v>
      </c>
      <c r="D3645" s="2" t="s">
        <v>10716</v>
      </c>
      <c r="E3645" s="2" t="s">
        <v>3744</v>
      </c>
      <c r="F3645" s="2" t="s">
        <v>15</v>
      </c>
      <c r="G3645" s="2">
        <v>16266502</v>
      </c>
      <c r="H3645" s="2" t="s">
        <v>5836</v>
      </c>
      <c r="I3645" s="3">
        <v>45180</v>
      </c>
      <c r="J3645" s="3">
        <v>45182</v>
      </c>
      <c r="K3645" s="3">
        <v>45272</v>
      </c>
      <c r="L3645" s="2" t="s">
        <v>15440</v>
      </c>
    </row>
    <row r="3646" spans="1:12" x14ac:dyDescent="0.25">
      <c r="A3646" s="2" t="s">
        <v>12</v>
      </c>
      <c r="B3646" s="2" t="s">
        <v>39</v>
      </c>
      <c r="C3646" s="2" t="s">
        <v>42</v>
      </c>
      <c r="D3646" s="2" t="s">
        <v>10717</v>
      </c>
      <c r="E3646" s="2" t="s">
        <v>3745</v>
      </c>
      <c r="F3646" s="2" t="s">
        <v>15</v>
      </c>
      <c r="G3646" s="2">
        <v>31994063</v>
      </c>
      <c r="H3646" s="2" t="s">
        <v>5836</v>
      </c>
      <c r="I3646" s="3">
        <v>45180</v>
      </c>
      <c r="J3646" s="3">
        <v>45182</v>
      </c>
      <c r="K3646" s="3">
        <v>45272</v>
      </c>
      <c r="L3646" s="2" t="s">
        <v>15441</v>
      </c>
    </row>
    <row r="3647" spans="1:12" x14ac:dyDescent="0.25">
      <c r="A3647" s="2" t="s">
        <v>12</v>
      </c>
      <c r="B3647" s="2" t="s">
        <v>39</v>
      </c>
      <c r="C3647" s="2" t="s">
        <v>42</v>
      </c>
      <c r="D3647" s="2" t="s">
        <v>10718</v>
      </c>
      <c r="E3647" s="2" t="s">
        <v>3746</v>
      </c>
      <c r="F3647" s="2" t="s">
        <v>15</v>
      </c>
      <c r="G3647" s="2">
        <v>1130641683</v>
      </c>
      <c r="H3647" s="2" t="s">
        <v>6147</v>
      </c>
      <c r="I3647" s="3">
        <v>45189</v>
      </c>
      <c r="J3647" s="3">
        <v>45191</v>
      </c>
      <c r="K3647" s="3">
        <v>45260</v>
      </c>
      <c r="L3647" s="2" t="s">
        <v>15442</v>
      </c>
    </row>
    <row r="3648" spans="1:12" x14ac:dyDescent="0.25">
      <c r="A3648" s="2" t="s">
        <v>12</v>
      </c>
      <c r="B3648" s="2" t="s">
        <v>39</v>
      </c>
      <c r="C3648" s="2" t="s">
        <v>42</v>
      </c>
      <c r="D3648" s="2" t="s">
        <v>10719</v>
      </c>
      <c r="E3648" s="2" t="s">
        <v>3747</v>
      </c>
      <c r="F3648" s="2" t="s">
        <v>15</v>
      </c>
      <c r="G3648" s="2">
        <v>66849010</v>
      </c>
      <c r="H3648" s="2" t="s">
        <v>6147</v>
      </c>
      <c r="I3648" s="3">
        <v>45183</v>
      </c>
      <c r="J3648" s="3">
        <v>45189</v>
      </c>
      <c r="K3648" s="3">
        <v>45255</v>
      </c>
      <c r="L3648" s="2" t="s">
        <v>15443</v>
      </c>
    </row>
    <row r="3649" spans="1:12" x14ac:dyDescent="0.25">
      <c r="A3649" s="2" t="s">
        <v>12</v>
      </c>
      <c r="B3649" s="2" t="s">
        <v>39</v>
      </c>
      <c r="C3649" s="2" t="s">
        <v>42</v>
      </c>
      <c r="D3649" s="2" t="s">
        <v>10720</v>
      </c>
      <c r="E3649" s="2" t="s">
        <v>3747</v>
      </c>
      <c r="F3649" s="2" t="s">
        <v>15</v>
      </c>
      <c r="G3649" s="2">
        <v>66849010</v>
      </c>
      <c r="H3649" s="2" t="s">
        <v>6147</v>
      </c>
      <c r="I3649" s="3">
        <v>45195</v>
      </c>
      <c r="J3649" s="3">
        <v>45196</v>
      </c>
      <c r="K3649" s="3">
        <v>45262</v>
      </c>
      <c r="L3649" s="2" t="s">
        <v>15444</v>
      </c>
    </row>
    <row r="3650" spans="1:12" x14ac:dyDescent="0.25">
      <c r="A3650" s="2" t="s">
        <v>12</v>
      </c>
      <c r="B3650" s="2" t="s">
        <v>39</v>
      </c>
      <c r="C3650" s="2" t="s">
        <v>42</v>
      </c>
      <c r="D3650" s="2" t="s">
        <v>10721</v>
      </c>
      <c r="E3650" s="2" t="s">
        <v>3748</v>
      </c>
      <c r="F3650" s="2" t="s">
        <v>15</v>
      </c>
      <c r="G3650" s="2">
        <v>1111789674</v>
      </c>
      <c r="H3650" s="2" t="s">
        <v>6147</v>
      </c>
      <c r="I3650" s="3">
        <v>45184</v>
      </c>
      <c r="J3650" s="3">
        <v>45189</v>
      </c>
      <c r="K3650" s="3">
        <v>45255</v>
      </c>
      <c r="L3650" s="2" t="s">
        <v>15445</v>
      </c>
    </row>
    <row r="3651" spans="1:12" x14ac:dyDescent="0.25">
      <c r="A3651" s="2" t="s">
        <v>12</v>
      </c>
      <c r="B3651" s="2" t="s">
        <v>39</v>
      </c>
      <c r="C3651" s="2" t="s">
        <v>42</v>
      </c>
      <c r="D3651" s="2" t="s">
        <v>10722</v>
      </c>
      <c r="E3651" s="2" t="s">
        <v>3748</v>
      </c>
      <c r="F3651" s="2" t="s">
        <v>15</v>
      </c>
      <c r="G3651" s="2">
        <v>1111789674</v>
      </c>
      <c r="H3651" s="2" t="s">
        <v>6147</v>
      </c>
      <c r="I3651" s="3">
        <v>45195</v>
      </c>
      <c r="J3651" s="3">
        <v>45196</v>
      </c>
      <c r="K3651" s="3">
        <v>45262</v>
      </c>
      <c r="L3651" s="2" t="s">
        <v>15446</v>
      </c>
    </row>
    <row r="3652" spans="1:12" x14ac:dyDescent="0.25">
      <c r="A3652" s="2" t="s">
        <v>12</v>
      </c>
      <c r="B3652" s="2" t="s">
        <v>39</v>
      </c>
      <c r="C3652" s="2" t="s">
        <v>42</v>
      </c>
      <c r="D3652" s="2" t="s">
        <v>10723</v>
      </c>
      <c r="E3652" s="2" t="s">
        <v>3749</v>
      </c>
      <c r="F3652" s="2" t="s">
        <v>15</v>
      </c>
      <c r="G3652" s="2">
        <v>1004604857</v>
      </c>
      <c r="H3652" s="2" t="s">
        <v>6147</v>
      </c>
      <c r="I3652" s="3">
        <v>45189</v>
      </c>
      <c r="J3652" s="3">
        <v>45191</v>
      </c>
      <c r="K3652" s="3">
        <v>45257</v>
      </c>
      <c r="L3652" s="2" t="s">
        <v>15447</v>
      </c>
    </row>
    <row r="3653" spans="1:12" x14ac:dyDescent="0.25">
      <c r="A3653" s="2" t="s">
        <v>12</v>
      </c>
      <c r="B3653" s="2" t="s">
        <v>39</v>
      </c>
      <c r="C3653" s="2" t="s">
        <v>42</v>
      </c>
      <c r="D3653" s="2" t="s">
        <v>10724</v>
      </c>
      <c r="E3653" s="2" t="s">
        <v>3750</v>
      </c>
      <c r="F3653" s="2" t="s">
        <v>15</v>
      </c>
      <c r="G3653" s="2">
        <v>1059449150</v>
      </c>
      <c r="H3653" s="2" t="s">
        <v>6147</v>
      </c>
      <c r="I3653" s="3">
        <v>45189</v>
      </c>
      <c r="J3653" s="3">
        <v>45191</v>
      </c>
      <c r="K3653" s="3">
        <v>45257</v>
      </c>
      <c r="L3653" s="2" t="s">
        <v>15448</v>
      </c>
    </row>
    <row r="3654" spans="1:12" x14ac:dyDescent="0.25">
      <c r="A3654" s="2" t="s">
        <v>12</v>
      </c>
      <c r="B3654" s="2" t="s">
        <v>39</v>
      </c>
      <c r="C3654" s="2" t="s">
        <v>42</v>
      </c>
      <c r="D3654" s="2" t="s">
        <v>10725</v>
      </c>
      <c r="E3654" s="2" t="s">
        <v>3751</v>
      </c>
      <c r="F3654" s="2" t="s">
        <v>15</v>
      </c>
      <c r="G3654" s="2">
        <v>1144144964</v>
      </c>
      <c r="H3654" s="2" t="s">
        <v>5848</v>
      </c>
      <c r="I3654" s="3">
        <v>45191</v>
      </c>
      <c r="J3654" s="3">
        <v>45192</v>
      </c>
      <c r="K3654" s="3">
        <v>45258</v>
      </c>
      <c r="L3654" s="2" t="s">
        <v>15449</v>
      </c>
    </row>
    <row r="3655" spans="1:12" x14ac:dyDescent="0.25">
      <c r="A3655" s="2" t="s">
        <v>12</v>
      </c>
      <c r="B3655" s="2" t="s">
        <v>39</v>
      </c>
      <c r="C3655" s="2" t="s">
        <v>42</v>
      </c>
      <c r="D3655" s="2" t="s">
        <v>10726</v>
      </c>
      <c r="E3655" s="2" t="s">
        <v>3752</v>
      </c>
      <c r="F3655" s="2" t="s">
        <v>15</v>
      </c>
      <c r="G3655" s="2">
        <v>1124852680</v>
      </c>
      <c r="H3655" s="2" t="s">
        <v>5848</v>
      </c>
      <c r="I3655" s="3">
        <v>45189</v>
      </c>
      <c r="J3655" s="3">
        <v>45192</v>
      </c>
      <c r="K3655" s="3">
        <v>45258</v>
      </c>
      <c r="L3655" s="2" t="s">
        <v>15450</v>
      </c>
    </row>
    <row r="3656" spans="1:12" x14ac:dyDescent="0.25">
      <c r="A3656" s="2" t="s">
        <v>12</v>
      </c>
      <c r="B3656" s="2" t="s">
        <v>39</v>
      </c>
      <c r="C3656" s="2" t="s">
        <v>42</v>
      </c>
      <c r="D3656" s="2" t="s">
        <v>10727</v>
      </c>
      <c r="E3656" s="2" t="s">
        <v>3753</v>
      </c>
      <c r="F3656" s="2" t="s">
        <v>15</v>
      </c>
      <c r="G3656" s="2">
        <v>38553044</v>
      </c>
      <c r="H3656" s="2" t="s">
        <v>6038</v>
      </c>
      <c r="I3656" s="3">
        <v>45189</v>
      </c>
      <c r="J3656" s="3">
        <v>45192</v>
      </c>
      <c r="K3656" s="3">
        <v>45258</v>
      </c>
      <c r="L3656" s="2" t="s">
        <v>15451</v>
      </c>
    </row>
    <row r="3657" spans="1:12" x14ac:dyDescent="0.25">
      <c r="A3657" s="2" t="s">
        <v>12</v>
      </c>
      <c r="B3657" s="2" t="s">
        <v>39</v>
      </c>
      <c r="C3657" s="2" t="s">
        <v>42</v>
      </c>
      <c r="D3657" s="2" t="s">
        <v>10728</v>
      </c>
      <c r="E3657" s="2" t="s">
        <v>3754</v>
      </c>
      <c r="F3657" s="2" t="s">
        <v>15</v>
      </c>
      <c r="G3657" s="2">
        <v>66843860</v>
      </c>
      <c r="H3657" s="2" t="s">
        <v>6038</v>
      </c>
      <c r="I3657" s="3">
        <v>45187</v>
      </c>
      <c r="J3657" s="3">
        <v>45189</v>
      </c>
      <c r="K3657" s="3">
        <v>45255</v>
      </c>
      <c r="L3657" s="2" t="s">
        <v>15452</v>
      </c>
    </row>
    <row r="3658" spans="1:12" x14ac:dyDescent="0.25">
      <c r="A3658" s="2" t="s">
        <v>12</v>
      </c>
      <c r="B3658" s="2" t="s">
        <v>39</v>
      </c>
      <c r="C3658" s="2" t="s">
        <v>42</v>
      </c>
      <c r="D3658" s="2" t="s">
        <v>10729</v>
      </c>
      <c r="E3658" s="2" t="s">
        <v>3754</v>
      </c>
      <c r="F3658" s="2" t="s">
        <v>15</v>
      </c>
      <c r="G3658" s="2">
        <v>66843860</v>
      </c>
      <c r="H3658" s="2" t="s">
        <v>6038</v>
      </c>
      <c r="I3658" s="3">
        <v>45195</v>
      </c>
      <c r="J3658" s="3">
        <v>45196</v>
      </c>
      <c r="K3658" s="3">
        <v>45262</v>
      </c>
      <c r="L3658" s="2" t="s">
        <v>15453</v>
      </c>
    </row>
    <row r="3659" spans="1:12" x14ac:dyDescent="0.25">
      <c r="A3659" s="2" t="s">
        <v>12</v>
      </c>
      <c r="B3659" s="2" t="s">
        <v>39</v>
      </c>
      <c r="C3659" s="2" t="s">
        <v>42</v>
      </c>
      <c r="D3659" s="2" t="s">
        <v>10730</v>
      </c>
      <c r="E3659" s="2" t="s">
        <v>3755</v>
      </c>
      <c r="F3659" s="2" t="s">
        <v>15</v>
      </c>
      <c r="G3659" s="2">
        <v>1113535757</v>
      </c>
      <c r="H3659" s="2" t="s">
        <v>6038</v>
      </c>
      <c r="I3659" s="3">
        <v>45189</v>
      </c>
      <c r="J3659" s="3">
        <v>45192</v>
      </c>
      <c r="K3659" s="3">
        <v>45258</v>
      </c>
      <c r="L3659" s="2" t="s">
        <v>15454</v>
      </c>
    </row>
    <row r="3660" spans="1:12" x14ac:dyDescent="0.25">
      <c r="A3660" s="2" t="s">
        <v>12</v>
      </c>
      <c r="B3660" s="2" t="s">
        <v>39</v>
      </c>
      <c r="C3660" s="2" t="s">
        <v>42</v>
      </c>
      <c r="D3660" s="2" t="s">
        <v>10731</v>
      </c>
      <c r="E3660" s="2" t="s">
        <v>3756</v>
      </c>
      <c r="F3660" s="2" t="s">
        <v>15</v>
      </c>
      <c r="G3660" s="2">
        <v>31520438</v>
      </c>
      <c r="H3660" s="2" t="s">
        <v>6038</v>
      </c>
      <c r="I3660" s="3">
        <v>45189</v>
      </c>
      <c r="J3660" s="3">
        <v>45191</v>
      </c>
      <c r="K3660" s="3">
        <v>45257</v>
      </c>
      <c r="L3660" s="2" t="s">
        <v>15455</v>
      </c>
    </row>
    <row r="3661" spans="1:12" x14ac:dyDescent="0.25">
      <c r="A3661" s="2" t="s">
        <v>12</v>
      </c>
      <c r="B3661" s="2" t="s">
        <v>39</v>
      </c>
      <c r="C3661" s="2" t="s">
        <v>42</v>
      </c>
      <c r="D3661" s="2" t="s">
        <v>10732</v>
      </c>
      <c r="E3661" s="2" t="s">
        <v>3757</v>
      </c>
      <c r="F3661" s="2" t="s">
        <v>15</v>
      </c>
      <c r="G3661" s="2">
        <v>39670557</v>
      </c>
      <c r="H3661" s="2" t="s">
        <v>6038</v>
      </c>
      <c r="I3661" s="3">
        <v>45189</v>
      </c>
      <c r="J3661" s="3">
        <v>45191</v>
      </c>
      <c r="K3661" s="3">
        <v>45257</v>
      </c>
      <c r="L3661" s="2" t="s">
        <v>15456</v>
      </c>
    </row>
    <row r="3662" spans="1:12" x14ac:dyDescent="0.25">
      <c r="A3662" s="2" t="s">
        <v>12</v>
      </c>
      <c r="B3662" s="2" t="s">
        <v>39</v>
      </c>
      <c r="C3662" s="2" t="s">
        <v>42</v>
      </c>
      <c r="D3662" s="2" t="s">
        <v>10733</v>
      </c>
      <c r="E3662" s="2" t="s">
        <v>3758</v>
      </c>
      <c r="F3662" s="2" t="s">
        <v>15</v>
      </c>
      <c r="G3662" s="2">
        <v>94326093</v>
      </c>
      <c r="H3662" s="2" t="s">
        <v>6038</v>
      </c>
      <c r="I3662" s="3">
        <v>45187</v>
      </c>
      <c r="J3662" s="3">
        <v>45190</v>
      </c>
      <c r="K3662" s="3">
        <v>45256</v>
      </c>
      <c r="L3662" s="2" t="s">
        <v>15457</v>
      </c>
    </row>
    <row r="3663" spans="1:12" x14ac:dyDescent="0.25">
      <c r="A3663" s="2" t="s">
        <v>12</v>
      </c>
      <c r="B3663" s="2" t="s">
        <v>39</v>
      </c>
      <c r="C3663" s="2" t="s">
        <v>42</v>
      </c>
      <c r="D3663" s="2" t="s">
        <v>10734</v>
      </c>
      <c r="E3663" s="2" t="s">
        <v>3758</v>
      </c>
      <c r="F3663" s="2" t="s">
        <v>15</v>
      </c>
      <c r="G3663" s="2">
        <v>94326093</v>
      </c>
      <c r="H3663" s="2" t="s">
        <v>6038</v>
      </c>
      <c r="I3663" s="3">
        <v>45195</v>
      </c>
      <c r="J3663" s="3">
        <v>45196</v>
      </c>
      <c r="K3663" s="3">
        <v>45262</v>
      </c>
      <c r="L3663" s="2" t="s">
        <v>15458</v>
      </c>
    </row>
    <row r="3664" spans="1:12" x14ac:dyDescent="0.25">
      <c r="A3664" s="2" t="s">
        <v>12</v>
      </c>
      <c r="B3664" s="2" t="s">
        <v>39</v>
      </c>
      <c r="C3664" s="2" t="s">
        <v>42</v>
      </c>
      <c r="D3664" s="2" t="s">
        <v>10735</v>
      </c>
      <c r="E3664" s="2" t="s">
        <v>3759</v>
      </c>
      <c r="F3664" s="2" t="s">
        <v>15</v>
      </c>
      <c r="G3664" s="2">
        <v>1144136696</v>
      </c>
      <c r="H3664" s="2" t="s">
        <v>6038</v>
      </c>
      <c r="I3664" s="3">
        <v>45189</v>
      </c>
      <c r="J3664" s="3">
        <v>45190</v>
      </c>
      <c r="K3664" s="3">
        <v>45256</v>
      </c>
      <c r="L3664" s="2" t="s">
        <v>15459</v>
      </c>
    </row>
    <row r="3665" spans="1:12" x14ac:dyDescent="0.25">
      <c r="A3665" s="2" t="s">
        <v>12</v>
      </c>
      <c r="B3665" s="2" t="s">
        <v>39</v>
      </c>
      <c r="C3665" s="2" t="s">
        <v>42</v>
      </c>
      <c r="D3665" s="2" t="s">
        <v>10736</v>
      </c>
      <c r="E3665" s="2" t="s">
        <v>3760</v>
      </c>
      <c r="F3665" s="2" t="s">
        <v>15</v>
      </c>
      <c r="G3665" s="2">
        <v>1130588639</v>
      </c>
      <c r="H3665" s="2" t="s">
        <v>6038</v>
      </c>
      <c r="I3665" s="3">
        <v>45189</v>
      </c>
      <c r="J3665" s="3">
        <v>45191</v>
      </c>
      <c r="K3665" s="3">
        <v>45257</v>
      </c>
      <c r="L3665" s="2" t="s">
        <v>15460</v>
      </c>
    </row>
    <row r="3666" spans="1:12" x14ac:dyDescent="0.25">
      <c r="A3666" s="2" t="s">
        <v>12</v>
      </c>
      <c r="B3666" s="2" t="s">
        <v>39</v>
      </c>
      <c r="C3666" s="2" t="s">
        <v>42</v>
      </c>
      <c r="D3666" s="2" t="s">
        <v>10737</v>
      </c>
      <c r="E3666" s="2" t="s">
        <v>232</v>
      </c>
      <c r="F3666" s="2" t="s">
        <v>15</v>
      </c>
      <c r="G3666" s="2">
        <v>94499982</v>
      </c>
      <c r="H3666" s="2" t="s">
        <v>6038</v>
      </c>
      <c r="I3666" s="3">
        <v>45189</v>
      </c>
      <c r="J3666" s="3">
        <v>45191</v>
      </c>
      <c r="K3666" s="3">
        <v>45257</v>
      </c>
      <c r="L3666" s="2" t="s">
        <v>15461</v>
      </c>
    </row>
    <row r="3667" spans="1:12" x14ac:dyDescent="0.25">
      <c r="A3667" s="2" t="s">
        <v>12</v>
      </c>
      <c r="B3667" s="2" t="s">
        <v>39</v>
      </c>
      <c r="C3667" s="2" t="s">
        <v>42</v>
      </c>
      <c r="D3667" s="2" t="s">
        <v>10738</v>
      </c>
      <c r="E3667" s="2" t="s">
        <v>3761</v>
      </c>
      <c r="F3667" s="2" t="s">
        <v>15</v>
      </c>
      <c r="G3667" s="2">
        <v>16841188</v>
      </c>
      <c r="H3667" s="2" t="s">
        <v>6038</v>
      </c>
      <c r="I3667" s="3">
        <v>45189</v>
      </c>
      <c r="J3667" s="3">
        <v>45189</v>
      </c>
      <c r="K3667" s="3">
        <v>45255</v>
      </c>
      <c r="L3667" s="2" t="s">
        <v>15462</v>
      </c>
    </row>
    <row r="3668" spans="1:12" x14ac:dyDescent="0.25">
      <c r="A3668" s="2" t="s">
        <v>12</v>
      </c>
      <c r="B3668" s="2" t="s">
        <v>39</v>
      </c>
      <c r="C3668" s="2" t="s">
        <v>42</v>
      </c>
      <c r="D3668" s="2" t="s">
        <v>10739</v>
      </c>
      <c r="E3668" s="2" t="s">
        <v>3762</v>
      </c>
      <c r="F3668" s="2" t="s">
        <v>15</v>
      </c>
      <c r="G3668" s="2">
        <v>94321127</v>
      </c>
      <c r="H3668" s="2" t="s">
        <v>6038</v>
      </c>
      <c r="I3668" s="3">
        <v>45189</v>
      </c>
      <c r="J3668" s="3">
        <v>45191</v>
      </c>
      <c r="K3668" s="3">
        <v>45257</v>
      </c>
      <c r="L3668" s="2" t="s">
        <v>15463</v>
      </c>
    </row>
    <row r="3669" spans="1:12" x14ac:dyDescent="0.25">
      <c r="A3669" s="2" t="s">
        <v>12</v>
      </c>
      <c r="B3669" s="2" t="s">
        <v>39</v>
      </c>
      <c r="C3669" s="2" t="s">
        <v>42</v>
      </c>
      <c r="D3669" s="2" t="s">
        <v>10740</v>
      </c>
      <c r="E3669" s="2" t="s">
        <v>3763</v>
      </c>
      <c r="F3669" s="2" t="s">
        <v>15</v>
      </c>
      <c r="G3669" s="2">
        <v>1144067820</v>
      </c>
      <c r="H3669" s="2" t="s">
        <v>6038</v>
      </c>
      <c r="I3669" s="3">
        <v>45189</v>
      </c>
      <c r="J3669" s="3">
        <v>45192</v>
      </c>
      <c r="K3669" s="3">
        <v>45258</v>
      </c>
      <c r="L3669" s="2" t="s">
        <v>15464</v>
      </c>
    </row>
    <row r="3670" spans="1:12" x14ac:dyDescent="0.25">
      <c r="A3670" s="2" t="s">
        <v>12</v>
      </c>
      <c r="B3670" s="2" t="s">
        <v>39</v>
      </c>
      <c r="C3670" s="2" t="s">
        <v>42</v>
      </c>
      <c r="D3670" s="2" t="s">
        <v>10741</v>
      </c>
      <c r="E3670" s="2" t="s">
        <v>3764</v>
      </c>
      <c r="F3670" s="2" t="s">
        <v>15</v>
      </c>
      <c r="G3670" s="2">
        <v>1144030590</v>
      </c>
      <c r="H3670" s="2" t="s">
        <v>6038</v>
      </c>
      <c r="I3670" s="3">
        <v>45189</v>
      </c>
      <c r="J3670" s="3">
        <v>45191</v>
      </c>
      <c r="K3670" s="3">
        <v>45257</v>
      </c>
      <c r="L3670" s="2" t="s">
        <v>15465</v>
      </c>
    </row>
    <row r="3671" spans="1:12" x14ac:dyDescent="0.25">
      <c r="A3671" s="2" t="s">
        <v>12</v>
      </c>
      <c r="B3671" s="2" t="s">
        <v>39</v>
      </c>
      <c r="C3671" s="2" t="s">
        <v>42</v>
      </c>
      <c r="D3671" s="2" t="s">
        <v>10742</v>
      </c>
      <c r="E3671" s="2" t="s">
        <v>3765</v>
      </c>
      <c r="F3671" s="2" t="s">
        <v>15</v>
      </c>
      <c r="G3671" s="2">
        <v>38877138</v>
      </c>
      <c r="H3671" s="2" t="s">
        <v>6038</v>
      </c>
      <c r="I3671" s="3">
        <v>45190</v>
      </c>
      <c r="J3671" s="3">
        <v>45192</v>
      </c>
      <c r="K3671" s="3">
        <v>45258</v>
      </c>
      <c r="L3671" s="2" t="s">
        <v>15466</v>
      </c>
    </row>
    <row r="3672" spans="1:12" x14ac:dyDescent="0.25">
      <c r="A3672" s="2" t="s">
        <v>12</v>
      </c>
      <c r="B3672" s="2" t="s">
        <v>39</v>
      </c>
      <c r="C3672" s="2" t="s">
        <v>42</v>
      </c>
      <c r="D3672" s="2" t="s">
        <v>10743</v>
      </c>
      <c r="E3672" s="2" t="s">
        <v>3766</v>
      </c>
      <c r="F3672" s="2" t="s">
        <v>15</v>
      </c>
      <c r="G3672" s="2">
        <v>65771894</v>
      </c>
      <c r="H3672" s="2" t="s">
        <v>6038</v>
      </c>
      <c r="I3672" s="3">
        <v>45189</v>
      </c>
      <c r="J3672" s="3">
        <v>45191</v>
      </c>
      <c r="K3672" s="3">
        <v>45260</v>
      </c>
      <c r="L3672" s="2" t="s">
        <v>15467</v>
      </c>
    </row>
    <row r="3673" spans="1:12" x14ac:dyDescent="0.25">
      <c r="A3673" s="2" t="s">
        <v>12</v>
      </c>
      <c r="B3673" s="2" t="s">
        <v>39</v>
      </c>
      <c r="C3673" s="2" t="s">
        <v>42</v>
      </c>
      <c r="D3673" s="2" t="s">
        <v>10744</v>
      </c>
      <c r="E3673" s="2" t="s">
        <v>3767</v>
      </c>
      <c r="F3673" s="2" t="s">
        <v>15</v>
      </c>
      <c r="G3673" s="2">
        <v>16688663</v>
      </c>
      <c r="H3673" s="2" t="s">
        <v>6038</v>
      </c>
      <c r="I3673" s="3">
        <v>45189</v>
      </c>
      <c r="J3673" s="3">
        <v>45191</v>
      </c>
      <c r="K3673" s="3">
        <v>45260</v>
      </c>
      <c r="L3673" s="2" t="s">
        <v>15468</v>
      </c>
    </row>
    <row r="3674" spans="1:12" x14ac:dyDescent="0.25">
      <c r="A3674" s="2" t="s">
        <v>12</v>
      </c>
      <c r="B3674" s="2" t="s">
        <v>39</v>
      </c>
      <c r="C3674" s="2" t="s">
        <v>42</v>
      </c>
      <c r="D3674" s="2" t="s">
        <v>10745</v>
      </c>
      <c r="E3674" s="2" t="s">
        <v>3768</v>
      </c>
      <c r="F3674" s="2" t="s">
        <v>15</v>
      </c>
      <c r="G3674" s="2">
        <v>59680708</v>
      </c>
      <c r="H3674" s="2" t="s">
        <v>6038</v>
      </c>
      <c r="I3674" s="3">
        <v>45188</v>
      </c>
      <c r="J3674" s="3">
        <v>45191</v>
      </c>
      <c r="K3674" s="3">
        <v>45257</v>
      </c>
      <c r="L3674" s="2" t="s">
        <v>15469</v>
      </c>
    </row>
    <row r="3675" spans="1:12" x14ac:dyDescent="0.25">
      <c r="A3675" s="2" t="s">
        <v>12</v>
      </c>
      <c r="B3675" s="2" t="s">
        <v>39</v>
      </c>
      <c r="C3675" s="2" t="s">
        <v>42</v>
      </c>
      <c r="D3675" s="2" t="s">
        <v>10746</v>
      </c>
      <c r="E3675" s="2" t="s">
        <v>3768</v>
      </c>
      <c r="F3675" s="2" t="s">
        <v>15</v>
      </c>
      <c r="G3675" s="2">
        <v>59680708</v>
      </c>
      <c r="H3675" s="2" t="s">
        <v>6038</v>
      </c>
      <c r="I3675" s="3">
        <v>45195</v>
      </c>
      <c r="J3675" s="3">
        <v>45196</v>
      </c>
      <c r="K3675" s="3">
        <v>45262</v>
      </c>
      <c r="L3675" s="2" t="s">
        <v>15470</v>
      </c>
    </row>
    <row r="3676" spans="1:12" x14ac:dyDescent="0.25">
      <c r="A3676" s="2" t="s">
        <v>12</v>
      </c>
      <c r="B3676" s="2" t="s">
        <v>39</v>
      </c>
      <c r="C3676" s="2" t="s">
        <v>42</v>
      </c>
      <c r="D3676" s="2" t="s">
        <v>10747</v>
      </c>
      <c r="E3676" s="2" t="s">
        <v>3769</v>
      </c>
      <c r="F3676" s="2" t="s">
        <v>15</v>
      </c>
      <c r="G3676" s="2">
        <v>29105813</v>
      </c>
      <c r="H3676" s="2" t="s">
        <v>6038</v>
      </c>
      <c r="I3676" s="3">
        <v>45196</v>
      </c>
      <c r="J3676" s="3">
        <v>45196</v>
      </c>
      <c r="K3676" s="3">
        <v>45262</v>
      </c>
      <c r="L3676" s="2" t="s">
        <v>15471</v>
      </c>
    </row>
    <row r="3677" spans="1:12" x14ac:dyDescent="0.25">
      <c r="A3677" s="2" t="s">
        <v>12</v>
      </c>
      <c r="B3677" s="2" t="s">
        <v>39</v>
      </c>
      <c r="C3677" s="2" t="s">
        <v>42</v>
      </c>
      <c r="D3677" s="2" t="s">
        <v>10748</v>
      </c>
      <c r="E3677" s="2" t="s">
        <v>3770</v>
      </c>
      <c r="F3677" s="2" t="s">
        <v>15</v>
      </c>
      <c r="G3677" s="2">
        <v>31641227</v>
      </c>
      <c r="H3677" s="2" t="s">
        <v>6038</v>
      </c>
      <c r="I3677" s="3">
        <v>45188</v>
      </c>
      <c r="J3677" s="3">
        <v>45191</v>
      </c>
      <c r="K3677" s="3">
        <v>45257</v>
      </c>
      <c r="L3677" s="2" t="s">
        <v>15472</v>
      </c>
    </row>
    <row r="3678" spans="1:12" x14ac:dyDescent="0.25">
      <c r="A3678" s="2" t="s">
        <v>12</v>
      </c>
      <c r="B3678" s="2" t="s">
        <v>39</v>
      </c>
      <c r="C3678" s="2" t="s">
        <v>42</v>
      </c>
      <c r="D3678" s="2" t="s">
        <v>10749</v>
      </c>
      <c r="E3678" s="2" t="s">
        <v>3770</v>
      </c>
      <c r="F3678" s="2" t="s">
        <v>15</v>
      </c>
      <c r="G3678" s="2">
        <v>31641227</v>
      </c>
      <c r="H3678" s="2" t="s">
        <v>6038</v>
      </c>
      <c r="I3678" s="3">
        <v>45195</v>
      </c>
      <c r="J3678" s="3">
        <v>45196</v>
      </c>
      <c r="K3678" s="3">
        <v>45262</v>
      </c>
      <c r="L3678" s="2" t="s">
        <v>15473</v>
      </c>
    </row>
    <row r="3679" spans="1:12" x14ac:dyDescent="0.25">
      <c r="A3679" s="2" t="s">
        <v>12</v>
      </c>
      <c r="B3679" s="2" t="s">
        <v>39</v>
      </c>
      <c r="C3679" s="2" t="s">
        <v>42</v>
      </c>
      <c r="D3679" s="2" t="s">
        <v>10750</v>
      </c>
      <c r="E3679" s="2" t="s">
        <v>233</v>
      </c>
      <c r="F3679" s="2" t="s">
        <v>15</v>
      </c>
      <c r="G3679" s="2">
        <v>1143932620</v>
      </c>
      <c r="H3679" s="2" t="s">
        <v>6038</v>
      </c>
      <c r="I3679" s="3">
        <v>45188</v>
      </c>
      <c r="J3679" s="3">
        <v>45189</v>
      </c>
      <c r="K3679" s="3">
        <v>45255</v>
      </c>
      <c r="L3679" s="2" t="s">
        <v>15474</v>
      </c>
    </row>
    <row r="3680" spans="1:12" x14ac:dyDescent="0.25">
      <c r="A3680" s="2" t="s">
        <v>12</v>
      </c>
      <c r="B3680" s="2" t="s">
        <v>39</v>
      </c>
      <c r="C3680" s="2" t="s">
        <v>42</v>
      </c>
      <c r="D3680" s="2" t="s">
        <v>10751</v>
      </c>
      <c r="E3680" s="2" t="s">
        <v>233</v>
      </c>
      <c r="F3680" s="2" t="s">
        <v>15</v>
      </c>
      <c r="G3680" s="2">
        <v>1143932620</v>
      </c>
      <c r="H3680" s="2" t="s">
        <v>6038</v>
      </c>
      <c r="I3680" s="3">
        <v>45195</v>
      </c>
      <c r="J3680" s="3">
        <v>45196</v>
      </c>
      <c r="K3680" s="3">
        <v>45262</v>
      </c>
      <c r="L3680" s="2" t="s">
        <v>15475</v>
      </c>
    </row>
    <row r="3681" spans="1:12" x14ac:dyDescent="0.25">
      <c r="A3681" s="2" t="s">
        <v>12</v>
      </c>
      <c r="B3681" s="2" t="s">
        <v>39</v>
      </c>
      <c r="C3681" s="2" t="s">
        <v>42</v>
      </c>
      <c r="D3681" s="2" t="s">
        <v>10752</v>
      </c>
      <c r="E3681" s="2" t="s">
        <v>3771</v>
      </c>
      <c r="F3681" s="2" t="s">
        <v>15</v>
      </c>
      <c r="G3681" s="2">
        <v>31978685</v>
      </c>
      <c r="H3681" s="2" t="s">
        <v>6038</v>
      </c>
      <c r="I3681" s="3">
        <v>45189</v>
      </c>
      <c r="J3681" s="3">
        <v>45191</v>
      </c>
      <c r="K3681" s="3">
        <v>45257</v>
      </c>
      <c r="L3681" s="2" t="s">
        <v>15476</v>
      </c>
    </row>
    <row r="3682" spans="1:12" x14ac:dyDescent="0.25">
      <c r="A3682" s="2" t="s">
        <v>12</v>
      </c>
      <c r="B3682" s="2" t="s">
        <v>39</v>
      </c>
      <c r="C3682" s="2" t="s">
        <v>42</v>
      </c>
      <c r="D3682" s="2" t="s">
        <v>10753</v>
      </c>
      <c r="E3682" s="2" t="s">
        <v>3772</v>
      </c>
      <c r="F3682" s="2" t="s">
        <v>15</v>
      </c>
      <c r="G3682" s="2">
        <v>1002808789</v>
      </c>
      <c r="H3682" s="2" t="s">
        <v>5846</v>
      </c>
      <c r="I3682" s="3">
        <v>45189</v>
      </c>
      <c r="J3682" s="3">
        <v>45191</v>
      </c>
      <c r="K3682" s="3">
        <v>45251</v>
      </c>
      <c r="L3682" s="2" t="s">
        <v>15477</v>
      </c>
    </row>
    <row r="3683" spans="1:12" x14ac:dyDescent="0.25">
      <c r="A3683" s="2" t="s">
        <v>12</v>
      </c>
      <c r="B3683" s="2" t="s">
        <v>39</v>
      </c>
      <c r="C3683" s="2" t="s">
        <v>42</v>
      </c>
      <c r="D3683" s="2" t="s">
        <v>10754</v>
      </c>
      <c r="E3683" s="2" t="s">
        <v>3773</v>
      </c>
      <c r="F3683" s="2" t="s">
        <v>15</v>
      </c>
      <c r="G3683" s="2">
        <v>31323222</v>
      </c>
      <c r="H3683" s="2" t="s">
        <v>5846</v>
      </c>
      <c r="I3683" s="3">
        <v>45188</v>
      </c>
      <c r="J3683" s="3">
        <v>45191</v>
      </c>
      <c r="K3683" s="3">
        <v>45251</v>
      </c>
      <c r="L3683" s="2" t="s">
        <v>15478</v>
      </c>
    </row>
    <row r="3684" spans="1:12" x14ac:dyDescent="0.25">
      <c r="A3684" s="2" t="s">
        <v>12</v>
      </c>
      <c r="B3684" s="2" t="s">
        <v>39</v>
      </c>
      <c r="C3684" s="2" t="s">
        <v>42</v>
      </c>
      <c r="D3684" s="2" t="s">
        <v>10755</v>
      </c>
      <c r="E3684" s="2" t="s">
        <v>3774</v>
      </c>
      <c r="F3684" s="2" t="s">
        <v>15</v>
      </c>
      <c r="G3684" s="2">
        <v>1143856519</v>
      </c>
      <c r="H3684" s="2" t="s">
        <v>5846</v>
      </c>
      <c r="I3684" s="3">
        <v>45190</v>
      </c>
      <c r="J3684" s="3">
        <v>45191</v>
      </c>
      <c r="K3684" s="3">
        <v>45257</v>
      </c>
      <c r="L3684" s="2" t="s">
        <v>15479</v>
      </c>
    </row>
    <row r="3685" spans="1:12" x14ac:dyDescent="0.25">
      <c r="A3685" s="2" t="s">
        <v>12</v>
      </c>
      <c r="B3685" s="2" t="s">
        <v>39</v>
      </c>
      <c r="C3685" s="2" t="s">
        <v>42</v>
      </c>
      <c r="D3685" s="2" t="s">
        <v>10756</v>
      </c>
      <c r="E3685" s="2" t="s">
        <v>3775</v>
      </c>
      <c r="F3685" s="2" t="s">
        <v>15</v>
      </c>
      <c r="G3685" s="2">
        <v>1143839301</v>
      </c>
      <c r="H3685" s="2" t="s">
        <v>5847</v>
      </c>
      <c r="I3685" s="3">
        <v>45190</v>
      </c>
      <c r="J3685" s="3">
        <v>45192</v>
      </c>
      <c r="K3685" s="3">
        <v>45252</v>
      </c>
      <c r="L3685" s="2" t="s">
        <v>15480</v>
      </c>
    </row>
    <row r="3686" spans="1:12" x14ac:dyDescent="0.25">
      <c r="A3686" s="2" t="s">
        <v>12</v>
      </c>
      <c r="B3686" s="2" t="s">
        <v>39</v>
      </c>
      <c r="C3686" s="2" t="s">
        <v>42</v>
      </c>
      <c r="D3686" s="2" t="s">
        <v>10757</v>
      </c>
      <c r="E3686" s="2" t="s">
        <v>3776</v>
      </c>
      <c r="F3686" s="2" t="s">
        <v>15</v>
      </c>
      <c r="G3686" s="2">
        <v>1192786191</v>
      </c>
      <c r="H3686" s="2" t="s">
        <v>5901</v>
      </c>
      <c r="I3686" s="3">
        <v>45189</v>
      </c>
      <c r="J3686" s="3">
        <v>45191</v>
      </c>
      <c r="K3686" s="3">
        <v>45257</v>
      </c>
      <c r="L3686" s="2" t="s">
        <v>15481</v>
      </c>
    </row>
    <row r="3687" spans="1:12" x14ac:dyDescent="0.25">
      <c r="A3687" s="2" t="s">
        <v>12</v>
      </c>
      <c r="B3687" s="2" t="s">
        <v>39</v>
      </c>
      <c r="C3687" s="2" t="s">
        <v>42</v>
      </c>
      <c r="D3687" s="2" t="s">
        <v>10758</v>
      </c>
      <c r="E3687" s="2" t="s">
        <v>3777</v>
      </c>
      <c r="F3687" s="2" t="s">
        <v>15</v>
      </c>
      <c r="G3687" s="2">
        <v>1144200422</v>
      </c>
      <c r="H3687" s="2" t="s">
        <v>5901</v>
      </c>
      <c r="I3687" s="3">
        <v>45190</v>
      </c>
      <c r="J3687" s="3">
        <v>45192</v>
      </c>
      <c r="K3687" s="3">
        <v>45252</v>
      </c>
      <c r="L3687" s="2" t="s">
        <v>15482</v>
      </c>
    </row>
    <row r="3688" spans="1:12" x14ac:dyDescent="0.25">
      <c r="A3688" s="2" t="s">
        <v>12</v>
      </c>
      <c r="B3688" s="2" t="s">
        <v>39</v>
      </c>
      <c r="C3688" s="2" t="s">
        <v>42</v>
      </c>
      <c r="D3688" s="2" t="s">
        <v>10759</v>
      </c>
      <c r="E3688" s="2" t="s">
        <v>3778</v>
      </c>
      <c r="F3688" s="2" t="s">
        <v>15</v>
      </c>
      <c r="G3688" s="2">
        <v>1144058212</v>
      </c>
      <c r="H3688" s="2" t="s">
        <v>5901</v>
      </c>
      <c r="I3688" s="3">
        <v>45190</v>
      </c>
      <c r="J3688" s="3">
        <v>45192</v>
      </c>
      <c r="K3688" s="3">
        <v>45257</v>
      </c>
      <c r="L3688" s="2" t="s">
        <v>15483</v>
      </c>
    </row>
    <row r="3689" spans="1:12" x14ac:dyDescent="0.25">
      <c r="A3689" s="2" t="s">
        <v>12</v>
      </c>
      <c r="B3689" s="2" t="s">
        <v>39</v>
      </c>
      <c r="C3689" s="2" t="s">
        <v>42</v>
      </c>
      <c r="D3689" s="2" t="s">
        <v>10760</v>
      </c>
      <c r="E3689" s="2" t="s">
        <v>3779</v>
      </c>
      <c r="F3689" s="2" t="s">
        <v>15</v>
      </c>
      <c r="G3689" s="2">
        <v>94500077</v>
      </c>
      <c r="H3689" s="2" t="s">
        <v>5901</v>
      </c>
      <c r="I3689" s="3">
        <v>45190</v>
      </c>
      <c r="J3689" s="3">
        <v>45192</v>
      </c>
      <c r="K3689" s="3">
        <v>45252</v>
      </c>
      <c r="L3689" s="2" t="s">
        <v>15484</v>
      </c>
    </row>
    <row r="3690" spans="1:12" x14ac:dyDescent="0.25">
      <c r="A3690" s="2" t="s">
        <v>12</v>
      </c>
      <c r="B3690" s="2" t="s">
        <v>39</v>
      </c>
      <c r="C3690" s="2" t="s">
        <v>42</v>
      </c>
      <c r="D3690" s="2" t="s">
        <v>10761</v>
      </c>
      <c r="E3690" s="2" t="s">
        <v>3780</v>
      </c>
      <c r="F3690" s="2" t="s">
        <v>15</v>
      </c>
      <c r="G3690" s="2">
        <v>1130662755</v>
      </c>
      <c r="H3690" s="2" t="s">
        <v>5901</v>
      </c>
      <c r="I3690" s="3">
        <v>45189</v>
      </c>
      <c r="J3690" s="3">
        <v>45191</v>
      </c>
      <c r="K3690" s="3">
        <v>45251</v>
      </c>
      <c r="L3690" s="2" t="s">
        <v>15485</v>
      </c>
    </row>
    <row r="3691" spans="1:12" x14ac:dyDescent="0.25">
      <c r="A3691" s="2" t="s">
        <v>12</v>
      </c>
      <c r="B3691" s="2" t="s">
        <v>39</v>
      </c>
      <c r="C3691" s="2" t="s">
        <v>42</v>
      </c>
      <c r="D3691" s="2" t="s">
        <v>10762</v>
      </c>
      <c r="E3691" s="2" t="s">
        <v>3781</v>
      </c>
      <c r="F3691" s="2" t="s">
        <v>15</v>
      </c>
      <c r="G3691" s="2">
        <v>1040734687</v>
      </c>
      <c r="H3691" s="2" t="s">
        <v>5901</v>
      </c>
      <c r="I3691" s="3">
        <v>45191</v>
      </c>
      <c r="J3691" s="3">
        <v>45192</v>
      </c>
      <c r="K3691" s="3">
        <v>45252</v>
      </c>
      <c r="L3691" s="2" t="s">
        <v>15486</v>
      </c>
    </row>
    <row r="3692" spans="1:12" x14ac:dyDescent="0.25">
      <c r="A3692" s="2" t="s">
        <v>12</v>
      </c>
      <c r="B3692" s="2" t="s">
        <v>39</v>
      </c>
      <c r="C3692" s="2" t="s">
        <v>42</v>
      </c>
      <c r="D3692" s="2" t="s">
        <v>10763</v>
      </c>
      <c r="E3692" s="2" t="s">
        <v>3782</v>
      </c>
      <c r="F3692" s="2" t="s">
        <v>15</v>
      </c>
      <c r="G3692" s="2">
        <v>6097248</v>
      </c>
      <c r="H3692" s="2" t="s">
        <v>5901</v>
      </c>
      <c r="I3692" s="3">
        <v>45189</v>
      </c>
      <c r="J3692" s="3">
        <v>45192</v>
      </c>
      <c r="K3692" s="3">
        <v>45257</v>
      </c>
      <c r="L3692" s="2" t="s">
        <v>15487</v>
      </c>
    </row>
    <row r="3693" spans="1:12" x14ac:dyDescent="0.25">
      <c r="A3693" s="2" t="s">
        <v>12</v>
      </c>
      <c r="B3693" s="2" t="s">
        <v>39</v>
      </c>
      <c r="C3693" s="2" t="s">
        <v>40</v>
      </c>
      <c r="D3693" s="2" t="s">
        <v>10764</v>
      </c>
      <c r="E3693" s="2" t="s">
        <v>3783</v>
      </c>
      <c r="F3693" s="2" t="s">
        <v>15</v>
      </c>
      <c r="G3693" s="2">
        <v>12994037</v>
      </c>
      <c r="H3693" s="2" t="s">
        <v>6213</v>
      </c>
      <c r="I3693" s="3">
        <v>45170</v>
      </c>
      <c r="J3693" s="3">
        <v>45170</v>
      </c>
      <c r="K3693" s="3">
        <v>45290</v>
      </c>
      <c r="L3693" s="2" t="s">
        <v>15488</v>
      </c>
    </row>
    <row r="3694" spans="1:12" x14ac:dyDescent="0.25">
      <c r="A3694" s="2" t="s">
        <v>12</v>
      </c>
      <c r="B3694" s="2" t="s">
        <v>39</v>
      </c>
      <c r="C3694" s="2" t="s">
        <v>286</v>
      </c>
      <c r="D3694" s="2" t="s">
        <v>10765</v>
      </c>
      <c r="E3694" s="2" t="s">
        <v>3784</v>
      </c>
      <c r="F3694" s="2" t="s">
        <v>15</v>
      </c>
      <c r="G3694" s="2">
        <v>69005526</v>
      </c>
      <c r="H3694" s="2" t="s">
        <v>6213</v>
      </c>
      <c r="I3694" s="3">
        <v>45170</v>
      </c>
      <c r="J3694" s="3">
        <v>45170</v>
      </c>
      <c r="K3694" s="3">
        <v>45290</v>
      </c>
      <c r="L3694" s="2" t="s">
        <v>15489</v>
      </c>
    </row>
    <row r="3695" spans="1:12" x14ac:dyDescent="0.25">
      <c r="A3695" s="2" t="s">
        <v>12</v>
      </c>
      <c r="B3695" s="2" t="s">
        <v>39</v>
      </c>
      <c r="C3695" s="2" t="s">
        <v>40</v>
      </c>
      <c r="D3695" s="2" t="s">
        <v>10766</v>
      </c>
      <c r="E3695" s="2" t="s">
        <v>3785</v>
      </c>
      <c r="F3695" s="2" t="s">
        <v>15</v>
      </c>
      <c r="G3695" s="2">
        <v>1085244096</v>
      </c>
      <c r="H3695" s="2" t="s">
        <v>6214</v>
      </c>
      <c r="I3695" s="3">
        <v>45170</v>
      </c>
      <c r="J3695" s="3">
        <v>45170</v>
      </c>
      <c r="K3695" s="3">
        <v>45290</v>
      </c>
      <c r="L3695" s="2" t="s">
        <v>15490</v>
      </c>
    </row>
    <row r="3696" spans="1:12" x14ac:dyDescent="0.25">
      <c r="A3696" s="2" t="s">
        <v>12</v>
      </c>
      <c r="B3696" s="2" t="s">
        <v>39</v>
      </c>
      <c r="C3696" s="2" t="s">
        <v>286</v>
      </c>
      <c r="D3696" s="2" t="s">
        <v>10767</v>
      </c>
      <c r="E3696" s="2" t="s">
        <v>3786</v>
      </c>
      <c r="F3696" s="2" t="s">
        <v>15</v>
      </c>
      <c r="G3696" s="2">
        <v>80101558</v>
      </c>
      <c r="H3696" s="2" t="s">
        <v>6214</v>
      </c>
      <c r="I3696" s="3">
        <v>45170</v>
      </c>
      <c r="J3696" s="3">
        <v>45170</v>
      </c>
      <c r="K3696" s="3">
        <v>45290</v>
      </c>
      <c r="L3696" s="2" t="s">
        <v>15491</v>
      </c>
    </row>
    <row r="3697" spans="1:12" x14ac:dyDescent="0.25">
      <c r="A3697" s="2" t="s">
        <v>12</v>
      </c>
      <c r="B3697" s="2" t="s">
        <v>39</v>
      </c>
      <c r="C3697" s="2" t="s">
        <v>40</v>
      </c>
      <c r="D3697" s="2" t="s">
        <v>10768</v>
      </c>
      <c r="E3697" s="2" t="s">
        <v>3787</v>
      </c>
      <c r="F3697" s="2" t="s">
        <v>15</v>
      </c>
      <c r="G3697" s="2">
        <v>59828373</v>
      </c>
      <c r="H3697" s="2" t="s">
        <v>6215</v>
      </c>
      <c r="I3697" s="3">
        <v>45170</v>
      </c>
      <c r="J3697" s="3">
        <v>45170</v>
      </c>
      <c r="K3697" s="3">
        <v>45290</v>
      </c>
      <c r="L3697" s="2" t="s">
        <v>15492</v>
      </c>
    </row>
    <row r="3698" spans="1:12" x14ac:dyDescent="0.25">
      <c r="A3698" s="2" t="s">
        <v>12</v>
      </c>
      <c r="B3698" s="2" t="s">
        <v>39</v>
      </c>
      <c r="C3698" s="2" t="s">
        <v>40</v>
      </c>
      <c r="D3698" s="2" t="s">
        <v>10769</v>
      </c>
      <c r="E3698" s="2" t="s">
        <v>3788</v>
      </c>
      <c r="F3698" s="2" t="s">
        <v>15</v>
      </c>
      <c r="G3698" s="2">
        <v>27533435</v>
      </c>
      <c r="H3698" s="2" t="s">
        <v>6215</v>
      </c>
      <c r="I3698" s="3">
        <v>45170</v>
      </c>
      <c r="J3698" s="3">
        <v>45170</v>
      </c>
      <c r="K3698" s="3">
        <v>45290</v>
      </c>
      <c r="L3698" s="2" t="s">
        <v>15493</v>
      </c>
    </row>
    <row r="3699" spans="1:12" x14ac:dyDescent="0.25">
      <c r="A3699" s="2" t="s">
        <v>12</v>
      </c>
      <c r="B3699" s="2" t="s">
        <v>39</v>
      </c>
      <c r="C3699" s="2" t="s">
        <v>286</v>
      </c>
      <c r="D3699" s="2" t="s">
        <v>10770</v>
      </c>
      <c r="E3699" s="2" t="s">
        <v>3789</v>
      </c>
      <c r="F3699" s="2" t="s">
        <v>15</v>
      </c>
      <c r="G3699" s="2">
        <v>36952464</v>
      </c>
      <c r="H3699" s="2" t="s">
        <v>6215</v>
      </c>
      <c r="I3699" s="3">
        <v>45170</v>
      </c>
      <c r="J3699" s="3">
        <v>45170</v>
      </c>
      <c r="K3699" s="3">
        <v>45290</v>
      </c>
      <c r="L3699" s="2" t="s">
        <v>15494</v>
      </c>
    </row>
    <row r="3700" spans="1:12" x14ac:dyDescent="0.25">
      <c r="A3700" s="2" t="s">
        <v>12</v>
      </c>
      <c r="B3700" s="2" t="s">
        <v>39</v>
      </c>
      <c r="C3700" s="2" t="s">
        <v>40</v>
      </c>
      <c r="D3700" s="2" t="s">
        <v>10771</v>
      </c>
      <c r="E3700" s="2" t="s">
        <v>3790</v>
      </c>
      <c r="F3700" s="2" t="s">
        <v>15</v>
      </c>
      <c r="G3700" s="2">
        <v>1085336656</v>
      </c>
      <c r="H3700" s="2" t="s">
        <v>6216</v>
      </c>
      <c r="I3700" s="3">
        <v>45174</v>
      </c>
      <c r="J3700" s="3">
        <v>45174</v>
      </c>
      <c r="K3700" s="3">
        <v>45291</v>
      </c>
      <c r="L3700" s="2" t="s">
        <v>15495</v>
      </c>
    </row>
    <row r="3701" spans="1:12" x14ac:dyDescent="0.25">
      <c r="A3701" s="2" t="s">
        <v>12</v>
      </c>
      <c r="B3701" s="2" t="s">
        <v>39</v>
      </c>
      <c r="C3701" s="2" t="s">
        <v>40</v>
      </c>
      <c r="D3701" s="2" t="s">
        <v>10772</v>
      </c>
      <c r="E3701" s="2" t="s">
        <v>3791</v>
      </c>
      <c r="F3701" s="2" t="s">
        <v>15</v>
      </c>
      <c r="G3701" s="2">
        <v>12988732</v>
      </c>
      <c r="H3701" s="2" t="s">
        <v>6217</v>
      </c>
      <c r="I3701" s="3">
        <v>45176</v>
      </c>
      <c r="J3701" s="3">
        <v>45181</v>
      </c>
      <c r="K3701" s="3">
        <v>45271</v>
      </c>
      <c r="L3701" s="2" t="s">
        <v>15496</v>
      </c>
    </row>
    <row r="3702" spans="1:12" x14ac:dyDescent="0.25">
      <c r="A3702" s="2" t="s">
        <v>12</v>
      </c>
      <c r="B3702" s="2" t="s">
        <v>39</v>
      </c>
      <c r="C3702" s="2" t="s">
        <v>40</v>
      </c>
      <c r="D3702" s="2" t="s">
        <v>10773</v>
      </c>
      <c r="E3702" s="2" t="s">
        <v>3792</v>
      </c>
      <c r="F3702" s="2" t="s">
        <v>15</v>
      </c>
      <c r="G3702" s="2">
        <v>1085258306</v>
      </c>
      <c r="H3702" s="2" t="s">
        <v>6217</v>
      </c>
      <c r="I3702" s="3">
        <v>45176</v>
      </c>
      <c r="J3702" s="3">
        <v>45181</v>
      </c>
      <c r="K3702" s="3">
        <v>45271</v>
      </c>
      <c r="L3702" s="2" t="s">
        <v>15497</v>
      </c>
    </row>
    <row r="3703" spans="1:12" x14ac:dyDescent="0.25">
      <c r="A3703" s="2" t="s">
        <v>12</v>
      </c>
      <c r="B3703" s="2" t="s">
        <v>39</v>
      </c>
      <c r="C3703" s="2" t="s">
        <v>40</v>
      </c>
      <c r="D3703" s="2" t="s">
        <v>10774</v>
      </c>
      <c r="E3703" s="2" t="s">
        <v>3793</v>
      </c>
      <c r="F3703" s="2" t="s">
        <v>15</v>
      </c>
      <c r="G3703" s="2">
        <v>98382855</v>
      </c>
      <c r="H3703" s="2" t="s">
        <v>6217</v>
      </c>
      <c r="I3703" s="3">
        <v>45177</v>
      </c>
      <c r="J3703" s="3">
        <v>45181</v>
      </c>
      <c r="K3703" s="3">
        <v>45271</v>
      </c>
      <c r="L3703" s="2" t="s">
        <v>15498</v>
      </c>
    </row>
    <row r="3704" spans="1:12" x14ac:dyDescent="0.25">
      <c r="A3704" s="2" t="s">
        <v>12</v>
      </c>
      <c r="B3704" s="2" t="s">
        <v>39</v>
      </c>
      <c r="C3704" s="2" t="s">
        <v>40</v>
      </c>
      <c r="D3704" s="2" t="s">
        <v>10775</v>
      </c>
      <c r="E3704" s="2" t="s">
        <v>3794</v>
      </c>
      <c r="F3704" s="2" t="s">
        <v>15</v>
      </c>
      <c r="G3704" s="2">
        <v>79298298</v>
      </c>
      <c r="H3704" s="2" t="s">
        <v>6217</v>
      </c>
      <c r="I3704" s="3">
        <v>45176</v>
      </c>
      <c r="J3704" s="3">
        <v>45181</v>
      </c>
      <c r="K3704" s="3">
        <v>45271</v>
      </c>
      <c r="L3704" s="2" t="s">
        <v>15499</v>
      </c>
    </row>
    <row r="3705" spans="1:12" x14ac:dyDescent="0.25">
      <c r="A3705" s="2" t="s">
        <v>12</v>
      </c>
      <c r="B3705" s="2" t="s">
        <v>39</v>
      </c>
      <c r="C3705" s="2" t="s">
        <v>40</v>
      </c>
      <c r="D3705" s="2" t="s">
        <v>10776</v>
      </c>
      <c r="E3705" s="2" t="s">
        <v>3795</v>
      </c>
      <c r="F3705" s="2" t="s">
        <v>15</v>
      </c>
      <c r="G3705" s="2">
        <v>1085334628</v>
      </c>
      <c r="H3705" s="2" t="s">
        <v>6217</v>
      </c>
      <c r="I3705" s="3">
        <v>45177</v>
      </c>
      <c r="J3705" s="3">
        <v>45181</v>
      </c>
      <c r="K3705" s="3">
        <v>45181</v>
      </c>
      <c r="L3705" s="2" t="s">
        <v>15500</v>
      </c>
    </row>
    <row r="3706" spans="1:12" x14ac:dyDescent="0.25">
      <c r="A3706" s="2" t="s">
        <v>12</v>
      </c>
      <c r="B3706" s="2" t="s">
        <v>39</v>
      </c>
      <c r="C3706" s="2" t="s">
        <v>40</v>
      </c>
      <c r="D3706" s="2" t="s">
        <v>10777</v>
      </c>
      <c r="E3706" s="2" t="s">
        <v>3796</v>
      </c>
      <c r="F3706" s="2" t="s">
        <v>15</v>
      </c>
      <c r="G3706" s="2">
        <v>87065159</v>
      </c>
      <c r="H3706" s="2" t="s">
        <v>6217</v>
      </c>
      <c r="I3706" s="3">
        <v>45176</v>
      </c>
      <c r="J3706" s="3">
        <v>45181</v>
      </c>
      <c r="K3706" s="3">
        <v>45181</v>
      </c>
      <c r="L3706" s="2" t="s">
        <v>15501</v>
      </c>
    </row>
    <row r="3707" spans="1:12" x14ac:dyDescent="0.25">
      <c r="A3707" s="2" t="s">
        <v>12</v>
      </c>
      <c r="B3707" s="2" t="s">
        <v>39</v>
      </c>
      <c r="C3707" s="2" t="s">
        <v>40</v>
      </c>
      <c r="D3707" s="2" t="s">
        <v>10778</v>
      </c>
      <c r="E3707" s="2" t="s">
        <v>3797</v>
      </c>
      <c r="F3707" s="2" t="s">
        <v>15</v>
      </c>
      <c r="G3707" s="2">
        <v>30732542</v>
      </c>
      <c r="H3707" s="2" t="s">
        <v>6217</v>
      </c>
      <c r="I3707" s="3">
        <v>45177</v>
      </c>
      <c r="J3707" s="3">
        <v>45181</v>
      </c>
      <c r="K3707" s="3">
        <v>45271</v>
      </c>
      <c r="L3707" s="2" t="s">
        <v>15502</v>
      </c>
    </row>
    <row r="3708" spans="1:12" x14ac:dyDescent="0.25">
      <c r="A3708" s="2" t="s">
        <v>12</v>
      </c>
      <c r="B3708" s="2" t="s">
        <v>39</v>
      </c>
      <c r="C3708" s="2" t="s">
        <v>40</v>
      </c>
      <c r="D3708" s="2" t="s">
        <v>10779</v>
      </c>
      <c r="E3708" s="2" t="s">
        <v>3798</v>
      </c>
      <c r="F3708" s="2" t="s">
        <v>15</v>
      </c>
      <c r="G3708" s="2">
        <v>59837342</v>
      </c>
      <c r="H3708" s="2" t="s">
        <v>5876</v>
      </c>
      <c r="I3708" s="3">
        <v>45176</v>
      </c>
      <c r="J3708" s="3">
        <v>45181</v>
      </c>
      <c r="K3708" s="3">
        <v>45271</v>
      </c>
      <c r="L3708" s="2" t="s">
        <v>15503</v>
      </c>
    </row>
    <row r="3709" spans="1:12" x14ac:dyDescent="0.25">
      <c r="A3709" s="2" t="s">
        <v>12</v>
      </c>
      <c r="B3709" s="2" t="s">
        <v>39</v>
      </c>
      <c r="C3709" s="2" t="s">
        <v>40</v>
      </c>
      <c r="D3709" s="2" t="s">
        <v>10780</v>
      </c>
      <c r="E3709" s="2" t="s">
        <v>3799</v>
      </c>
      <c r="F3709" s="2" t="s">
        <v>15</v>
      </c>
      <c r="G3709" s="2">
        <v>1085280061</v>
      </c>
      <c r="H3709" s="2" t="s">
        <v>5876</v>
      </c>
      <c r="I3709" s="3">
        <v>45176</v>
      </c>
      <c r="J3709" s="3">
        <v>45181</v>
      </c>
      <c r="K3709" s="3">
        <v>45271</v>
      </c>
      <c r="L3709" s="2" t="s">
        <v>15504</v>
      </c>
    </row>
    <row r="3710" spans="1:12" x14ac:dyDescent="0.25">
      <c r="A3710" s="2" t="s">
        <v>12</v>
      </c>
      <c r="B3710" s="2" t="s">
        <v>39</v>
      </c>
      <c r="C3710" s="2" t="s">
        <v>40</v>
      </c>
      <c r="D3710" s="2" t="s">
        <v>10781</v>
      </c>
      <c r="E3710" s="2" t="s">
        <v>3800</v>
      </c>
      <c r="F3710" s="2" t="s">
        <v>15</v>
      </c>
      <c r="G3710" s="2">
        <v>1085284938</v>
      </c>
      <c r="H3710" s="2" t="s">
        <v>5876</v>
      </c>
      <c r="I3710" s="3">
        <v>45176</v>
      </c>
      <c r="J3710" s="3">
        <v>45181</v>
      </c>
      <c r="K3710" s="3">
        <v>45271</v>
      </c>
      <c r="L3710" s="2" t="s">
        <v>15505</v>
      </c>
    </row>
    <row r="3711" spans="1:12" x14ac:dyDescent="0.25">
      <c r="A3711" s="2" t="s">
        <v>12</v>
      </c>
      <c r="B3711" s="2" t="s">
        <v>39</v>
      </c>
      <c r="C3711" s="2" t="s">
        <v>40</v>
      </c>
      <c r="D3711" s="2" t="s">
        <v>10782</v>
      </c>
      <c r="E3711" s="2" t="s">
        <v>3801</v>
      </c>
      <c r="F3711" s="2" t="s">
        <v>15</v>
      </c>
      <c r="G3711" s="2">
        <v>1085257823</v>
      </c>
      <c r="H3711" s="2" t="s">
        <v>5876</v>
      </c>
      <c r="I3711" s="3">
        <v>45177</v>
      </c>
      <c r="J3711" s="3">
        <v>45182</v>
      </c>
      <c r="K3711" s="3">
        <v>45272</v>
      </c>
      <c r="L3711" s="2" t="s">
        <v>15506</v>
      </c>
    </row>
    <row r="3712" spans="1:12" x14ac:dyDescent="0.25">
      <c r="A3712" s="2" t="s">
        <v>12</v>
      </c>
      <c r="B3712" s="2" t="s">
        <v>39</v>
      </c>
      <c r="C3712" s="2" t="s">
        <v>40</v>
      </c>
      <c r="D3712" s="2" t="s">
        <v>10783</v>
      </c>
      <c r="E3712" s="2" t="s">
        <v>3802</v>
      </c>
      <c r="F3712" s="2" t="s">
        <v>15</v>
      </c>
      <c r="G3712" s="2">
        <v>36758191</v>
      </c>
      <c r="H3712" s="2" t="s">
        <v>5876</v>
      </c>
      <c r="I3712" s="3">
        <v>45177</v>
      </c>
      <c r="J3712" s="3">
        <v>45181</v>
      </c>
      <c r="K3712" s="3">
        <v>45271</v>
      </c>
      <c r="L3712" s="2" t="s">
        <v>15507</v>
      </c>
    </row>
    <row r="3713" spans="1:12" x14ac:dyDescent="0.25">
      <c r="A3713" s="2" t="s">
        <v>12</v>
      </c>
      <c r="B3713" s="2" t="s">
        <v>39</v>
      </c>
      <c r="C3713" s="2" t="s">
        <v>40</v>
      </c>
      <c r="D3713" s="2" t="s">
        <v>10784</v>
      </c>
      <c r="E3713" s="2" t="s">
        <v>3803</v>
      </c>
      <c r="F3713" s="2" t="s">
        <v>15</v>
      </c>
      <c r="G3713" s="2">
        <v>98216138</v>
      </c>
      <c r="H3713" s="2" t="s">
        <v>5876</v>
      </c>
      <c r="I3713" s="3">
        <v>45176</v>
      </c>
      <c r="J3713" s="3">
        <v>45181</v>
      </c>
      <c r="K3713" s="3">
        <v>45271</v>
      </c>
      <c r="L3713" s="2" t="s">
        <v>15508</v>
      </c>
    </row>
    <row r="3714" spans="1:12" x14ac:dyDescent="0.25">
      <c r="A3714" s="2" t="s">
        <v>12</v>
      </c>
      <c r="B3714" s="2" t="s">
        <v>39</v>
      </c>
      <c r="C3714" s="2" t="s">
        <v>40</v>
      </c>
      <c r="D3714" s="2" t="s">
        <v>10785</v>
      </c>
      <c r="E3714" s="2" t="s">
        <v>3804</v>
      </c>
      <c r="F3714" s="2" t="s">
        <v>15</v>
      </c>
      <c r="G3714" s="2">
        <v>30734492</v>
      </c>
      <c r="H3714" s="2" t="s">
        <v>5876</v>
      </c>
      <c r="I3714" s="3">
        <v>45176</v>
      </c>
      <c r="J3714" s="3">
        <v>45181</v>
      </c>
      <c r="K3714" s="3">
        <v>45271</v>
      </c>
      <c r="L3714" s="2" t="s">
        <v>15509</v>
      </c>
    </row>
    <row r="3715" spans="1:12" x14ac:dyDescent="0.25">
      <c r="A3715" s="2" t="s">
        <v>12</v>
      </c>
      <c r="B3715" s="2" t="s">
        <v>39</v>
      </c>
      <c r="C3715" s="2" t="s">
        <v>40</v>
      </c>
      <c r="D3715" s="2" t="s">
        <v>10786</v>
      </c>
      <c r="E3715" s="2" t="s">
        <v>3805</v>
      </c>
      <c r="F3715" s="2" t="s">
        <v>15</v>
      </c>
      <c r="G3715" s="2">
        <v>37085589</v>
      </c>
      <c r="H3715" s="2" t="s">
        <v>5876</v>
      </c>
      <c r="I3715" s="3">
        <v>45177</v>
      </c>
      <c r="J3715" s="3">
        <v>45181</v>
      </c>
      <c r="K3715" s="3">
        <v>45271</v>
      </c>
      <c r="L3715" s="2" t="s">
        <v>15510</v>
      </c>
    </row>
    <row r="3716" spans="1:12" x14ac:dyDescent="0.25">
      <c r="A3716" s="2" t="s">
        <v>12</v>
      </c>
      <c r="B3716" s="2" t="s">
        <v>39</v>
      </c>
      <c r="C3716" s="2" t="s">
        <v>40</v>
      </c>
      <c r="D3716" s="2" t="s">
        <v>10787</v>
      </c>
      <c r="E3716" s="2" t="s">
        <v>3806</v>
      </c>
      <c r="F3716" s="2" t="s">
        <v>15</v>
      </c>
      <c r="G3716" s="2">
        <v>98380014</v>
      </c>
      <c r="H3716" s="2" t="s">
        <v>5876</v>
      </c>
      <c r="I3716" s="3">
        <v>45177</v>
      </c>
      <c r="J3716" s="3">
        <v>45181</v>
      </c>
      <c r="K3716" s="3">
        <v>45271</v>
      </c>
      <c r="L3716" s="2" t="s">
        <v>15511</v>
      </c>
    </row>
    <row r="3717" spans="1:12" x14ac:dyDescent="0.25">
      <c r="A3717" s="2" t="s">
        <v>12</v>
      </c>
      <c r="B3717" s="2" t="s">
        <v>39</v>
      </c>
      <c r="C3717" s="2" t="s">
        <v>40</v>
      </c>
      <c r="D3717" s="2" t="s">
        <v>10788</v>
      </c>
      <c r="E3717" s="2" t="s">
        <v>3807</v>
      </c>
      <c r="F3717" s="2" t="s">
        <v>15</v>
      </c>
      <c r="G3717" s="2">
        <v>98378621</v>
      </c>
      <c r="H3717" s="2" t="s">
        <v>5876</v>
      </c>
      <c r="I3717" s="3">
        <v>45176</v>
      </c>
      <c r="J3717" s="3">
        <v>45181</v>
      </c>
      <c r="K3717" s="3">
        <v>45271</v>
      </c>
      <c r="L3717" s="2" t="s">
        <v>15512</v>
      </c>
    </row>
    <row r="3718" spans="1:12" x14ac:dyDescent="0.25">
      <c r="A3718" s="2" t="s">
        <v>12</v>
      </c>
      <c r="B3718" s="2" t="s">
        <v>39</v>
      </c>
      <c r="C3718" s="2" t="s">
        <v>40</v>
      </c>
      <c r="D3718" s="2" t="s">
        <v>10789</v>
      </c>
      <c r="E3718" s="2" t="s">
        <v>3808</v>
      </c>
      <c r="F3718" s="2" t="s">
        <v>15</v>
      </c>
      <c r="G3718" s="2">
        <v>1004214292</v>
      </c>
      <c r="H3718" s="2" t="s">
        <v>5876</v>
      </c>
      <c r="I3718" s="3">
        <v>45176</v>
      </c>
      <c r="J3718" s="3">
        <v>45181</v>
      </c>
      <c r="K3718" s="3">
        <v>45271</v>
      </c>
      <c r="L3718" s="2" t="s">
        <v>15513</v>
      </c>
    </row>
    <row r="3719" spans="1:12" x14ac:dyDescent="0.25">
      <c r="A3719" s="2" t="s">
        <v>12</v>
      </c>
      <c r="B3719" s="2" t="s">
        <v>39</v>
      </c>
      <c r="C3719" s="2" t="s">
        <v>40</v>
      </c>
      <c r="D3719" s="2" t="s">
        <v>10790</v>
      </c>
      <c r="E3719" s="2" t="s">
        <v>3809</v>
      </c>
      <c r="F3719" s="2" t="s">
        <v>15</v>
      </c>
      <c r="G3719" s="2">
        <v>1085304726</v>
      </c>
      <c r="H3719" s="2" t="s">
        <v>5876</v>
      </c>
      <c r="I3719" s="3">
        <v>45176</v>
      </c>
      <c r="J3719" s="3">
        <v>45181</v>
      </c>
      <c r="K3719" s="3">
        <v>45181</v>
      </c>
      <c r="L3719" s="2" t="s">
        <v>15514</v>
      </c>
    </row>
    <row r="3720" spans="1:12" x14ac:dyDescent="0.25">
      <c r="A3720" s="2" t="s">
        <v>12</v>
      </c>
      <c r="B3720" s="2" t="s">
        <v>39</v>
      </c>
      <c r="C3720" s="2" t="s">
        <v>40</v>
      </c>
      <c r="D3720" s="2" t="s">
        <v>10791</v>
      </c>
      <c r="E3720" s="2" t="s">
        <v>3810</v>
      </c>
      <c r="F3720" s="2" t="s">
        <v>15</v>
      </c>
      <c r="G3720" s="2">
        <v>59825354</v>
      </c>
      <c r="H3720" s="2" t="s">
        <v>5876</v>
      </c>
      <c r="I3720" s="3">
        <v>45176</v>
      </c>
      <c r="J3720" s="3">
        <v>45181</v>
      </c>
      <c r="K3720" s="3">
        <v>45271</v>
      </c>
      <c r="L3720" s="2" t="s">
        <v>15515</v>
      </c>
    </row>
    <row r="3721" spans="1:12" x14ac:dyDescent="0.25">
      <c r="A3721" s="2" t="s">
        <v>12</v>
      </c>
      <c r="B3721" s="2" t="s">
        <v>39</v>
      </c>
      <c r="C3721" s="2" t="s">
        <v>40</v>
      </c>
      <c r="D3721" s="2" t="s">
        <v>10792</v>
      </c>
      <c r="E3721" s="2" t="s">
        <v>3811</v>
      </c>
      <c r="F3721" s="2" t="s">
        <v>15</v>
      </c>
      <c r="G3721" s="2">
        <v>12745165</v>
      </c>
      <c r="H3721" s="2" t="s">
        <v>5876</v>
      </c>
      <c r="I3721" s="3">
        <v>45176</v>
      </c>
      <c r="J3721" s="3">
        <v>45181</v>
      </c>
      <c r="K3721" s="3">
        <v>45271</v>
      </c>
      <c r="L3721" s="2" t="s">
        <v>15516</v>
      </c>
    </row>
    <row r="3722" spans="1:12" x14ac:dyDescent="0.25">
      <c r="A3722" s="2" t="s">
        <v>12</v>
      </c>
      <c r="B3722" s="2" t="s">
        <v>39</v>
      </c>
      <c r="C3722" s="2" t="s">
        <v>40</v>
      </c>
      <c r="D3722" s="2" t="s">
        <v>10793</v>
      </c>
      <c r="E3722" s="2" t="s">
        <v>3812</v>
      </c>
      <c r="F3722" s="2" t="s">
        <v>15</v>
      </c>
      <c r="G3722" s="2">
        <v>1085944272</v>
      </c>
      <c r="H3722" s="2" t="s">
        <v>5876</v>
      </c>
      <c r="I3722" s="3">
        <v>45177</v>
      </c>
      <c r="J3722" s="3">
        <v>45181</v>
      </c>
      <c r="K3722" s="3">
        <v>45271</v>
      </c>
      <c r="L3722" s="2" t="s">
        <v>15517</v>
      </c>
    </row>
    <row r="3723" spans="1:12" x14ac:dyDescent="0.25">
      <c r="A3723" s="2" t="s">
        <v>12</v>
      </c>
      <c r="B3723" s="2" t="s">
        <v>39</v>
      </c>
      <c r="C3723" s="2" t="s">
        <v>40</v>
      </c>
      <c r="D3723" s="2" t="s">
        <v>10794</v>
      </c>
      <c r="E3723" s="2" t="s">
        <v>3813</v>
      </c>
      <c r="F3723" s="2" t="s">
        <v>15</v>
      </c>
      <c r="G3723" s="2">
        <v>27108228</v>
      </c>
      <c r="H3723" s="2" t="s">
        <v>5876</v>
      </c>
      <c r="I3723" s="3">
        <v>45177</v>
      </c>
      <c r="J3723" s="3">
        <v>45181</v>
      </c>
      <c r="K3723" s="3">
        <v>45271</v>
      </c>
      <c r="L3723" s="2" t="s">
        <v>15518</v>
      </c>
    </row>
    <row r="3724" spans="1:12" x14ac:dyDescent="0.25">
      <c r="A3724" s="2" t="s">
        <v>12</v>
      </c>
      <c r="B3724" s="2" t="s">
        <v>39</v>
      </c>
      <c r="C3724" s="2" t="s">
        <v>40</v>
      </c>
      <c r="D3724" s="2" t="s">
        <v>10795</v>
      </c>
      <c r="E3724" s="2" t="s">
        <v>3814</v>
      </c>
      <c r="F3724" s="2" t="s">
        <v>15</v>
      </c>
      <c r="G3724" s="2">
        <v>1085295034</v>
      </c>
      <c r="H3724" s="2" t="s">
        <v>5876</v>
      </c>
      <c r="I3724" s="3">
        <v>45176</v>
      </c>
      <c r="J3724" s="3">
        <v>45181</v>
      </c>
      <c r="K3724" s="3">
        <v>45181</v>
      </c>
      <c r="L3724" s="2" t="s">
        <v>15519</v>
      </c>
    </row>
    <row r="3725" spans="1:12" x14ac:dyDescent="0.25">
      <c r="A3725" s="2" t="s">
        <v>12</v>
      </c>
      <c r="B3725" s="2" t="s">
        <v>39</v>
      </c>
      <c r="C3725" s="2" t="s">
        <v>40</v>
      </c>
      <c r="D3725" s="2" t="s">
        <v>10796</v>
      </c>
      <c r="E3725" s="2" t="s">
        <v>3815</v>
      </c>
      <c r="F3725" s="2" t="s">
        <v>15</v>
      </c>
      <c r="G3725" s="2">
        <v>59314291</v>
      </c>
      <c r="H3725" s="2" t="s">
        <v>5876</v>
      </c>
      <c r="I3725" s="3">
        <v>45176</v>
      </c>
      <c r="J3725" s="3">
        <v>45181</v>
      </c>
      <c r="K3725" s="3">
        <v>45271</v>
      </c>
      <c r="L3725" s="2" t="s">
        <v>15520</v>
      </c>
    </row>
    <row r="3726" spans="1:12" x14ac:dyDescent="0.25">
      <c r="A3726" s="2" t="s">
        <v>12</v>
      </c>
      <c r="B3726" s="2" t="s">
        <v>39</v>
      </c>
      <c r="C3726" s="2" t="s">
        <v>40</v>
      </c>
      <c r="D3726" s="2" t="s">
        <v>10797</v>
      </c>
      <c r="E3726" s="2" t="s">
        <v>3816</v>
      </c>
      <c r="F3726" s="2" t="s">
        <v>15</v>
      </c>
      <c r="G3726" s="2">
        <v>1085273161</v>
      </c>
      <c r="H3726" s="2" t="s">
        <v>5876</v>
      </c>
      <c r="I3726" s="3">
        <v>45177</v>
      </c>
      <c r="J3726" s="3">
        <v>45181</v>
      </c>
      <c r="K3726" s="3">
        <v>45271</v>
      </c>
      <c r="L3726" s="2" t="s">
        <v>15521</v>
      </c>
    </row>
    <row r="3727" spans="1:12" x14ac:dyDescent="0.25">
      <c r="A3727" s="2" t="s">
        <v>12</v>
      </c>
      <c r="B3727" s="2" t="s">
        <v>39</v>
      </c>
      <c r="C3727" s="2" t="s">
        <v>40</v>
      </c>
      <c r="D3727" s="2" t="s">
        <v>10798</v>
      </c>
      <c r="E3727" s="2" t="s">
        <v>3817</v>
      </c>
      <c r="F3727" s="2" t="s">
        <v>15</v>
      </c>
      <c r="G3727" s="2">
        <v>1085282945</v>
      </c>
      <c r="H3727" s="2" t="s">
        <v>5876</v>
      </c>
      <c r="I3727" s="3">
        <v>45177</v>
      </c>
      <c r="J3727" s="3">
        <v>45181</v>
      </c>
      <c r="K3727" s="3">
        <v>45271</v>
      </c>
      <c r="L3727" s="2" t="s">
        <v>15522</v>
      </c>
    </row>
    <row r="3728" spans="1:12" x14ac:dyDescent="0.25">
      <c r="A3728" s="2" t="s">
        <v>12</v>
      </c>
      <c r="B3728" s="2" t="s">
        <v>39</v>
      </c>
      <c r="C3728" s="2" t="s">
        <v>40</v>
      </c>
      <c r="D3728" s="2" t="s">
        <v>10799</v>
      </c>
      <c r="E3728" s="2" t="s">
        <v>3818</v>
      </c>
      <c r="F3728" s="2" t="s">
        <v>15</v>
      </c>
      <c r="G3728" s="2">
        <v>87066952</v>
      </c>
      <c r="H3728" s="2" t="s">
        <v>5876</v>
      </c>
      <c r="I3728" s="3">
        <v>45176</v>
      </c>
      <c r="J3728" s="3">
        <v>45181</v>
      </c>
      <c r="K3728" s="3">
        <v>45271</v>
      </c>
      <c r="L3728" s="2" t="s">
        <v>15523</v>
      </c>
    </row>
    <row r="3729" spans="1:12" x14ac:dyDescent="0.25">
      <c r="A3729" s="2" t="s">
        <v>12</v>
      </c>
      <c r="B3729" s="2" t="s">
        <v>39</v>
      </c>
      <c r="C3729" s="2" t="s">
        <v>40</v>
      </c>
      <c r="D3729" s="2" t="s">
        <v>10800</v>
      </c>
      <c r="E3729" s="2" t="s">
        <v>3819</v>
      </c>
      <c r="F3729" s="2" t="s">
        <v>15</v>
      </c>
      <c r="G3729" s="2">
        <v>37009290</v>
      </c>
      <c r="H3729" s="2" t="s">
        <v>6218</v>
      </c>
      <c r="I3729" s="3">
        <v>45177</v>
      </c>
      <c r="J3729" s="3">
        <v>45181</v>
      </c>
      <c r="K3729" s="3">
        <v>45271</v>
      </c>
      <c r="L3729" s="2" t="s">
        <v>15524</v>
      </c>
    </row>
    <row r="3730" spans="1:12" x14ac:dyDescent="0.25">
      <c r="A3730" s="2" t="s">
        <v>12</v>
      </c>
      <c r="B3730" s="2" t="s">
        <v>39</v>
      </c>
      <c r="C3730" s="2" t="s">
        <v>286</v>
      </c>
      <c r="D3730" s="2" t="s">
        <v>10801</v>
      </c>
      <c r="E3730" s="2" t="s">
        <v>3820</v>
      </c>
      <c r="F3730" s="2" t="s">
        <v>15</v>
      </c>
      <c r="G3730" s="2">
        <v>1126458042</v>
      </c>
      <c r="H3730" s="2" t="s">
        <v>6217</v>
      </c>
      <c r="I3730" s="3">
        <v>45177</v>
      </c>
      <c r="J3730" s="3">
        <v>45181</v>
      </c>
      <c r="K3730" s="3">
        <v>45271</v>
      </c>
      <c r="L3730" s="2" t="s">
        <v>15525</v>
      </c>
    </row>
    <row r="3731" spans="1:12" x14ac:dyDescent="0.25">
      <c r="A3731" s="2" t="s">
        <v>12</v>
      </c>
      <c r="B3731" s="2" t="s">
        <v>39</v>
      </c>
      <c r="C3731" s="2" t="s">
        <v>286</v>
      </c>
      <c r="D3731" s="2" t="s">
        <v>10802</v>
      </c>
      <c r="E3731" s="2" t="s">
        <v>3821</v>
      </c>
      <c r="F3731" s="2" t="s">
        <v>15</v>
      </c>
      <c r="G3731" s="2">
        <v>1085946819</v>
      </c>
      <c r="H3731" s="2" t="s">
        <v>6217</v>
      </c>
      <c r="I3731" s="3">
        <v>45177</v>
      </c>
      <c r="J3731" s="3">
        <v>45181</v>
      </c>
      <c r="K3731" s="3">
        <v>45271</v>
      </c>
      <c r="L3731" s="2" t="s">
        <v>15526</v>
      </c>
    </row>
    <row r="3732" spans="1:12" x14ac:dyDescent="0.25">
      <c r="A3732" s="2" t="s">
        <v>12</v>
      </c>
      <c r="B3732" s="2" t="s">
        <v>39</v>
      </c>
      <c r="C3732" s="2" t="s">
        <v>286</v>
      </c>
      <c r="D3732" s="2" t="s">
        <v>10803</v>
      </c>
      <c r="E3732" s="2" t="s">
        <v>3822</v>
      </c>
      <c r="F3732" s="2" t="s">
        <v>15</v>
      </c>
      <c r="G3732" s="2">
        <v>1127079913</v>
      </c>
      <c r="H3732" s="2" t="s">
        <v>5876</v>
      </c>
      <c r="I3732" s="3">
        <v>45177</v>
      </c>
      <c r="J3732" s="3">
        <v>45181</v>
      </c>
      <c r="K3732" s="3">
        <v>45271</v>
      </c>
      <c r="L3732" s="2" t="s">
        <v>15527</v>
      </c>
    </row>
    <row r="3733" spans="1:12" x14ac:dyDescent="0.25">
      <c r="A3733" s="2" t="s">
        <v>12</v>
      </c>
      <c r="B3733" s="2" t="s">
        <v>39</v>
      </c>
      <c r="C3733" s="2" t="s">
        <v>286</v>
      </c>
      <c r="D3733" s="2" t="s">
        <v>10804</v>
      </c>
      <c r="E3733" s="2" t="s">
        <v>3823</v>
      </c>
      <c r="F3733" s="2" t="s">
        <v>15</v>
      </c>
      <c r="G3733" s="2">
        <v>1123326761</v>
      </c>
      <c r="H3733" s="2" t="s">
        <v>5876</v>
      </c>
      <c r="I3733" s="3">
        <v>45177</v>
      </c>
      <c r="J3733" s="3">
        <v>45181</v>
      </c>
      <c r="K3733" s="3">
        <v>45271</v>
      </c>
      <c r="L3733" s="2" t="s">
        <v>15528</v>
      </c>
    </row>
    <row r="3734" spans="1:12" x14ac:dyDescent="0.25">
      <c r="A3734" s="2" t="s">
        <v>12</v>
      </c>
      <c r="B3734" s="2" t="s">
        <v>39</v>
      </c>
      <c r="C3734" s="2" t="s">
        <v>286</v>
      </c>
      <c r="D3734" s="2" t="s">
        <v>10805</v>
      </c>
      <c r="E3734" s="2" t="s">
        <v>3824</v>
      </c>
      <c r="F3734" s="2" t="s">
        <v>15</v>
      </c>
      <c r="G3734" s="2">
        <v>1123333642</v>
      </c>
      <c r="H3734" s="2" t="s">
        <v>5876</v>
      </c>
      <c r="I3734" s="3">
        <v>45177</v>
      </c>
      <c r="J3734" s="3">
        <v>45181</v>
      </c>
      <c r="K3734" s="3">
        <v>45271</v>
      </c>
      <c r="L3734" s="2" t="s">
        <v>15529</v>
      </c>
    </row>
    <row r="3735" spans="1:12" x14ac:dyDescent="0.25">
      <c r="A3735" s="2" t="s">
        <v>12</v>
      </c>
      <c r="B3735" s="2" t="s">
        <v>39</v>
      </c>
      <c r="C3735" s="2" t="s">
        <v>286</v>
      </c>
      <c r="D3735" s="2" t="s">
        <v>10806</v>
      </c>
      <c r="E3735" s="2" t="s">
        <v>3825</v>
      </c>
      <c r="F3735" s="2" t="s">
        <v>15</v>
      </c>
      <c r="G3735" s="2">
        <v>1006948707</v>
      </c>
      <c r="H3735" s="2" t="s">
        <v>5876</v>
      </c>
      <c r="I3735" s="3">
        <v>45177</v>
      </c>
      <c r="J3735" s="3">
        <v>45181</v>
      </c>
      <c r="K3735" s="3">
        <v>45271</v>
      </c>
      <c r="L3735" s="2" t="s">
        <v>15530</v>
      </c>
    </row>
    <row r="3736" spans="1:12" x14ac:dyDescent="0.25">
      <c r="A3736" s="2" t="s">
        <v>12</v>
      </c>
      <c r="B3736" s="2" t="s">
        <v>39</v>
      </c>
      <c r="C3736" s="2" t="s">
        <v>286</v>
      </c>
      <c r="D3736" s="2" t="s">
        <v>10807</v>
      </c>
      <c r="E3736" s="2" t="s">
        <v>3826</v>
      </c>
      <c r="F3736" s="2" t="s">
        <v>15</v>
      </c>
      <c r="G3736" s="2">
        <v>1120217792</v>
      </c>
      <c r="H3736" s="2" t="s">
        <v>5876</v>
      </c>
      <c r="I3736" s="3">
        <v>45177</v>
      </c>
      <c r="J3736" s="3">
        <v>45181</v>
      </c>
      <c r="K3736" s="3">
        <v>45271</v>
      </c>
      <c r="L3736" s="2" t="s">
        <v>15531</v>
      </c>
    </row>
    <row r="3737" spans="1:12" x14ac:dyDescent="0.25">
      <c r="A3737" s="2" t="s">
        <v>12</v>
      </c>
      <c r="B3737" s="2" t="s">
        <v>39</v>
      </c>
      <c r="C3737" s="2" t="s">
        <v>286</v>
      </c>
      <c r="D3737" s="2" t="s">
        <v>10808</v>
      </c>
      <c r="E3737" s="2" t="s">
        <v>3827</v>
      </c>
      <c r="F3737" s="2" t="s">
        <v>15</v>
      </c>
      <c r="G3737" s="2">
        <v>1085303177</v>
      </c>
      <c r="H3737" s="2" t="s">
        <v>5876</v>
      </c>
      <c r="I3737" s="3">
        <v>45177</v>
      </c>
      <c r="J3737" s="3">
        <v>45181</v>
      </c>
      <c r="K3737" s="3">
        <v>45198</v>
      </c>
      <c r="L3737" s="2" t="s">
        <v>15532</v>
      </c>
    </row>
    <row r="3738" spans="1:12" x14ac:dyDescent="0.25">
      <c r="A3738" s="2" t="s">
        <v>12</v>
      </c>
      <c r="B3738" s="2" t="s">
        <v>39</v>
      </c>
      <c r="C3738" s="2" t="s">
        <v>40</v>
      </c>
      <c r="D3738" s="2" t="s">
        <v>10809</v>
      </c>
      <c r="E3738" s="2" t="s">
        <v>3828</v>
      </c>
      <c r="F3738" s="2" t="s">
        <v>15</v>
      </c>
      <c r="G3738" s="2">
        <v>59312541</v>
      </c>
      <c r="H3738" s="2" t="s">
        <v>6219</v>
      </c>
      <c r="I3738" s="3">
        <v>45177</v>
      </c>
      <c r="J3738" s="3">
        <v>45182</v>
      </c>
      <c r="K3738" s="3">
        <v>45272</v>
      </c>
      <c r="L3738" s="2" t="s">
        <v>15533</v>
      </c>
    </row>
    <row r="3739" spans="1:12" x14ac:dyDescent="0.25">
      <c r="A3739" s="2" t="s">
        <v>12</v>
      </c>
      <c r="B3739" s="2" t="s">
        <v>39</v>
      </c>
      <c r="C3739" s="2" t="s">
        <v>40</v>
      </c>
      <c r="D3739" s="2" t="s">
        <v>10810</v>
      </c>
      <c r="E3739" s="2" t="s">
        <v>3829</v>
      </c>
      <c r="F3739" s="2" t="s">
        <v>15</v>
      </c>
      <c r="G3739" s="2">
        <v>1085935806</v>
      </c>
      <c r="H3739" s="2" t="s">
        <v>6219</v>
      </c>
      <c r="I3739" s="3">
        <v>45177</v>
      </c>
      <c r="J3739" s="3">
        <v>45182</v>
      </c>
      <c r="K3739" s="3">
        <v>45272</v>
      </c>
      <c r="L3739" s="2" t="s">
        <v>15534</v>
      </c>
    </row>
    <row r="3740" spans="1:12" x14ac:dyDescent="0.25">
      <c r="A3740" s="2" t="s">
        <v>12</v>
      </c>
      <c r="B3740" s="2" t="s">
        <v>39</v>
      </c>
      <c r="C3740" s="2" t="s">
        <v>40</v>
      </c>
      <c r="D3740" s="2" t="s">
        <v>10811</v>
      </c>
      <c r="E3740" s="2" t="s">
        <v>3830</v>
      </c>
      <c r="F3740" s="2" t="s">
        <v>15</v>
      </c>
      <c r="G3740" s="2">
        <v>59828302</v>
      </c>
      <c r="H3740" s="2" t="s">
        <v>6220</v>
      </c>
      <c r="I3740" s="3">
        <v>45180</v>
      </c>
      <c r="J3740" s="3">
        <v>45182</v>
      </c>
      <c r="K3740" s="3">
        <v>45272</v>
      </c>
      <c r="L3740" s="2" t="s">
        <v>15535</v>
      </c>
    </row>
    <row r="3741" spans="1:12" x14ac:dyDescent="0.25">
      <c r="A3741" s="2" t="s">
        <v>12</v>
      </c>
      <c r="B3741" s="2" t="s">
        <v>39</v>
      </c>
      <c r="C3741" s="2" t="s">
        <v>286</v>
      </c>
      <c r="D3741" s="2" t="s">
        <v>10812</v>
      </c>
      <c r="E3741" s="2" t="s">
        <v>3831</v>
      </c>
      <c r="F3741" s="2" t="s">
        <v>15</v>
      </c>
      <c r="G3741" s="2">
        <v>59677648</v>
      </c>
      <c r="H3741" s="2" t="s">
        <v>6042</v>
      </c>
      <c r="I3741" s="3">
        <v>45182</v>
      </c>
      <c r="J3741" s="3">
        <v>45184</v>
      </c>
      <c r="K3741" s="3">
        <v>45274</v>
      </c>
      <c r="L3741" s="2" t="s">
        <v>15536</v>
      </c>
    </row>
    <row r="3742" spans="1:12" x14ac:dyDescent="0.25">
      <c r="A3742" s="2" t="s">
        <v>12</v>
      </c>
      <c r="B3742" s="2" t="s">
        <v>39</v>
      </c>
      <c r="C3742" s="2" t="s">
        <v>40</v>
      </c>
      <c r="D3742" s="2" t="s">
        <v>10813</v>
      </c>
      <c r="E3742" s="2" t="s">
        <v>3832</v>
      </c>
      <c r="F3742" s="2" t="s">
        <v>15</v>
      </c>
      <c r="G3742" s="2">
        <v>36752865</v>
      </c>
      <c r="H3742" s="2" t="s">
        <v>6221</v>
      </c>
      <c r="I3742" s="3">
        <v>45189</v>
      </c>
      <c r="J3742" s="3">
        <v>45191</v>
      </c>
      <c r="K3742" s="3">
        <v>45251</v>
      </c>
      <c r="L3742" s="2" t="s">
        <v>15537</v>
      </c>
    </row>
    <row r="3743" spans="1:12" x14ac:dyDescent="0.25">
      <c r="A3743" s="2" t="s">
        <v>12</v>
      </c>
      <c r="B3743" s="2" t="s">
        <v>39</v>
      </c>
      <c r="C3743" s="2" t="s">
        <v>40</v>
      </c>
      <c r="D3743" s="2" t="s">
        <v>10814</v>
      </c>
      <c r="E3743" s="2" t="s">
        <v>3833</v>
      </c>
      <c r="F3743" s="2" t="s">
        <v>15</v>
      </c>
      <c r="G3743" s="2">
        <v>1085308507</v>
      </c>
      <c r="H3743" s="2" t="s">
        <v>6221</v>
      </c>
      <c r="I3743" s="3">
        <v>45189</v>
      </c>
      <c r="J3743" s="3">
        <v>45191</v>
      </c>
      <c r="K3743" s="3">
        <v>45251</v>
      </c>
      <c r="L3743" s="2" t="s">
        <v>15538</v>
      </c>
    </row>
    <row r="3744" spans="1:12" x14ac:dyDescent="0.25">
      <c r="A3744" s="2" t="s">
        <v>12</v>
      </c>
      <c r="B3744" s="2" t="s">
        <v>39</v>
      </c>
      <c r="C3744" s="2" t="s">
        <v>40</v>
      </c>
      <c r="D3744" s="2" t="s">
        <v>10815</v>
      </c>
      <c r="E3744" s="2" t="s">
        <v>3834</v>
      </c>
      <c r="F3744" s="2" t="s">
        <v>15</v>
      </c>
      <c r="G3744" s="2">
        <v>37086350</v>
      </c>
      <c r="H3744" s="2" t="s">
        <v>6222</v>
      </c>
      <c r="I3744" s="3">
        <v>45189</v>
      </c>
      <c r="J3744" s="3">
        <v>45191</v>
      </c>
      <c r="K3744" s="3">
        <v>45251</v>
      </c>
      <c r="L3744" s="2" t="s">
        <v>15539</v>
      </c>
    </row>
    <row r="3745" spans="1:12" x14ac:dyDescent="0.25">
      <c r="A3745" s="2" t="s">
        <v>12</v>
      </c>
      <c r="B3745" s="2" t="s">
        <v>39</v>
      </c>
      <c r="C3745" s="2" t="s">
        <v>40</v>
      </c>
      <c r="D3745" s="2" t="s">
        <v>10816</v>
      </c>
      <c r="E3745" s="2" t="s">
        <v>3835</v>
      </c>
      <c r="F3745" s="2" t="s">
        <v>15</v>
      </c>
      <c r="G3745" s="2">
        <v>59312328</v>
      </c>
      <c r="H3745" s="2" t="s">
        <v>6222</v>
      </c>
      <c r="I3745" s="3">
        <v>45189</v>
      </c>
      <c r="J3745" s="3">
        <v>45191</v>
      </c>
      <c r="K3745" s="3">
        <v>45251</v>
      </c>
      <c r="L3745" s="2" t="s">
        <v>15540</v>
      </c>
    </row>
    <row r="3746" spans="1:12" x14ac:dyDescent="0.25">
      <c r="A3746" s="2" t="s">
        <v>12</v>
      </c>
      <c r="B3746" s="2" t="s">
        <v>39</v>
      </c>
      <c r="C3746" s="2" t="s">
        <v>40</v>
      </c>
      <c r="D3746" s="2" t="s">
        <v>10817</v>
      </c>
      <c r="E3746" s="2" t="s">
        <v>3836</v>
      </c>
      <c r="F3746" s="2" t="s">
        <v>15</v>
      </c>
      <c r="G3746" s="2">
        <v>1117785257</v>
      </c>
      <c r="H3746" s="2" t="s">
        <v>6222</v>
      </c>
      <c r="I3746" s="3">
        <v>45189</v>
      </c>
      <c r="J3746" s="3">
        <v>45191</v>
      </c>
      <c r="K3746" s="3">
        <v>45251</v>
      </c>
      <c r="L3746" s="2" t="s">
        <v>15541</v>
      </c>
    </row>
    <row r="3747" spans="1:12" x14ac:dyDescent="0.25">
      <c r="A3747" s="2" t="s">
        <v>12</v>
      </c>
      <c r="B3747" s="2" t="s">
        <v>39</v>
      </c>
      <c r="C3747" s="2" t="s">
        <v>40</v>
      </c>
      <c r="D3747" s="2" t="s">
        <v>10818</v>
      </c>
      <c r="E3747" s="2" t="s">
        <v>3837</v>
      </c>
      <c r="F3747" s="2" t="s">
        <v>15</v>
      </c>
      <c r="G3747" s="2">
        <v>59311791</v>
      </c>
      <c r="H3747" s="2" t="s">
        <v>6222</v>
      </c>
      <c r="I3747" s="3">
        <v>45189</v>
      </c>
      <c r="J3747" s="3">
        <v>45191</v>
      </c>
      <c r="K3747" s="3">
        <v>45251</v>
      </c>
      <c r="L3747" s="2" t="s">
        <v>15542</v>
      </c>
    </row>
    <row r="3748" spans="1:12" x14ac:dyDescent="0.25">
      <c r="A3748" s="2" t="s">
        <v>12</v>
      </c>
      <c r="B3748" s="2" t="s">
        <v>39</v>
      </c>
      <c r="C3748" s="2" t="s">
        <v>40</v>
      </c>
      <c r="D3748" s="2" t="s">
        <v>10819</v>
      </c>
      <c r="E3748" s="2" t="s">
        <v>3838</v>
      </c>
      <c r="F3748" s="2" t="s">
        <v>15</v>
      </c>
      <c r="G3748" s="2">
        <v>1085331618</v>
      </c>
      <c r="H3748" s="2" t="s">
        <v>6222</v>
      </c>
      <c r="I3748" s="3">
        <v>45189</v>
      </c>
      <c r="J3748" s="3">
        <v>45191</v>
      </c>
      <c r="K3748" s="3">
        <v>45251</v>
      </c>
      <c r="L3748" s="2" t="s">
        <v>15543</v>
      </c>
    </row>
    <row r="3749" spans="1:12" x14ac:dyDescent="0.25">
      <c r="A3749" s="2" t="s">
        <v>12</v>
      </c>
      <c r="B3749" s="2" t="s">
        <v>39</v>
      </c>
      <c r="C3749" s="2" t="s">
        <v>40</v>
      </c>
      <c r="D3749" s="2" t="s">
        <v>10820</v>
      </c>
      <c r="E3749" s="2" t="s">
        <v>3839</v>
      </c>
      <c r="F3749" s="2" t="s">
        <v>15</v>
      </c>
      <c r="G3749" s="2">
        <v>1085343517</v>
      </c>
      <c r="H3749" s="2" t="s">
        <v>6222</v>
      </c>
      <c r="I3749" s="3">
        <v>45189</v>
      </c>
      <c r="J3749" s="3">
        <v>45191</v>
      </c>
      <c r="K3749" s="3">
        <v>45251</v>
      </c>
      <c r="L3749" s="2" t="s">
        <v>15544</v>
      </c>
    </row>
    <row r="3750" spans="1:12" x14ac:dyDescent="0.25">
      <c r="A3750" s="2" t="s">
        <v>12</v>
      </c>
      <c r="B3750" s="2" t="s">
        <v>39</v>
      </c>
      <c r="C3750" s="2" t="s">
        <v>40</v>
      </c>
      <c r="D3750" s="2" t="s">
        <v>10821</v>
      </c>
      <c r="E3750" s="2" t="s">
        <v>3840</v>
      </c>
      <c r="F3750" s="2" t="s">
        <v>15</v>
      </c>
      <c r="G3750" s="2">
        <v>1081595444</v>
      </c>
      <c r="H3750" s="2" t="s">
        <v>6223</v>
      </c>
      <c r="I3750" s="3">
        <v>45189</v>
      </c>
      <c r="J3750" s="3">
        <v>45191</v>
      </c>
      <c r="K3750" s="3">
        <v>45257</v>
      </c>
      <c r="L3750" s="2" t="s">
        <v>15545</v>
      </c>
    </row>
    <row r="3751" spans="1:12" x14ac:dyDescent="0.25">
      <c r="A3751" s="2" t="s">
        <v>12</v>
      </c>
      <c r="B3751" s="2" t="s">
        <v>39</v>
      </c>
      <c r="C3751" s="2" t="s">
        <v>40</v>
      </c>
      <c r="D3751" s="2" t="s">
        <v>10822</v>
      </c>
      <c r="E3751" s="2" t="s">
        <v>3841</v>
      </c>
      <c r="F3751" s="2" t="s">
        <v>15</v>
      </c>
      <c r="G3751" s="2">
        <v>98136628</v>
      </c>
      <c r="H3751" s="2" t="s">
        <v>6223</v>
      </c>
      <c r="I3751" s="3">
        <v>45189</v>
      </c>
      <c r="J3751" s="3">
        <v>45191</v>
      </c>
      <c r="K3751" s="3">
        <v>45257</v>
      </c>
      <c r="L3751" s="2" t="s">
        <v>15546</v>
      </c>
    </row>
    <row r="3752" spans="1:12" x14ac:dyDescent="0.25">
      <c r="A3752" s="2" t="s">
        <v>12</v>
      </c>
      <c r="B3752" s="2" t="s">
        <v>39</v>
      </c>
      <c r="C3752" s="2" t="s">
        <v>40</v>
      </c>
      <c r="D3752" s="2" t="s">
        <v>10823</v>
      </c>
      <c r="E3752" s="2" t="s">
        <v>3842</v>
      </c>
      <c r="F3752" s="2" t="s">
        <v>15</v>
      </c>
      <c r="G3752" s="2">
        <v>1081594460</v>
      </c>
      <c r="H3752" s="2" t="s">
        <v>6223</v>
      </c>
      <c r="I3752" s="3">
        <v>45189</v>
      </c>
      <c r="J3752" s="3">
        <v>45191</v>
      </c>
      <c r="K3752" s="3">
        <v>45191</v>
      </c>
      <c r="L3752" s="2" t="s">
        <v>15547</v>
      </c>
    </row>
    <row r="3753" spans="1:12" x14ac:dyDescent="0.25">
      <c r="A3753" s="2" t="s">
        <v>12</v>
      </c>
      <c r="B3753" s="2" t="s">
        <v>39</v>
      </c>
      <c r="C3753" s="2" t="s">
        <v>40</v>
      </c>
      <c r="D3753" s="2" t="s">
        <v>10824</v>
      </c>
      <c r="E3753" s="2" t="s">
        <v>3843</v>
      </c>
      <c r="F3753" s="2" t="s">
        <v>15</v>
      </c>
      <c r="G3753" s="2">
        <v>1085254528</v>
      </c>
      <c r="H3753" s="2" t="s">
        <v>6223</v>
      </c>
      <c r="I3753" s="3">
        <v>45189</v>
      </c>
      <c r="J3753" s="3">
        <v>45191</v>
      </c>
      <c r="K3753" s="3">
        <v>45257</v>
      </c>
      <c r="L3753" s="2" t="s">
        <v>15548</v>
      </c>
    </row>
    <row r="3754" spans="1:12" x14ac:dyDescent="0.25">
      <c r="A3754" s="2" t="s">
        <v>12</v>
      </c>
      <c r="B3754" s="2" t="s">
        <v>39</v>
      </c>
      <c r="C3754" s="2" t="s">
        <v>40</v>
      </c>
      <c r="D3754" s="2" t="s">
        <v>10825</v>
      </c>
      <c r="E3754" s="2" t="s">
        <v>3844</v>
      </c>
      <c r="F3754" s="2" t="s">
        <v>15</v>
      </c>
      <c r="G3754" s="2">
        <v>1086983184</v>
      </c>
      <c r="H3754" s="2" t="s">
        <v>6223</v>
      </c>
      <c r="I3754" s="3">
        <v>45189</v>
      </c>
      <c r="J3754" s="3">
        <v>45191</v>
      </c>
      <c r="K3754" s="3">
        <v>45257</v>
      </c>
      <c r="L3754" s="2" t="s">
        <v>15549</v>
      </c>
    </row>
    <row r="3755" spans="1:12" x14ac:dyDescent="0.25">
      <c r="A3755" s="2" t="s">
        <v>12</v>
      </c>
      <c r="B3755" s="2" t="s">
        <v>39</v>
      </c>
      <c r="C3755" s="2" t="s">
        <v>40</v>
      </c>
      <c r="D3755" s="2" t="s">
        <v>10826</v>
      </c>
      <c r="E3755" s="2" t="s">
        <v>3845</v>
      </c>
      <c r="F3755" s="2" t="s">
        <v>15</v>
      </c>
      <c r="G3755" s="2">
        <v>1085325078</v>
      </c>
      <c r="H3755" s="2" t="s">
        <v>6223</v>
      </c>
      <c r="I3755" s="3">
        <v>45189</v>
      </c>
      <c r="J3755" s="3">
        <v>45191</v>
      </c>
      <c r="K3755" s="3">
        <v>45257</v>
      </c>
      <c r="L3755" s="2" t="s">
        <v>15550</v>
      </c>
    </row>
    <row r="3756" spans="1:12" x14ac:dyDescent="0.25">
      <c r="A3756" s="2" t="s">
        <v>12</v>
      </c>
      <c r="B3756" s="2" t="s">
        <v>39</v>
      </c>
      <c r="C3756" s="2" t="s">
        <v>40</v>
      </c>
      <c r="D3756" s="2" t="s">
        <v>10827</v>
      </c>
      <c r="E3756" s="2" t="s">
        <v>3846</v>
      </c>
      <c r="F3756" s="2" t="s">
        <v>15</v>
      </c>
      <c r="G3756" s="2">
        <v>1085930855</v>
      </c>
      <c r="H3756" s="2" t="s">
        <v>6223</v>
      </c>
      <c r="I3756" s="3">
        <v>45189</v>
      </c>
      <c r="J3756" s="3">
        <v>45191</v>
      </c>
      <c r="K3756" s="3">
        <v>45257</v>
      </c>
      <c r="L3756" s="2" t="s">
        <v>15551</v>
      </c>
    </row>
    <row r="3757" spans="1:12" x14ac:dyDescent="0.25">
      <c r="A3757" s="2" t="s">
        <v>12</v>
      </c>
      <c r="B3757" s="2" t="s">
        <v>39</v>
      </c>
      <c r="C3757" s="2" t="s">
        <v>40</v>
      </c>
      <c r="D3757" s="2" t="s">
        <v>10828</v>
      </c>
      <c r="E3757" s="2" t="s">
        <v>3847</v>
      </c>
      <c r="F3757" s="2" t="s">
        <v>15</v>
      </c>
      <c r="G3757" s="2">
        <v>59828993</v>
      </c>
      <c r="H3757" s="2" t="s">
        <v>6224</v>
      </c>
      <c r="I3757" s="3">
        <v>45189</v>
      </c>
      <c r="J3757" s="3">
        <v>45191</v>
      </c>
      <c r="K3757" s="3">
        <v>45257</v>
      </c>
      <c r="L3757" s="2" t="s">
        <v>15552</v>
      </c>
    </row>
    <row r="3758" spans="1:12" x14ac:dyDescent="0.25">
      <c r="A3758" s="2" t="s">
        <v>12</v>
      </c>
      <c r="B3758" s="2" t="s">
        <v>39</v>
      </c>
      <c r="C3758" s="2" t="s">
        <v>40</v>
      </c>
      <c r="D3758" s="2" t="s">
        <v>10829</v>
      </c>
      <c r="E3758" s="2" t="s">
        <v>3848</v>
      </c>
      <c r="F3758" s="2" t="s">
        <v>15</v>
      </c>
      <c r="G3758" s="2">
        <v>1085244328</v>
      </c>
      <c r="H3758" s="2" t="s">
        <v>6224</v>
      </c>
      <c r="I3758" s="3">
        <v>45189</v>
      </c>
      <c r="J3758" s="3">
        <v>45191</v>
      </c>
      <c r="K3758" s="3">
        <v>45257</v>
      </c>
      <c r="L3758" s="2" t="s">
        <v>15553</v>
      </c>
    </row>
    <row r="3759" spans="1:12" x14ac:dyDescent="0.25">
      <c r="A3759" s="2" t="s">
        <v>12</v>
      </c>
      <c r="B3759" s="2" t="s">
        <v>39</v>
      </c>
      <c r="C3759" s="2" t="s">
        <v>40</v>
      </c>
      <c r="D3759" s="2" t="s">
        <v>10830</v>
      </c>
      <c r="E3759" s="2" t="s">
        <v>3849</v>
      </c>
      <c r="F3759" s="2" t="s">
        <v>15</v>
      </c>
      <c r="G3759" s="2">
        <v>1085261552</v>
      </c>
      <c r="H3759" s="2" t="s">
        <v>6224</v>
      </c>
      <c r="I3759" s="3">
        <v>45189</v>
      </c>
      <c r="J3759" s="3">
        <v>45191</v>
      </c>
      <c r="K3759" s="3">
        <v>45257</v>
      </c>
      <c r="L3759" s="2" t="s">
        <v>15554</v>
      </c>
    </row>
    <row r="3760" spans="1:12" x14ac:dyDescent="0.25">
      <c r="A3760" s="2" t="s">
        <v>12</v>
      </c>
      <c r="B3760" s="2" t="s">
        <v>39</v>
      </c>
      <c r="C3760" s="2" t="s">
        <v>40</v>
      </c>
      <c r="D3760" s="2" t="s">
        <v>10831</v>
      </c>
      <c r="E3760" s="2" t="s">
        <v>3850</v>
      </c>
      <c r="F3760" s="2" t="s">
        <v>15</v>
      </c>
      <c r="G3760" s="2">
        <v>98389322</v>
      </c>
      <c r="H3760" s="2" t="s">
        <v>6224</v>
      </c>
      <c r="I3760" s="3">
        <v>45189</v>
      </c>
      <c r="J3760" s="3">
        <v>45191</v>
      </c>
      <c r="K3760" s="3">
        <v>45257</v>
      </c>
      <c r="L3760" s="2" t="s">
        <v>15555</v>
      </c>
    </row>
    <row r="3761" spans="1:12" x14ac:dyDescent="0.25">
      <c r="A3761" s="2" t="s">
        <v>12</v>
      </c>
      <c r="B3761" s="2" t="s">
        <v>39</v>
      </c>
      <c r="C3761" s="2" t="s">
        <v>40</v>
      </c>
      <c r="D3761" s="2" t="s">
        <v>10832</v>
      </c>
      <c r="E3761" s="2" t="s">
        <v>3851</v>
      </c>
      <c r="F3761" s="2" t="s">
        <v>15</v>
      </c>
      <c r="G3761" s="2">
        <v>37082510</v>
      </c>
      <c r="H3761" s="2" t="s">
        <v>6224</v>
      </c>
      <c r="I3761" s="3">
        <v>45189</v>
      </c>
      <c r="J3761" s="3">
        <v>45191</v>
      </c>
      <c r="K3761" s="3">
        <v>45257</v>
      </c>
      <c r="L3761" s="2" t="s">
        <v>15556</v>
      </c>
    </row>
    <row r="3762" spans="1:12" x14ac:dyDescent="0.25">
      <c r="A3762" s="2" t="s">
        <v>12</v>
      </c>
      <c r="B3762" s="2" t="s">
        <v>39</v>
      </c>
      <c r="C3762" s="2" t="s">
        <v>40</v>
      </c>
      <c r="D3762" s="2" t="s">
        <v>10833</v>
      </c>
      <c r="E3762" s="2" t="s">
        <v>3852</v>
      </c>
      <c r="F3762" s="2" t="s">
        <v>15</v>
      </c>
      <c r="G3762" s="2">
        <v>59816007</v>
      </c>
      <c r="H3762" s="2" t="s">
        <v>6224</v>
      </c>
      <c r="I3762" s="3">
        <v>45189</v>
      </c>
      <c r="J3762" s="3">
        <v>45191</v>
      </c>
      <c r="K3762" s="3">
        <v>45257</v>
      </c>
      <c r="L3762" s="2" t="s">
        <v>15557</v>
      </c>
    </row>
    <row r="3763" spans="1:12" x14ac:dyDescent="0.25">
      <c r="A3763" s="2" t="s">
        <v>12</v>
      </c>
      <c r="B3763" s="2" t="s">
        <v>39</v>
      </c>
      <c r="C3763" s="2" t="s">
        <v>40</v>
      </c>
      <c r="D3763" s="2" t="s">
        <v>10834</v>
      </c>
      <c r="E3763" s="2" t="s">
        <v>3853</v>
      </c>
      <c r="F3763" s="2" t="s">
        <v>15</v>
      </c>
      <c r="G3763" s="2">
        <v>1085253330</v>
      </c>
      <c r="H3763" s="2" t="s">
        <v>6224</v>
      </c>
      <c r="I3763" s="3">
        <v>45189</v>
      </c>
      <c r="J3763" s="3">
        <v>45191</v>
      </c>
      <c r="K3763" s="3">
        <v>45257</v>
      </c>
      <c r="L3763" s="2" t="s">
        <v>15558</v>
      </c>
    </row>
    <row r="3764" spans="1:12" x14ac:dyDescent="0.25">
      <c r="A3764" s="2" t="s">
        <v>12</v>
      </c>
      <c r="B3764" s="2" t="s">
        <v>39</v>
      </c>
      <c r="C3764" s="2" t="s">
        <v>40</v>
      </c>
      <c r="D3764" s="2" t="s">
        <v>10835</v>
      </c>
      <c r="E3764" s="2" t="s">
        <v>3854</v>
      </c>
      <c r="F3764" s="2" t="s">
        <v>15</v>
      </c>
      <c r="G3764" s="2">
        <v>13072213</v>
      </c>
      <c r="H3764" s="2" t="s">
        <v>6224</v>
      </c>
      <c r="I3764" s="3">
        <v>45189</v>
      </c>
      <c r="J3764" s="3">
        <v>45191</v>
      </c>
      <c r="K3764" s="3">
        <v>45257</v>
      </c>
      <c r="L3764" s="2" t="s">
        <v>15559</v>
      </c>
    </row>
    <row r="3765" spans="1:12" x14ac:dyDescent="0.25">
      <c r="A3765" s="2" t="s">
        <v>12</v>
      </c>
      <c r="B3765" s="2" t="s">
        <v>39</v>
      </c>
      <c r="C3765" s="2" t="s">
        <v>40</v>
      </c>
      <c r="D3765" s="2" t="s">
        <v>10836</v>
      </c>
      <c r="E3765" s="2" t="s">
        <v>3855</v>
      </c>
      <c r="F3765" s="2" t="s">
        <v>15</v>
      </c>
      <c r="G3765" s="2">
        <v>1085302879</v>
      </c>
      <c r="H3765" s="2" t="s">
        <v>6224</v>
      </c>
      <c r="I3765" s="3">
        <v>45189</v>
      </c>
      <c r="J3765" s="3">
        <v>45191</v>
      </c>
      <c r="K3765" s="3">
        <v>45257</v>
      </c>
      <c r="L3765" s="2" t="s">
        <v>15560</v>
      </c>
    </row>
    <row r="3766" spans="1:12" x14ac:dyDescent="0.25">
      <c r="A3766" s="2" t="s">
        <v>12</v>
      </c>
      <c r="B3766" s="2" t="s">
        <v>39</v>
      </c>
      <c r="C3766" s="2" t="s">
        <v>40</v>
      </c>
      <c r="D3766" s="2" t="s">
        <v>10837</v>
      </c>
      <c r="E3766" s="2" t="s">
        <v>3856</v>
      </c>
      <c r="F3766" s="2" t="s">
        <v>15</v>
      </c>
      <c r="G3766" s="2">
        <v>37080697</v>
      </c>
      <c r="H3766" s="2" t="s">
        <v>6224</v>
      </c>
      <c r="I3766" s="3">
        <v>45189</v>
      </c>
      <c r="J3766" s="3">
        <v>45191</v>
      </c>
      <c r="K3766" s="3">
        <v>45257</v>
      </c>
      <c r="L3766" s="2" t="s">
        <v>15561</v>
      </c>
    </row>
    <row r="3767" spans="1:12" x14ac:dyDescent="0.25">
      <c r="A3767" s="2" t="s">
        <v>12</v>
      </c>
      <c r="B3767" s="2" t="s">
        <v>39</v>
      </c>
      <c r="C3767" s="2" t="s">
        <v>40</v>
      </c>
      <c r="D3767" s="2" t="s">
        <v>10838</v>
      </c>
      <c r="E3767" s="2" t="s">
        <v>3857</v>
      </c>
      <c r="F3767" s="2" t="s">
        <v>15</v>
      </c>
      <c r="G3767" s="2">
        <v>1085286125</v>
      </c>
      <c r="H3767" s="2" t="s">
        <v>6224</v>
      </c>
      <c r="I3767" s="3">
        <v>45189</v>
      </c>
      <c r="J3767" s="3">
        <v>45191</v>
      </c>
      <c r="K3767" s="3">
        <v>45257</v>
      </c>
      <c r="L3767" s="2" t="s">
        <v>15562</v>
      </c>
    </row>
    <row r="3768" spans="1:12" x14ac:dyDescent="0.25">
      <c r="A3768" s="2" t="s">
        <v>12</v>
      </c>
      <c r="B3768" s="2" t="s">
        <v>39</v>
      </c>
      <c r="C3768" s="2" t="s">
        <v>40</v>
      </c>
      <c r="D3768" s="2" t="s">
        <v>10839</v>
      </c>
      <c r="E3768" s="2" t="s">
        <v>3858</v>
      </c>
      <c r="F3768" s="2" t="s">
        <v>15</v>
      </c>
      <c r="G3768" s="2">
        <v>1085246246</v>
      </c>
      <c r="H3768" s="2" t="s">
        <v>6224</v>
      </c>
      <c r="I3768" s="3">
        <v>45189</v>
      </c>
      <c r="J3768" s="3">
        <v>45191</v>
      </c>
      <c r="K3768" s="3">
        <v>45257</v>
      </c>
      <c r="L3768" s="2" t="s">
        <v>15563</v>
      </c>
    </row>
    <row r="3769" spans="1:12" x14ac:dyDescent="0.25">
      <c r="A3769" s="2" t="s">
        <v>12</v>
      </c>
      <c r="B3769" s="2" t="s">
        <v>39</v>
      </c>
      <c r="C3769" s="2" t="s">
        <v>40</v>
      </c>
      <c r="D3769" s="2" t="s">
        <v>10840</v>
      </c>
      <c r="E3769" s="2" t="s">
        <v>3859</v>
      </c>
      <c r="F3769" s="2" t="s">
        <v>15</v>
      </c>
      <c r="G3769" s="2">
        <v>87069934</v>
      </c>
      <c r="H3769" s="2" t="s">
        <v>6224</v>
      </c>
      <c r="I3769" s="3">
        <v>45189</v>
      </c>
      <c r="J3769" s="3">
        <v>45191</v>
      </c>
      <c r="K3769" s="3">
        <v>45257</v>
      </c>
      <c r="L3769" s="2" t="s">
        <v>15564</v>
      </c>
    </row>
    <row r="3770" spans="1:12" x14ac:dyDescent="0.25">
      <c r="A3770" s="2" t="s">
        <v>12</v>
      </c>
      <c r="B3770" s="2" t="s">
        <v>39</v>
      </c>
      <c r="C3770" s="2" t="s">
        <v>40</v>
      </c>
      <c r="D3770" s="2" t="s">
        <v>10841</v>
      </c>
      <c r="E3770" s="2" t="s">
        <v>3860</v>
      </c>
      <c r="F3770" s="2" t="s">
        <v>15</v>
      </c>
      <c r="G3770" s="2">
        <v>1085286818</v>
      </c>
      <c r="H3770" s="2" t="s">
        <v>6224</v>
      </c>
      <c r="I3770" s="3">
        <v>45189</v>
      </c>
      <c r="J3770" s="3">
        <v>45191</v>
      </c>
      <c r="K3770" s="3">
        <v>45257</v>
      </c>
      <c r="L3770" s="2" t="s">
        <v>15565</v>
      </c>
    </row>
    <row r="3771" spans="1:12" x14ac:dyDescent="0.25">
      <c r="A3771" s="2" t="s">
        <v>12</v>
      </c>
      <c r="B3771" s="2" t="s">
        <v>39</v>
      </c>
      <c r="C3771" s="2" t="s">
        <v>40</v>
      </c>
      <c r="D3771" s="2" t="s">
        <v>10842</v>
      </c>
      <c r="E3771" s="2" t="s">
        <v>3861</v>
      </c>
      <c r="F3771" s="2" t="s">
        <v>15</v>
      </c>
      <c r="G3771" s="2">
        <v>1085290211</v>
      </c>
      <c r="H3771" s="2" t="s">
        <v>6224</v>
      </c>
      <c r="I3771" s="3">
        <v>45189</v>
      </c>
      <c r="J3771" s="3">
        <v>45191</v>
      </c>
      <c r="K3771" s="3">
        <v>45257</v>
      </c>
      <c r="L3771" s="2" t="s">
        <v>15566</v>
      </c>
    </row>
    <row r="3772" spans="1:12" x14ac:dyDescent="0.25">
      <c r="A3772" s="2" t="s">
        <v>12</v>
      </c>
      <c r="B3772" s="2" t="s">
        <v>39</v>
      </c>
      <c r="C3772" s="2" t="s">
        <v>40</v>
      </c>
      <c r="D3772" s="2" t="s">
        <v>10843</v>
      </c>
      <c r="E3772" s="2" t="s">
        <v>3862</v>
      </c>
      <c r="F3772" s="2" t="s">
        <v>15</v>
      </c>
      <c r="G3772" s="2">
        <v>1085275208</v>
      </c>
      <c r="H3772" s="2" t="s">
        <v>6224</v>
      </c>
      <c r="I3772" s="3">
        <v>45189</v>
      </c>
      <c r="J3772" s="3">
        <v>45191</v>
      </c>
      <c r="K3772" s="3">
        <v>45257</v>
      </c>
      <c r="L3772" s="2" t="s">
        <v>15567</v>
      </c>
    </row>
    <row r="3773" spans="1:12" x14ac:dyDescent="0.25">
      <c r="A3773" s="2" t="s">
        <v>12</v>
      </c>
      <c r="B3773" s="2" t="s">
        <v>39</v>
      </c>
      <c r="C3773" s="2" t="s">
        <v>40</v>
      </c>
      <c r="D3773" s="2" t="s">
        <v>10844</v>
      </c>
      <c r="E3773" s="2" t="s">
        <v>3863</v>
      </c>
      <c r="F3773" s="2" t="s">
        <v>15</v>
      </c>
      <c r="G3773" s="2">
        <v>5208991</v>
      </c>
      <c r="H3773" s="2" t="s">
        <v>6224</v>
      </c>
      <c r="I3773" s="3">
        <v>45189</v>
      </c>
      <c r="J3773" s="3">
        <v>45191</v>
      </c>
      <c r="K3773" s="3">
        <v>45257</v>
      </c>
      <c r="L3773" s="2" t="s">
        <v>15568</v>
      </c>
    </row>
    <row r="3774" spans="1:12" x14ac:dyDescent="0.25">
      <c r="A3774" s="2" t="s">
        <v>12</v>
      </c>
      <c r="B3774" s="2" t="s">
        <v>39</v>
      </c>
      <c r="C3774" s="2" t="s">
        <v>40</v>
      </c>
      <c r="D3774" s="2" t="s">
        <v>10845</v>
      </c>
      <c r="E3774" s="2" t="s">
        <v>3864</v>
      </c>
      <c r="F3774" s="2" t="s">
        <v>15</v>
      </c>
      <c r="G3774" s="2">
        <v>1085274609</v>
      </c>
      <c r="H3774" s="2" t="s">
        <v>6224</v>
      </c>
      <c r="I3774" s="3">
        <v>45189</v>
      </c>
      <c r="J3774" s="3">
        <v>45191</v>
      </c>
      <c r="K3774" s="3">
        <v>45257</v>
      </c>
      <c r="L3774" s="2" t="s">
        <v>15569</v>
      </c>
    </row>
    <row r="3775" spans="1:12" x14ac:dyDescent="0.25">
      <c r="A3775" s="2" t="s">
        <v>12</v>
      </c>
      <c r="B3775" s="2" t="s">
        <v>39</v>
      </c>
      <c r="C3775" s="2" t="s">
        <v>40</v>
      </c>
      <c r="D3775" s="2" t="s">
        <v>10846</v>
      </c>
      <c r="E3775" s="2" t="s">
        <v>3865</v>
      </c>
      <c r="F3775" s="2" t="s">
        <v>15</v>
      </c>
      <c r="G3775" s="2">
        <v>12977437</v>
      </c>
      <c r="H3775" s="2" t="s">
        <v>6224</v>
      </c>
      <c r="I3775" s="3">
        <v>45189</v>
      </c>
      <c r="J3775" s="3">
        <v>45191</v>
      </c>
      <c r="K3775" s="3">
        <v>45257</v>
      </c>
      <c r="L3775" s="2" t="s">
        <v>15570</v>
      </c>
    </row>
    <row r="3776" spans="1:12" x14ac:dyDescent="0.25">
      <c r="A3776" s="2" t="s">
        <v>12</v>
      </c>
      <c r="B3776" s="2" t="s">
        <v>39</v>
      </c>
      <c r="C3776" s="2" t="s">
        <v>40</v>
      </c>
      <c r="D3776" s="2" t="s">
        <v>10847</v>
      </c>
      <c r="E3776" s="2" t="s">
        <v>3866</v>
      </c>
      <c r="F3776" s="2" t="s">
        <v>15</v>
      </c>
      <c r="G3776" s="2">
        <v>27285436</v>
      </c>
      <c r="H3776" s="2" t="s">
        <v>6224</v>
      </c>
      <c r="I3776" s="3">
        <v>45189</v>
      </c>
      <c r="J3776" s="3">
        <v>45191</v>
      </c>
      <c r="K3776" s="3">
        <v>45257</v>
      </c>
      <c r="L3776" s="2" t="s">
        <v>15571</v>
      </c>
    </row>
    <row r="3777" spans="1:12" x14ac:dyDescent="0.25">
      <c r="A3777" s="2" t="s">
        <v>12</v>
      </c>
      <c r="B3777" s="2" t="s">
        <v>39</v>
      </c>
      <c r="C3777" s="2" t="s">
        <v>40</v>
      </c>
      <c r="D3777" s="2" t="s">
        <v>10848</v>
      </c>
      <c r="E3777" s="2" t="s">
        <v>3867</v>
      </c>
      <c r="F3777" s="2" t="s">
        <v>15</v>
      </c>
      <c r="G3777" s="2">
        <v>30669969</v>
      </c>
      <c r="H3777" s="2" t="s">
        <v>6224</v>
      </c>
      <c r="I3777" s="3">
        <v>45189</v>
      </c>
      <c r="J3777" s="3">
        <v>45191</v>
      </c>
      <c r="K3777" s="3">
        <v>45257</v>
      </c>
      <c r="L3777" s="2" t="s">
        <v>15572</v>
      </c>
    </row>
    <row r="3778" spans="1:12" x14ac:dyDescent="0.25">
      <c r="A3778" s="2" t="s">
        <v>12</v>
      </c>
      <c r="B3778" s="2" t="s">
        <v>39</v>
      </c>
      <c r="C3778" s="2" t="s">
        <v>286</v>
      </c>
      <c r="D3778" s="2" t="s">
        <v>10849</v>
      </c>
      <c r="E3778" s="2" t="s">
        <v>3868</v>
      </c>
      <c r="F3778" s="2" t="s">
        <v>15</v>
      </c>
      <c r="G3778" s="2">
        <v>39842235</v>
      </c>
      <c r="H3778" s="2" t="s">
        <v>6225</v>
      </c>
      <c r="I3778" s="3">
        <v>45190</v>
      </c>
      <c r="J3778" s="3">
        <v>45191</v>
      </c>
      <c r="K3778" s="3">
        <v>45251</v>
      </c>
      <c r="L3778" s="2" t="s">
        <v>15573</v>
      </c>
    </row>
    <row r="3779" spans="1:12" x14ac:dyDescent="0.25">
      <c r="A3779" s="2" t="s">
        <v>12</v>
      </c>
      <c r="B3779" s="2" t="s">
        <v>39</v>
      </c>
      <c r="C3779" s="2" t="s">
        <v>286</v>
      </c>
      <c r="D3779" s="2" t="s">
        <v>10850</v>
      </c>
      <c r="E3779" s="2" t="s">
        <v>3869</v>
      </c>
      <c r="F3779" s="2" t="s">
        <v>15</v>
      </c>
      <c r="G3779" s="2">
        <v>41170435</v>
      </c>
      <c r="H3779" s="2" t="s">
        <v>6225</v>
      </c>
      <c r="I3779" s="3">
        <v>45190</v>
      </c>
      <c r="J3779" s="3">
        <v>45191</v>
      </c>
      <c r="K3779" s="3">
        <v>45251</v>
      </c>
      <c r="L3779" s="2" t="s">
        <v>15574</v>
      </c>
    </row>
    <row r="3780" spans="1:12" x14ac:dyDescent="0.25">
      <c r="A3780" s="2" t="s">
        <v>12</v>
      </c>
      <c r="B3780" s="2" t="s">
        <v>39</v>
      </c>
      <c r="C3780" s="2" t="s">
        <v>286</v>
      </c>
      <c r="D3780" s="2" t="s">
        <v>10851</v>
      </c>
      <c r="E3780" s="2" t="s">
        <v>3870</v>
      </c>
      <c r="F3780" s="2" t="s">
        <v>15</v>
      </c>
      <c r="G3780" s="2">
        <v>41181995</v>
      </c>
      <c r="H3780" s="2" t="s">
        <v>6226</v>
      </c>
      <c r="I3780" s="3">
        <v>45190</v>
      </c>
      <c r="J3780" s="3">
        <v>45191</v>
      </c>
      <c r="K3780" s="3">
        <v>45251</v>
      </c>
      <c r="L3780" s="2" t="s">
        <v>15575</v>
      </c>
    </row>
    <row r="3781" spans="1:12" x14ac:dyDescent="0.25">
      <c r="A3781" s="2" t="s">
        <v>12</v>
      </c>
      <c r="B3781" s="2" t="s">
        <v>39</v>
      </c>
      <c r="C3781" s="2" t="s">
        <v>286</v>
      </c>
      <c r="D3781" s="2" t="s">
        <v>10852</v>
      </c>
      <c r="E3781" s="2" t="s">
        <v>3871</v>
      </c>
      <c r="F3781" s="2" t="s">
        <v>15</v>
      </c>
      <c r="G3781" s="2">
        <v>69006822</v>
      </c>
      <c r="H3781" s="2" t="s">
        <v>6226</v>
      </c>
      <c r="I3781" s="3">
        <v>45190</v>
      </c>
      <c r="J3781" s="3">
        <v>45191</v>
      </c>
      <c r="K3781" s="3">
        <v>45251</v>
      </c>
      <c r="L3781" s="2" t="s">
        <v>15576</v>
      </c>
    </row>
    <row r="3782" spans="1:12" x14ac:dyDescent="0.25">
      <c r="A3782" s="2" t="s">
        <v>12</v>
      </c>
      <c r="B3782" s="2" t="s">
        <v>39</v>
      </c>
      <c r="C3782" s="2" t="s">
        <v>286</v>
      </c>
      <c r="D3782" s="2" t="s">
        <v>10853</v>
      </c>
      <c r="E3782" s="2" t="s">
        <v>3872</v>
      </c>
      <c r="F3782" s="2" t="s">
        <v>15</v>
      </c>
      <c r="G3782" s="2">
        <v>1122731980</v>
      </c>
      <c r="H3782" s="2" t="s">
        <v>6226</v>
      </c>
      <c r="I3782" s="3">
        <v>45190</v>
      </c>
      <c r="J3782" s="3">
        <v>45191</v>
      </c>
      <c r="K3782" s="3">
        <v>45251</v>
      </c>
      <c r="L3782" s="2" t="s">
        <v>15577</v>
      </c>
    </row>
    <row r="3783" spans="1:12" x14ac:dyDescent="0.25">
      <c r="A3783" s="2" t="s">
        <v>12</v>
      </c>
      <c r="B3783" s="2" t="s">
        <v>39</v>
      </c>
      <c r="C3783" s="2" t="s">
        <v>286</v>
      </c>
      <c r="D3783" s="2" t="s">
        <v>10854</v>
      </c>
      <c r="E3783" s="2" t="s">
        <v>3873</v>
      </c>
      <c r="F3783" s="2" t="s">
        <v>15</v>
      </c>
      <c r="G3783" s="2">
        <v>1006666476</v>
      </c>
      <c r="H3783" s="2" t="s">
        <v>6226</v>
      </c>
      <c r="I3783" s="3">
        <v>45190</v>
      </c>
      <c r="J3783" s="3">
        <v>45191</v>
      </c>
      <c r="K3783" s="3">
        <v>45251</v>
      </c>
      <c r="L3783" s="2" t="s">
        <v>15578</v>
      </c>
    </row>
    <row r="3784" spans="1:12" x14ac:dyDescent="0.25">
      <c r="A3784" s="2" t="s">
        <v>12</v>
      </c>
      <c r="B3784" s="2" t="s">
        <v>39</v>
      </c>
      <c r="C3784" s="2" t="s">
        <v>286</v>
      </c>
      <c r="D3784" s="2" t="s">
        <v>10855</v>
      </c>
      <c r="E3784" s="2" t="s">
        <v>3874</v>
      </c>
      <c r="F3784" s="2" t="s">
        <v>15</v>
      </c>
      <c r="G3784" s="2">
        <v>69006721</v>
      </c>
      <c r="H3784" s="2" t="s">
        <v>6227</v>
      </c>
      <c r="I3784" s="3">
        <v>45190</v>
      </c>
      <c r="J3784" s="3">
        <v>45191</v>
      </c>
      <c r="K3784" s="3">
        <v>45257</v>
      </c>
      <c r="L3784" s="2" t="s">
        <v>15579</v>
      </c>
    </row>
    <row r="3785" spans="1:12" x14ac:dyDescent="0.25">
      <c r="A3785" s="2" t="s">
        <v>12</v>
      </c>
      <c r="B3785" s="2" t="s">
        <v>39</v>
      </c>
      <c r="C3785" s="2" t="s">
        <v>286</v>
      </c>
      <c r="D3785" s="2" t="s">
        <v>10856</v>
      </c>
      <c r="E3785" s="2" t="s">
        <v>3875</v>
      </c>
      <c r="F3785" s="2" t="s">
        <v>15</v>
      </c>
      <c r="G3785" s="2">
        <v>40620929</v>
      </c>
      <c r="H3785" s="2" t="s">
        <v>6227</v>
      </c>
      <c r="I3785" s="3">
        <v>45190</v>
      </c>
      <c r="J3785" s="3">
        <v>45191</v>
      </c>
      <c r="K3785" s="3">
        <v>45257</v>
      </c>
      <c r="L3785" s="2" t="s">
        <v>15580</v>
      </c>
    </row>
    <row r="3786" spans="1:12" x14ac:dyDescent="0.25">
      <c r="A3786" s="2" t="s">
        <v>12</v>
      </c>
      <c r="B3786" s="2" t="s">
        <v>39</v>
      </c>
      <c r="C3786" s="2" t="s">
        <v>286</v>
      </c>
      <c r="D3786" s="2" t="s">
        <v>10857</v>
      </c>
      <c r="E3786" s="2" t="s">
        <v>3876</v>
      </c>
      <c r="F3786" s="2" t="s">
        <v>15</v>
      </c>
      <c r="G3786" s="2">
        <v>69008877</v>
      </c>
      <c r="H3786" s="2" t="s">
        <v>6227</v>
      </c>
      <c r="I3786" s="3">
        <v>45190</v>
      </c>
      <c r="J3786" s="3">
        <v>45191</v>
      </c>
      <c r="K3786" s="3">
        <v>45257</v>
      </c>
      <c r="L3786" s="2" t="s">
        <v>15581</v>
      </c>
    </row>
    <row r="3787" spans="1:12" x14ac:dyDescent="0.25">
      <c r="A3787" s="2" t="s">
        <v>12</v>
      </c>
      <c r="B3787" s="2" t="s">
        <v>39</v>
      </c>
      <c r="C3787" s="2" t="s">
        <v>286</v>
      </c>
      <c r="D3787" s="2" t="s">
        <v>10858</v>
      </c>
      <c r="E3787" s="2" t="s">
        <v>3877</v>
      </c>
      <c r="F3787" s="2" t="s">
        <v>15</v>
      </c>
      <c r="G3787" s="2">
        <v>1124851809</v>
      </c>
      <c r="H3787" s="2" t="s">
        <v>6227</v>
      </c>
      <c r="I3787" s="3">
        <v>45190</v>
      </c>
      <c r="J3787" s="3">
        <v>45191</v>
      </c>
      <c r="K3787" s="3">
        <v>45257</v>
      </c>
      <c r="L3787" s="2" t="s">
        <v>15582</v>
      </c>
    </row>
    <row r="3788" spans="1:12" x14ac:dyDescent="0.25">
      <c r="A3788" s="2" t="s">
        <v>12</v>
      </c>
      <c r="B3788" s="2" t="s">
        <v>39</v>
      </c>
      <c r="C3788" s="2" t="s">
        <v>286</v>
      </c>
      <c r="D3788" s="2" t="s">
        <v>10859</v>
      </c>
      <c r="E3788" s="2" t="s">
        <v>3878</v>
      </c>
      <c r="F3788" s="2" t="s">
        <v>15</v>
      </c>
      <c r="G3788" s="2">
        <v>1125410480</v>
      </c>
      <c r="H3788" s="2" t="s">
        <v>6227</v>
      </c>
      <c r="I3788" s="3">
        <v>45190</v>
      </c>
      <c r="J3788" s="3">
        <v>45191</v>
      </c>
      <c r="K3788" s="3">
        <v>45257</v>
      </c>
      <c r="L3788" s="2" t="s">
        <v>15583</v>
      </c>
    </row>
    <row r="3789" spans="1:12" x14ac:dyDescent="0.25">
      <c r="A3789" s="2" t="s">
        <v>12</v>
      </c>
      <c r="B3789" s="2" t="s">
        <v>39</v>
      </c>
      <c r="C3789" s="2" t="s">
        <v>286</v>
      </c>
      <c r="D3789" s="2" t="s">
        <v>10860</v>
      </c>
      <c r="E3789" s="2" t="s">
        <v>3879</v>
      </c>
      <c r="F3789" s="2" t="s">
        <v>15</v>
      </c>
      <c r="G3789" s="2">
        <v>27361956</v>
      </c>
      <c r="H3789" s="2" t="s">
        <v>6228</v>
      </c>
      <c r="I3789" s="3">
        <v>45190</v>
      </c>
      <c r="J3789" s="3">
        <v>45191</v>
      </c>
      <c r="K3789" s="3">
        <v>45191</v>
      </c>
      <c r="L3789" s="2" t="s">
        <v>15584</v>
      </c>
    </row>
    <row r="3790" spans="1:12" x14ac:dyDescent="0.25">
      <c r="A3790" s="2" t="s">
        <v>12</v>
      </c>
      <c r="B3790" s="2" t="s">
        <v>39</v>
      </c>
      <c r="C3790" s="2" t="s">
        <v>286</v>
      </c>
      <c r="D3790" s="2" t="s">
        <v>10861</v>
      </c>
      <c r="E3790" s="2" t="s">
        <v>3880</v>
      </c>
      <c r="F3790" s="2" t="s">
        <v>15</v>
      </c>
      <c r="G3790" s="2">
        <v>1004214112</v>
      </c>
      <c r="H3790" s="2" t="s">
        <v>6228</v>
      </c>
      <c r="I3790" s="3">
        <v>45190</v>
      </c>
      <c r="J3790" s="3">
        <v>45191</v>
      </c>
      <c r="K3790" s="3">
        <v>45257</v>
      </c>
      <c r="L3790" s="2" t="s">
        <v>15585</v>
      </c>
    </row>
    <row r="3791" spans="1:12" x14ac:dyDescent="0.25">
      <c r="A3791" s="2" t="s">
        <v>12</v>
      </c>
      <c r="B3791" s="2" t="s">
        <v>39</v>
      </c>
      <c r="C3791" s="2" t="s">
        <v>286</v>
      </c>
      <c r="D3791" s="2" t="s">
        <v>10862</v>
      </c>
      <c r="E3791" s="2" t="s">
        <v>3881</v>
      </c>
      <c r="F3791" s="2" t="s">
        <v>15</v>
      </c>
      <c r="G3791" s="2">
        <v>1124865074</v>
      </c>
      <c r="H3791" s="2" t="s">
        <v>6228</v>
      </c>
      <c r="I3791" s="3">
        <v>45190</v>
      </c>
      <c r="J3791" s="3">
        <v>45191</v>
      </c>
      <c r="K3791" s="3">
        <v>45257</v>
      </c>
      <c r="L3791" s="2" t="s">
        <v>15586</v>
      </c>
    </row>
    <row r="3792" spans="1:12" x14ac:dyDescent="0.25">
      <c r="A3792" s="2" t="s">
        <v>12</v>
      </c>
      <c r="B3792" s="2" t="s">
        <v>39</v>
      </c>
      <c r="C3792" s="2" t="s">
        <v>286</v>
      </c>
      <c r="D3792" s="2" t="s">
        <v>10863</v>
      </c>
      <c r="E3792" s="2" t="s">
        <v>3882</v>
      </c>
      <c r="F3792" s="2" t="s">
        <v>15</v>
      </c>
      <c r="G3792" s="2">
        <v>1088738487</v>
      </c>
      <c r="H3792" s="2" t="s">
        <v>6228</v>
      </c>
      <c r="I3792" s="3">
        <v>45190</v>
      </c>
      <c r="J3792" s="3">
        <v>45191</v>
      </c>
      <c r="K3792" s="3">
        <v>45257</v>
      </c>
      <c r="L3792" s="2" t="s">
        <v>15587</v>
      </c>
    </row>
    <row r="3793" spans="1:12" x14ac:dyDescent="0.25">
      <c r="A3793" s="2" t="s">
        <v>12</v>
      </c>
      <c r="B3793" s="2" t="s">
        <v>39</v>
      </c>
      <c r="C3793" s="2" t="s">
        <v>286</v>
      </c>
      <c r="D3793" s="2" t="s">
        <v>10864</v>
      </c>
      <c r="E3793" s="2" t="s">
        <v>3883</v>
      </c>
      <c r="F3793" s="2" t="s">
        <v>15</v>
      </c>
      <c r="G3793" s="2">
        <v>1124855926</v>
      </c>
      <c r="H3793" s="2" t="s">
        <v>6228</v>
      </c>
      <c r="I3793" s="3">
        <v>45190</v>
      </c>
      <c r="J3793" s="3">
        <v>45191</v>
      </c>
      <c r="K3793" s="3">
        <v>45257</v>
      </c>
      <c r="L3793" s="2" t="s">
        <v>15588</v>
      </c>
    </row>
    <row r="3794" spans="1:12" x14ac:dyDescent="0.25">
      <c r="A3794" s="2" t="s">
        <v>12</v>
      </c>
      <c r="B3794" s="2" t="s">
        <v>39</v>
      </c>
      <c r="C3794" s="2" t="s">
        <v>286</v>
      </c>
      <c r="D3794" s="2" t="s">
        <v>10865</v>
      </c>
      <c r="E3794" s="2" t="s">
        <v>3884</v>
      </c>
      <c r="F3794" s="2" t="s">
        <v>15</v>
      </c>
      <c r="G3794" s="2">
        <v>1123330987</v>
      </c>
      <c r="H3794" s="2" t="s">
        <v>6228</v>
      </c>
      <c r="I3794" s="3">
        <v>45190</v>
      </c>
      <c r="J3794" s="3">
        <v>45191</v>
      </c>
      <c r="K3794" s="3">
        <v>45257</v>
      </c>
      <c r="L3794" s="2" t="s">
        <v>15589</v>
      </c>
    </row>
    <row r="3795" spans="1:12" x14ac:dyDescent="0.25">
      <c r="A3795" s="2" t="s">
        <v>12</v>
      </c>
      <c r="B3795" s="2" t="s">
        <v>39</v>
      </c>
      <c r="C3795" s="2" t="s">
        <v>286</v>
      </c>
      <c r="D3795" s="2" t="s">
        <v>10866</v>
      </c>
      <c r="E3795" s="2" t="s">
        <v>3885</v>
      </c>
      <c r="F3795" s="2" t="s">
        <v>15</v>
      </c>
      <c r="G3795" s="2">
        <v>18130200</v>
      </c>
      <c r="H3795" s="2" t="s">
        <v>6228</v>
      </c>
      <c r="I3795" s="3">
        <v>45190</v>
      </c>
      <c r="J3795" s="3">
        <v>45191</v>
      </c>
      <c r="K3795" s="3">
        <v>45257</v>
      </c>
      <c r="L3795" s="2" t="s">
        <v>15590</v>
      </c>
    </row>
    <row r="3796" spans="1:12" x14ac:dyDescent="0.25">
      <c r="A3796" s="2" t="s">
        <v>12</v>
      </c>
      <c r="B3796" s="2" t="s">
        <v>39</v>
      </c>
      <c r="C3796" s="2" t="s">
        <v>286</v>
      </c>
      <c r="D3796" s="2" t="s">
        <v>10867</v>
      </c>
      <c r="E3796" s="2" t="s">
        <v>3886</v>
      </c>
      <c r="F3796" s="2" t="s">
        <v>15</v>
      </c>
      <c r="G3796" s="2">
        <v>1124858366</v>
      </c>
      <c r="H3796" s="2" t="s">
        <v>6228</v>
      </c>
      <c r="I3796" s="3">
        <v>45190</v>
      </c>
      <c r="J3796" s="3">
        <v>45191</v>
      </c>
      <c r="K3796" s="3">
        <v>45257</v>
      </c>
      <c r="L3796" s="2" t="s">
        <v>15591</v>
      </c>
    </row>
    <row r="3797" spans="1:12" x14ac:dyDescent="0.25">
      <c r="A3797" s="2" t="s">
        <v>12</v>
      </c>
      <c r="B3797" s="2" t="s">
        <v>39</v>
      </c>
      <c r="C3797" s="2" t="s">
        <v>286</v>
      </c>
      <c r="D3797" s="2" t="s">
        <v>10868</v>
      </c>
      <c r="E3797" s="2" t="s">
        <v>3887</v>
      </c>
      <c r="F3797" s="2" t="s">
        <v>15</v>
      </c>
      <c r="G3797" s="2">
        <v>1018461106</v>
      </c>
      <c r="H3797" s="2" t="s">
        <v>6228</v>
      </c>
      <c r="I3797" s="3">
        <v>45190</v>
      </c>
      <c r="J3797" s="3">
        <v>45191</v>
      </c>
      <c r="K3797" s="3">
        <v>45257</v>
      </c>
      <c r="L3797" s="2" t="s">
        <v>15592</v>
      </c>
    </row>
    <row r="3798" spans="1:12" x14ac:dyDescent="0.25">
      <c r="A3798" s="2" t="s">
        <v>12</v>
      </c>
      <c r="B3798" s="2" t="s">
        <v>39</v>
      </c>
      <c r="C3798" s="2" t="s">
        <v>286</v>
      </c>
      <c r="D3798" s="2" t="s">
        <v>10869</v>
      </c>
      <c r="E3798" s="2" t="s">
        <v>3888</v>
      </c>
      <c r="F3798" s="2" t="s">
        <v>15</v>
      </c>
      <c r="G3798" s="2">
        <v>10284282</v>
      </c>
      <c r="H3798" s="2" t="s">
        <v>6228</v>
      </c>
      <c r="I3798" s="3">
        <v>45190</v>
      </c>
      <c r="J3798" s="3">
        <v>45191</v>
      </c>
      <c r="K3798" s="3">
        <v>45257</v>
      </c>
      <c r="L3798" s="2" t="s">
        <v>15593</v>
      </c>
    </row>
    <row r="3799" spans="1:12" x14ac:dyDescent="0.25">
      <c r="A3799" s="2" t="s">
        <v>12</v>
      </c>
      <c r="B3799" s="2" t="s">
        <v>39</v>
      </c>
      <c r="C3799" s="2" t="s">
        <v>286</v>
      </c>
      <c r="D3799" s="2" t="s">
        <v>10870</v>
      </c>
      <c r="E3799" s="2" t="s">
        <v>3889</v>
      </c>
      <c r="F3799" s="2" t="s">
        <v>15</v>
      </c>
      <c r="G3799" s="2">
        <v>27356432</v>
      </c>
      <c r="H3799" s="2" t="s">
        <v>6228</v>
      </c>
      <c r="I3799" s="3">
        <v>45190</v>
      </c>
      <c r="J3799" s="3">
        <v>45191</v>
      </c>
      <c r="K3799" s="3">
        <v>45257</v>
      </c>
      <c r="L3799" s="2" t="s">
        <v>15594</v>
      </c>
    </row>
    <row r="3800" spans="1:12" x14ac:dyDescent="0.25">
      <c r="A3800" s="2" t="s">
        <v>12</v>
      </c>
      <c r="B3800" s="2" t="s">
        <v>39</v>
      </c>
      <c r="C3800" s="2" t="s">
        <v>286</v>
      </c>
      <c r="D3800" s="2" t="s">
        <v>10871</v>
      </c>
      <c r="E3800" s="2" t="s">
        <v>3890</v>
      </c>
      <c r="F3800" s="2" t="s">
        <v>15</v>
      </c>
      <c r="G3800" s="2">
        <v>1053840851</v>
      </c>
      <c r="H3800" s="2" t="s">
        <v>6228</v>
      </c>
      <c r="I3800" s="3">
        <v>45190</v>
      </c>
      <c r="J3800" s="3">
        <v>45191</v>
      </c>
      <c r="K3800" s="3">
        <v>45257</v>
      </c>
      <c r="L3800" s="2" t="s">
        <v>15595</v>
      </c>
    </row>
    <row r="3801" spans="1:12" x14ac:dyDescent="0.25">
      <c r="A3801" s="2" t="s">
        <v>12</v>
      </c>
      <c r="B3801" s="2" t="s">
        <v>39</v>
      </c>
      <c r="C3801" s="2" t="s">
        <v>286</v>
      </c>
      <c r="D3801" s="2" t="s">
        <v>10872</v>
      </c>
      <c r="E3801" s="2" t="s">
        <v>3891</v>
      </c>
      <c r="F3801" s="2" t="s">
        <v>15</v>
      </c>
      <c r="G3801" s="2">
        <v>1006851214</v>
      </c>
      <c r="H3801" s="2" t="s">
        <v>6228</v>
      </c>
      <c r="I3801" s="3">
        <v>45191</v>
      </c>
      <c r="J3801" s="3">
        <v>45192</v>
      </c>
      <c r="K3801" s="3">
        <v>45258</v>
      </c>
      <c r="L3801" s="2" t="s">
        <v>15596</v>
      </c>
    </row>
    <row r="3802" spans="1:12" x14ac:dyDescent="0.25">
      <c r="A3802" s="2" t="s">
        <v>12</v>
      </c>
      <c r="B3802" s="2" t="s">
        <v>39</v>
      </c>
      <c r="C3802" s="2" t="s">
        <v>286</v>
      </c>
      <c r="D3802" s="2" t="s">
        <v>10873</v>
      </c>
      <c r="E3802" s="2" t="s">
        <v>3892</v>
      </c>
      <c r="F3802" s="2" t="s">
        <v>15</v>
      </c>
      <c r="G3802" s="2">
        <v>1006995242</v>
      </c>
      <c r="H3802" s="2" t="s">
        <v>6228</v>
      </c>
      <c r="I3802" s="3">
        <v>45190</v>
      </c>
      <c r="J3802" s="3">
        <v>45191</v>
      </c>
      <c r="K3802" s="3">
        <v>45257</v>
      </c>
      <c r="L3802" s="2" t="s">
        <v>15597</v>
      </c>
    </row>
    <row r="3803" spans="1:12" x14ac:dyDescent="0.25">
      <c r="A3803" s="2" t="s">
        <v>12</v>
      </c>
      <c r="B3803" s="2" t="s">
        <v>39</v>
      </c>
      <c r="C3803" s="2" t="s">
        <v>286</v>
      </c>
      <c r="D3803" s="2" t="s">
        <v>10874</v>
      </c>
      <c r="E3803" s="2" t="s">
        <v>3893</v>
      </c>
      <c r="F3803" s="2" t="s">
        <v>15</v>
      </c>
      <c r="G3803" s="2">
        <v>69005983</v>
      </c>
      <c r="H3803" s="2" t="s">
        <v>6228</v>
      </c>
      <c r="I3803" s="3">
        <v>45190</v>
      </c>
      <c r="J3803" s="3">
        <v>45191</v>
      </c>
      <c r="K3803" s="3">
        <v>45257</v>
      </c>
      <c r="L3803" s="2" t="s">
        <v>15598</v>
      </c>
    </row>
    <row r="3804" spans="1:12" x14ac:dyDescent="0.25">
      <c r="A3804" s="2" t="s">
        <v>12</v>
      </c>
      <c r="B3804" s="2" t="s">
        <v>39</v>
      </c>
      <c r="C3804" s="2" t="s">
        <v>40</v>
      </c>
      <c r="D3804" s="2" t="s">
        <v>10875</v>
      </c>
      <c r="E3804" s="2" t="s">
        <v>3894</v>
      </c>
      <c r="F3804" s="2" t="s">
        <v>15</v>
      </c>
      <c r="G3804" s="2">
        <v>30713985</v>
      </c>
      <c r="H3804" s="2" t="s">
        <v>6229</v>
      </c>
      <c r="I3804" s="3">
        <v>45189</v>
      </c>
      <c r="J3804" s="3">
        <v>45191</v>
      </c>
      <c r="K3804" s="3">
        <v>45266</v>
      </c>
      <c r="L3804" s="2" t="s">
        <v>15599</v>
      </c>
    </row>
    <row r="3805" spans="1:12" x14ac:dyDescent="0.25">
      <c r="A3805" s="2" t="s">
        <v>12</v>
      </c>
      <c r="B3805" s="2" t="s">
        <v>39</v>
      </c>
      <c r="C3805" s="2" t="s">
        <v>40</v>
      </c>
      <c r="D3805" s="2" t="s">
        <v>10876</v>
      </c>
      <c r="E3805" s="2" t="s">
        <v>3895</v>
      </c>
      <c r="F3805" s="2" t="s">
        <v>15</v>
      </c>
      <c r="G3805" s="2">
        <v>1085936056</v>
      </c>
      <c r="H3805" s="2" t="s">
        <v>6230</v>
      </c>
      <c r="I3805" s="3">
        <v>45189</v>
      </c>
      <c r="J3805" s="3">
        <v>45191</v>
      </c>
      <c r="K3805" s="3">
        <v>45251</v>
      </c>
      <c r="L3805" s="2" t="s">
        <v>15600</v>
      </c>
    </row>
    <row r="3806" spans="1:12" x14ac:dyDescent="0.25">
      <c r="A3806" s="2" t="s">
        <v>12</v>
      </c>
      <c r="B3806" s="2" t="s">
        <v>39</v>
      </c>
      <c r="C3806" s="2" t="s">
        <v>40</v>
      </c>
      <c r="D3806" s="2" t="s">
        <v>10877</v>
      </c>
      <c r="E3806" s="2" t="s">
        <v>3896</v>
      </c>
      <c r="F3806" s="2" t="s">
        <v>15</v>
      </c>
      <c r="G3806" s="2">
        <v>1085329285</v>
      </c>
      <c r="H3806" s="2" t="s">
        <v>6230</v>
      </c>
      <c r="I3806" s="3">
        <v>45189</v>
      </c>
      <c r="J3806" s="3">
        <v>45191</v>
      </c>
      <c r="K3806" s="3">
        <v>45251</v>
      </c>
      <c r="L3806" s="2" t="s">
        <v>15601</v>
      </c>
    </row>
    <row r="3807" spans="1:12" x14ac:dyDescent="0.25">
      <c r="A3807" s="2" t="s">
        <v>12</v>
      </c>
      <c r="B3807" s="2" t="s">
        <v>39</v>
      </c>
      <c r="C3807" s="2" t="s">
        <v>40</v>
      </c>
      <c r="D3807" s="2" t="s">
        <v>10878</v>
      </c>
      <c r="E3807" s="2" t="s">
        <v>3897</v>
      </c>
      <c r="F3807" s="2" t="s">
        <v>15</v>
      </c>
      <c r="G3807" s="2">
        <v>30730510</v>
      </c>
      <c r="H3807" s="2" t="s">
        <v>6231</v>
      </c>
      <c r="I3807" s="3">
        <v>45189</v>
      </c>
      <c r="J3807" s="3">
        <v>45191</v>
      </c>
      <c r="K3807" s="3">
        <v>45251</v>
      </c>
      <c r="L3807" s="2" t="s">
        <v>15602</v>
      </c>
    </row>
    <row r="3808" spans="1:12" x14ac:dyDescent="0.25">
      <c r="A3808" s="2" t="s">
        <v>12</v>
      </c>
      <c r="B3808" s="2" t="s">
        <v>39</v>
      </c>
      <c r="C3808" s="2" t="s">
        <v>40</v>
      </c>
      <c r="D3808" s="2" t="s">
        <v>10879</v>
      </c>
      <c r="E3808" s="2" t="s">
        <v>3898</v>
      </c>
      <c r="F3808" s="2" t="s">
        <v>15</v>
      </c>
      <c r="G3808" s="2">
        <v>59313951</v>
      </c>
      <c r="H3808" s="2" t="s">
        <v>6231</v>
      </c>
      <c r="I3808" s="3">
        <v>45189</v>
      </c>
      <c r="J3808" s="3">
        <v>45191</v>
      </c>
      <c r="K3808" s="3">
        <v>45251</v>
      </c>
      <c r="L3808" s="2" t="s">
        <v>15603</v>
      </c>
    </row>
    <row r="3809" spans="1:12" x14ac:dyDescent="0.25">
      <c r="A3809" s="2" t="s">
        <v>12</v>
      </c>
      <c r="B3809" s="2" t="s">
        <v>39</v>
      </c>
      <c r="C3809" s="2" t="s">
        <v>40</v>
      </c>
      <c r="D3809" s="2" t="s">
        <v>10880</v>
      </c>
      <c r="E3809" s="2" t="s">
        <v>3899</v>
      </c>
      <c r="F3809" s="2" t="s">
        <v>15</v>
      </c>
      <c r="G3809" s="2">
        <v>59821716</v>
      </c>
      <c r="H3809" s="2" t="s">
        <v>6231</v>
      </c>
      <c r="I3809" s="3">
        <v>45189</v>
      </c>
      <c r="J3809" s="3">
        <v>45191</v>
      </c>
      <c r="K3809" s="3">
        <v>45251</v>
      </c>
      <c r="L3809" s="2" t="s">
        <v>15604</v>
      </c>
    </row>
    <row r="3810" spans="1:12" x14ac:dyDescent="0.25">
      <c r="A3810" s="2" t="s">
        <v>12</v>
      </c>
      <c r="B3810" s="2" t="s">
        <v>39</v>
      </c>
      <c r="C3810" s="2" t="s">
        <v>40</v>
      </c>
      <c r="D3810" s="2" t="s">
        <v>10881</v>
      </c>
      <c r="E3810" s="2" t="s">
        <v>3900</v>
      </c>
      <c r="F3810" s="2" t="s">
        <v>15</v>
      </c>
      <c r="G3810" s="2">
        <v>1233191752</v>
      </c>
      <c r="H3810" s="2" t="s">
        <v>6231</v>
      </c>
      <c r="I3810" s="3">
        <v>45189</v>
      </c>
      <c r="J3810" s="3">
        <v>45191</v>
      </c>
      <c r="K3810" s="3">
        <v>45251</v>
      </c>
      <c r="L3810" s="2" t="s">
        <v>15605</v>
      </c>
    </row>
    <row r="3811" spans="1:12" x14ac:dyDescent="0.25">
      <c r="A3811" s="2" t="s">
        <v>12</v>
      </c>
      <c r="B3811" s="2" t="s">
        <v>39</v>
      </c>
      <c r="C3811" s="2" t="s">
        <v>40</v>
      </c>
      <c r="D3811" s="2" t="s">
        <v>10882</v>
      </c>
      <c r="E3811" s="2" t="s">
        <v>3901</v>
      </c>
      <c r="F3811" s="2" t="s">
        <v>15</v>
      </c>
      <c r="G3811" s="2">
        <v>27228019</v>
      </c>
      <c r="H3811" s="2" t="s">
        <v>6231</v>
      </c>
      <c r="I3811" s="3">
        <v>45189</v>
      </c>
      <c r="J3811" s="3">
        <v>45191</v>
      </c>
      <c r="K3811" s="3">
        <v>45251</v>
      </c>
      <c r="L3811" s="2" t="s">
        <v>15606</v>
      </c>
    </row>
    <row r="3812" spans="1:12" x14ac:dyDescent="0.25">
      <c r="A3812" s="2" t="s">
        <v>12</v>
      </c>
      <c r="B3812" s="2" t="s">
        <v>39</v>
      </c>
      <c r="C3812" s="2" t="s">
        <v>40</v>
      </c>
      <c r="D3812" s="2" t="s">
        <v>10883</v>
      </c>
      <c r="E3812" s="2" t="s">
        <v>3902</v>
      </c>
      <c r="F3812" s="2" t="s">
        <v>15</v>
      </c>
      <c r="G3812" s="2">
        <v>59819099</v>
      </c>
      <c r="H3812" s="2" t="s">
        <v>6231</v>
      </c>
      <c r="I3812" s="3">
        <v>45189</v>
      </c>
      <c r="J3812" s="3">
        <v>45191</v>
      </c>
      <c r="K3812" s="3">
        <v>45251</v>
      </c>
      <c r="L3812" s="2" t="s">
        <v>15607</v>
      </c>
    </row>
    <row r="3813" spans="1:12" x14ac:dyDescent="0.25">
      <c r="A3813" s="2" t="s">
        <v>12</v>
      </c>
      <c r="B3813" s="2" t="s">
        <v>39</v>
      </c>
      <c r="C3813" s="2" t="s">
        <v>40</v>
      </c>
      <c r="D3813" s="2" t="s">
        <v>10884</v>
      </c>
      <c r="E3813" s="2" t="s">
        <v>3903</v>
      </c>
      <c r="F3813" s="2" t="s">
        <v>15</v>
      </c>
      <c r="G3813" s="2">
        <v>36751696</v>
      </c>
      <c r="H3813" s="2" t="s">
        <v>6232</v>
      </c>
      <c r="I3813" s="3">
        <v>45189</v>
      </c>
      <c r="J3813" s="3">
        <v>45191</v>
      </c>
      <c r="K3813" s="3">
        <v>45235</v>
      </c>
      <c r="L3813" s="2" t="s">
        <v>15608</v>
      </c>
    </row>
    <row r="3814" spans="1:12" x14ac:dyDescent="0.25">
      <c r="A3814" s="2" t="s">
        <v>12</v>
      </c>
      <c r="B3814" s="2" t="s">
        <v>39</v>
      </c>
      <c r="C3814" s="2" t="s">
        <v>40</v>
      </c>
      <c r="D3814" s="2" t="s">
        <v>10885</v>
      </c>
      <c r="E3814" s="2" t="s">
        <v>3904</v>
      </c>
      <c r="F3814" s="2" t="s">
        <v>15</v>
      </c>
      <c r="G3814" s="2">
        <v>13067983</v>
      </c>
      <c r="H3814" s="2" t="s">
        <v>6232</v>
      </c>
      <c r="I3814" s="3">
        <v>45189</v>
      </c>
      <c r="J3814" s="3">
        <v>45191</v>
      </c>
      <c r="K3814" s="3">
        <v>45251</v>
      </c>
      <c r="L3814" s="2" t="s">
        <v>15609</v>
      </c>
    </row>
    <row r="3815" spans="1:12" x14ac:dyDescent="0.25">
      <c r="A3815" s="2" t="s">
        <v>12</v>
      </c>
      <c r="B3815" s="2" t="s">
        <v>39</v>
      </c>
      <c r="C3815" s="2" t="s">
        <v>40</v>
      </c>
      <c r="D3815" s="2" t="s">
        <v>10886</v>
      </c>
      <c r="E3815" s="2" t="s">
        <v>3905</v>
      </c>
      <c r="F3815" s="2" t="s">
        <v>15</v>
      </c>
      <c r="G3815" s="2">
        <v>1233192684</v>
      </c>
      <c r="H3815" s="2" t="s">
        <v>6232</v>
      </c>
      <c r="I3815" s="3">
        <v>45189</v>
      </c>
      <c r="J3815" s="3">
        <v>45191</v>
      </c>
      <c r="K3815" s="3">
        <v>45251</v>
      </c>
      <c r="L3815" s="2" t="s">
        <v>15610</v>
      </c>
    </row>
    <row r="3816" spans="1:12" x14ac:dyDescent="0.25">
      <c r="A3816" s="2" t="s">
        <v>12</v>
      </c>
      <c r="B3816" s="2" t="s">
        <v>39</v>
      </c>
      <c r="C3816" s="2" t="s">
        <v>40</v>
      </c>
      <c r="D3816" s="2" t="s">
        <v>10887</v>
      </c>
      <c r="E3816" s="2" t="s">
        <v>3906</v>
      </c>
      <c r="F3816" s="2" t="s">
        <v>15</v>
      </c>
      <c r="G3816" s="2">
        <v>36750541</v>
      </c>
      <c r="H3816" s="2" t="s">
        <v>6233</v>
      </c>
      <c r="I3816" s="3">
        <v>45189</v>
      </c>
      <c r="J3816" s="3">
        <v>45191</v>
      </c>
      <c r="K3816" s="3">
        <v>45235</v>
      </c>
      <c r="L3816" s="2" t="s">
        <v>15611</v>
      </c>
    </row>
    <row r="3817" spans="1:12" x14ac:dyDescent="0.25">
      <c r="A3817" s="2" t="s">
        <v>12</v>
      </c>
      <c r="B3817" s="2" t="s">
        <v>39</v>
      </c>
      <c r="C3817" s="2" t="s">
        <v>40</v>
      </c>
      <c r="D3817" s="2" t="s">
        <v>10888</v>
      </c>
      <c r="E3817" s="2" t="s">
        <v>3907</v>
      </c>
      <c r="F3817" s="2" t="s">
        <v>15</v>
      </c>
      <c r="G3817" s="2">
        <v>1085273072</v>
      </c>
      <c r="H3817" s="2" t="s">
        <v>6233</v>
      </c>
      <c r="I3817" s="3">
        <v>45189</v>
      </c>
      <c r="J3817" s="3">
        <v>45191</v>
      </c>
      <c r="K3817" s="3">
        <v>45235</v>
      </c>
      <c r="L3817" s="2" t="s">
        <v>15612</v>
      </c>
    </row>
    <row r="3818" spans="1:12" x14ac:dyDescent="0.25">
      <c r="A3818" s="2" t="s">
        <v>12</v>
      </c>
      <c r="B3818" s="2" t="s">
        <v>39</v>
      </c>
      <c r="C3818" s="2" t="s">
        <v>40</v>
      </c>
      <c r="D3818" s="2" t="s">
        <v>10889</v>
      </c>
      <c r="E3818" s="2" t="s">
        <v>3908</v>
      </c>
      <c r="F3818" s="2" t="s">
        <v>15</v>
      </c>
      <c r="G3818" s="2">
        <v>1085250339</v>
      </c>
      <c r="H3818" s="2" t="s">
        <v>6233</v>
      </c>
      <c r="I3818" s="3">
        <v>45189</v>
      </c>
      <c r="J3818" s="3">
        <v>45191</v>
      </c>
      <c r="K3818" s="3">
        <v>45251</v>
      </c>
      <c r="L3818" s="2" t="s">
        <v>15613</v>
      </c>
    </row>
    <row r="3819" spans="1:12" x14ac:dyDescent="0.25">
      <c r="A3819" s="2" t="s">
        <v>12</v>
      </c>
      <c r="B3819" s="2" t="s">
        <v>39</v>
      </c>
      <c r="C3819" s="2" t="s">
        <v>40</v>
      </c>
      <c r="D3819" s="2" t="s">
        <v>10890</v>
      </c>
      <c r="E3819" s="2" t="s">
        <v>3909</v>
      </c>
      <c r="F3819" s="2" t="s">
        <v>15</v>
      </c>
      <c r="G3819" s="2">
        <v>1082105738</v>
      </c>
      <c r="H3819" s="2" t="s">
        <v>6233</v>
      </c>
      <c r="I3819" s="3">
        <v>45189</v>
      </c>
      <c r="J3819" s="3">
        <v>45191</v>
      </c>
      <c r="K3819" s="3">
        <v>45251</v>
      </c>
      <c r="L3819" s="2" t="s">
        <v>15614</v>
      </c>
    </row>
    <row r="3820" spans="1:12" x14ac:dyDescent="0.25">
      <c r="A3820" s="2" t="s">
        <v>12</v>
      </c>
      <c r="B3820" s="2" t="s">
        <v>39</v>
      </c>
      <c r="C3820" s="2" t="s">
        <v>40</v>
      </c>
      <c r="D3820" s="2" t="s">
        <v>10891</v>
      </c>
      <c r="E3820" s="2" t="s">
        <v>3910</v>
      </c>
      <c r="F3820" s="2" t="s">
        <v>15</v>
      </c>
      <c r="G3820" s="2">
        <v>1085246139</v>
      </c>
      <c r="H3820" s="2" t="s">
        <v>6233</v>
      </c>
      <c r="I3820" s="3">
        <v>45189</v>
      </c>
      <c r="J3820" s="3">
        <v>45191</v>
      </c>
      <c r="K3820" s="3">
        <v>45251</v>
      </c>
      <c r="L3820" s="2" t="s">
        <v>15615</v>
      </c>
    </row>
    <row r="3821" spans="1:12" x14ac:dyDescent="0.25">
      <c r="A3821" s="2" t="s">
        <v>12</v>
      </c>
      <c r="B3821" s="2" t="s">
        <v>39</v>
      </c>
      <c r="C3821" s="2" t="s">
        <v>40</v>
      </c>
      <c r="D3821" s="2" t="s">
        <v>10892</v>
      </c>
      <c r="E3821" s="2" t="s">
        <v>3911</v>
      </c>
      <c r="F3821" s="2" t="s">
        <v>15</v>
      </c>
      <c r="G3821" s="2">
        <v>30731213</v>
      </c>
      <c r="H3821" s="2" t="s">
        <v>6233</v>
      </c>
      <c r="I3821" s="3">
        <v>45189</v>
      </c>
      <c r="J3821" s="3">
        <v>45191</v>
      </c>
      <c r="K3821" s="3">
        <v>45251</v>
      </c>
      <c r="L3821" s="2" t="s">
        <v>15616</v>
      </c>
    </row>
    <row r="3822" spans="1:12" x14ac:dyDescent="0.25">
      <c r="A3822" s="2" t="s">
        <v>12</v>
      </c>
      <c r="B3822" s="2" t="s">
        <v>39</v>
      </c>
      <c r="C3822" s="2" t="s">
        <v>40</v>
      </c>
      <c r="D3822" s="2" t="s">
        <v>10893</v>
      </c>
      <c r="E3822" s="2" t="s">
        <v>3912</v>
      </c>
      <c r="F3822" s="2" t="s">
        <v>15</v>
      </c>
      <c r="G3822" s="2">
        <v>1085270268</v>
      </c>
      <c r="H3822" s="2" t="s">
        <v>6233</v>
      </c>
      <c r="I3822" s="3">
        <v>45189</v>
      </c>
      <c r="J3822" s="3">
        <v>45191</v>
      </c>
      <c r="K3822" s="3">
        <v>45251</v>
      </c>
      <c r="L3822" s="2" t="s">
        <v>15617</v>
      </c>
    </row>
    <row r="3823" spans="1:12" x14ac:dyDescent="0.25">
      <c r="A3823" s="2" t="s">
        <v>12</v>
      </c>
      <c r="B3823" s="2" t="s">
        <v>39</v>
      </c>
      <c r="C3823" s="2" t="s">
        <v>41</v>
      </c>
      <c r="D3823" s="2" t="s">
        <v>10894</v>
      </c>
      <c r="E3823" s="2" t="s">
        <v>3913</v>
      </c>
      <c r="F3823" s="2" t="s">
        <v>15</v>
      </c>
      <c r="G3823" s="2">
        <v>1061692418</v>
      </c>
      <c r="H3823" s="2" t="s">
        <v>6138</v>
      </c>
      <c r="I3823" s="3">
        <v>45170</v>
      </c>
      <c r="J3823" s="3">
        <v>45173</v>
      </c>
      <c r="K3823" s="3">
        <v>45291</v>
      </c>
      <c r="L3823" s="2" t="s">
        <v>15618</v>
      </c>
    </row>
    <row r="3824" spans="1:12" x14ac:dyDescent="0.25">
      <c r="A3824" s="2" t="s">
        <v>12</v>
      </c>
      <c r="B3824" s="2" t="s">
        <v>39</v>
      </c>
      <c r="C3824" s="2" t="s">
        <v>41</v>
      </c>
      <c r="D3824" s="2" t="s">
        <v>10895</v>
      </c>
      <c r="E3824" s="2" t="s">
        <v>3914</v>
      </c>
      <c r="F3824" s="2" t="s">
        <v>15</v>
      </c>
      <c r="G3824" s="2">
        <v>1061709886</v>
      </c>
      <c r="H3824" s="2" t="s">
        <v>6234</v>
      </c>
      <c r="I3824" s="3">
        <v>45170</v>
      </c>
      <c r="J3824" s="3">
        <v>45173</v>
      </c>
      <c r="K3824" s="3">
        <v>45291</v>
      </c>
      <c r="L3824" s="2" t="s">
        <v>15619</v>
      </c>
    </row>
    <row r="3825" spans="1:12" x14ac:dyDescent="0.25">
      <c r="A3825" s="2" t="s">
        <v>12</v>
      </c>
      <c r="B3825" s="2" t="s">
        <v>39</v>
      </c>
      <c r="C3825" s="2" t="s">
        <v>41</v>
      </c>
      <c r="D3825" s="2" t="s">
        <v>10896</v>
      </c>
      <c r="E3825" s="2" t="s">
        <v>3915</v>
      </c>
      <c r="F3825" s="2" t="s">
        <v>15</v>
      </c>
      <c r="G3825" s="2">
        <v>25395387</v>
      </c>
      <c r="H3825" s="2" t="s">
        <v>6235</v>
      </c>
      <c r="I3825" s="3">
        <v>45177</v>
      </c>
      <c r="J3825" s="3">
        <v>45177</v>
      </c>
      <c r="K3825" s="3">
        <v>45291</v>
      </c>
      <c r="L3825" s="2" t="s">
        <v>15620</v>
      </c>
    </row>
    <row r="3826" spans="1:12" x14ac:dyDescent="0.25">
      <c r="A3826" s="2" t="s">
        <v>12</v>
      </c>
      <c r="B3826" s="2" t="s">
        <v>39</v>
      </c>
      <c r="C3826" s="2" t="s">
        <v>41</v>
      </c>
      <c r="D3826" s="2" t="s">
        <v>10897</v>
      </c>
      <c r="E3826" s="2" t="s">
        <v>3916</v>
      </c>
      <c r="F3826" s="2" t="s">
        <v>15</v>
      </c>
      <c r="G3826" s="2">
        <v>94524594</v>
      </c>
      <c r="H3826" s="2" t="s">
        <v>5864</v>
      </c>
      <c r="I3826" s="3">
        <v>45176</v>
      </c>
      <c r="J3826" s="3">
        <v>45177</v>
      </c>
      <c r="K3826" s="3">
        <v>45291</v>
      </c>
      <c r="L3826" s="2" t="s">
        <v>15621</v>
      </c>
    </row>
    <row r="3827" spans="1:12" x14ac:dyDescent="0.25">
      <c r="A3827" s="2" t="s">
        <v>12</v>
      </c>
      <c r="B3827" s="2" t="s">
        <v>39</v>
      </c>
      <c r="C3827" s="2" t="s">
        <v>41</v>
      </c>
      <c r="D3827" s="2" t="s">
        <v>10898</v>
      </c>
      <c r="E3827" s="2" t="s">
        <v>3917</v>
      </c>
      <c r="F3827" s="2" t="s">
        <v>15</v>
      </c>
      <c r="G3827" s="2">
        <v>1061693298</v>
      </c>
      <c r="H3827" s="2" t="s">
        <v>5864</v>
      </c>
      <c r="I3827" s="3">
        <v>45176</v>
      </c>
      <c r="J3827" s="3">
        <v>45177</v>
      </c>
      <c r="K3827" s="3">
        <v>45291</v>
      </c>
      <c r="L3827" s="2" t="s">
        <v>15622</v>
      </c>
    </row>
    <row r="3828" spans="1:12" x14ac:dyDescent="0.25">
      <c r="A3828" s="2" t="s">
        <v>12</v>
      </c>
      <c r="B3828" s="2" t="s">
        <v>39</v>
      </c>
      <c r="C3828" s="2" t="s">
        <v>41</v>
      </c>
      <c r="D3828" s="2" t="s">
        <v>10899</v>
      </c>
      <c r="E3828" s="2" t="s">
        <v>3918</v>
      </c>
      <c r="F3828" s="2" t="s">
        <v>15</v>
      </c>
      <c r="G3828" s="2">
        <v>1061709441</v>
      </c>
      <c r="H3828" s="2" t="s">
        <v>5876</v>
      </c>
      <c r="I3828" s="3">
        <v>45180</v>
      </c>
      <c r="J3828" s="3">
        <v>45182</v>
      </c>
      <c r="K3828" s="3">
        <v>45272</v>
      </c>
      <c r="L3828" s="2" t="s">
        <v>15623</v>
      </c>
    </row>
    <row r="3829" spans="1:12" x14ac:dyDescent="0.25">
      <c r="A3829" s="2" t="s">
        <v>12</v>
      </c>
      <c r="B3829" s="2" t="s">
        <v>39</v>
      </c>
      <c r="C3829" s="2" t="s">
        <v>41</v>
      </c>
      <c r="D3829" s="2" t="s">
        <v>10900</v>
      </c>
      <c r="E3829" s="2" t="s">
        <v>3919</v>
      </c>
      <c r="F3829" s="2" t="s">
        <v>15</v>
      </c>
      <c r="G3829" s="2">
        <v>66759706</v>
      </c>
      <c r="H3829" s="2" t="s">
        <v>5876</v>
      </c>
      <c r="I3829" s="3">
        <v>45180</v>
      </c>
      <c r="J3829" s="3">
        <v>45182</v>
      </c>
      <c r="K3829" s="3">
        <v>45272</v>
      </c>
      <c r="L3829" s="2" t="s">
        <v>15624</v>
      </c>
    </row>
    <row r="3830" spans="1:12" x14ac:dyDescent="0.25">
      <c r="A3830" s="2" t="s">
        <v>12</v>
      </c>
      <c r="B3830" s="2" t="s">
        <v>39</v>
      </c>
      <c r="C3830" s="2" t="s">
        <v>41</v>
      </c>
      <c r="D3830" s="2" t="s">
        <v>10901</v>
      </c>
      <c r="E3830" s="2" t="s">
        <v>3920</v>
      </c>
      <c r="F3830" s="2" t="s">
        <v>15</v>
      </c>
      <c r="G3830" s="2">
        <v>1061732558</v>
      </c>
      <c r="H3830" s="2" t="s">
        <v>5876</v>
      </c>
      <c r="I3830" s="3">
        <v>45180</v>
      </c>
      <c r="J3830" s="3">
        <v>45182</v>
      </c>
      <c r="K3830" s="3">
        <v>45272</v>
      </c>
      <c r="L3830" s="2" t="s">
        <v>15625</v>
      </c>
    </row>
    <row r="3831" spans="1:12" x14ac:dyDescent="0.25">
      <c r="A3831" s="2" t="s">
        <v>12</v>
      </c>
      <c r="B3831" s="2" t="s">
        <v>39</v>
      </c>
      <c r="C3831" s="2" t="s">
        <v>41</v>
      </c>
      <c r="D3831" s="2" t="s">
        <v>10902</v>
      </c>
      <c r="E3831" s="2" t="s">
        <v>3921</v>
      </c>
      <c r="F3831" s="2" t="s">
        <v>15</v>
      </c>
      <c r="G3831" s="2">
        <v>34324319</v>
      </c>
      <c r="H3831" s="2" t="s">
        <v>5876</v>
      </c>
      <c r="I3831" s="3">
        <v>45180</v>
      </c>
      <c r="J3831" s="3">
        <v>45182</v>
      </c>
      <c r="K3831" s="3">
        <v>45272</v>
      </c>
      <c r="L3831" s="2" t="s">
        <v>15626</v>
      </c>
    </row>
    <row r="3832" spans="1:12" x14ac:dyDescent="0.25">
      <c r="A3832" s="2" t="s">
        <v>12</v>
      </c>
      <c r="B3832" s="2" t="s">
        <v>39</v>
      </c>
      <c r="C3832" s="2" t="s">
        <v>41</v>
      </c>
      <c r="D3832" s="2" t="s">
        <v>10903</v>
      </c>
      <c r="E3832" s="2" t="s">
        <v>3922</v>
      </c>
      <c r="F3832" s="2" t="s">
        <v>15</v>
      </c>
      <c r="G3832" s="2">
        <v>25397367</v>
      </c>
      <c r="H3832" s="2" t="s">
        <v>5876</v>
      </c>
      <c r="I3832" s="3">
        <v>45180</v>
      </c>
      <c r="J3832" s="3">
        <v>45182</v>
      </c>
      <c r="K3832" s="3">
        <v>45272</v>
      </c>
      <c r="L3832" s="2" t="s">
        <v>15627</v>
      </c>
    </row>
    <row r="3833" spans="1:12" x14ac:dyDescent="0.25">
      <c r="A3833" s="2" t="s">
        <v>12</v>
      </c>
      <c r="B3833" s="2" t="s">
        <v>39</v>
      </c>
      <c r="C3833" s="2" t="s">
        <v>41</v>
      </c>
      <c r="D3833" s="2" t="s">
        <v>10904</v>
      </c>
      <c r="E3833" s="2" t="s">
        <v>3923</v>
      </c>
      <c r="F3833" s="2" t="s">
        <v>15</v>
      </c>
      <c r="G3833" s="2">
        <v>10298999</v>
      </c>
      <c r="H3833" s="2" t="s">
        <v>5876</v>
      </c>
      <c r="I3833" s="3">
        <v>45177</v>
      </c>
      <c r="J3833" s="3">
        <v>45182</v>
      </c>
      <c r="K3833" s="3">
        <v>45272</v>
      </c>
      <c r="L3833" s="2" t="s">
        <v>15628</v>
      </c>
    </row>
    <row r="3834" spans="1:12" x14ac:dyDescent="0.25">
      <c r="A3834" s="2" t="s">
        <v>12</v>
      </c>
      <c r="B3834" s="2" t="s">
        <v>39</v>
      </c>
      <c r="C3834" s="2" t="s">
        <v>41</v>
      </c>
      <c r="D3834" s="2" t="s">
        <v>10905</v>
      </c>
      <c r="E3834" s="2" t="s">
        <v>3924</v>
      </c>
      <c r="F3834" s="2" t="s">
        <v>15</v>
      </c>
      <c r="G3834" s="2">
        <v>1061743346</v>
      </c>
      <c r="H3834" s="2" t="s">
        <v>5876</v>
      </c>
      <c r="I3834" s="3">
        <v>45180</v>
      </c>
      <c r="J3834" s="3">
        <v>45183</v>
      </c>
      <c r="K3834" s="3">
        <v>45273</v>
      </c>
      <c r="L3834" s="2" t="s">
        <v>15629</v>
      </c>
    </row>
    <row r="3835" spans="1:12" x14ac:dyDescent="0.25">
      <c r="A3835" s="2" t="s">
        <v>12</v>
      </c>
      <c r="B3835" s="2" t="s">
        <v>39</v>
      </c>
      <c r="C3835" s="2" t="s">
        <v>41</v>
      </c>
      <c r="D3835" s="2" t="s">
        <v>10906</v>
      </c>
      <c r="E3835" s="2" t="s">
        <v>3925</v>
      </c>
      <c r="F3835" s="2" t="s">
        <v>15</v>
      </c>
      <c r="G3835" s="2">
        <v>10695124</v>
      </c>
      <c r="H3835" s="2" t="s">
        <v>5876</v>
      </c>
      <c r="I3835" s="3">
        <v>45180</v>
      </c>
      <c r="J3835" s="3">
        <v>45182</v>
      </c>
      <c r="K3835" s="3">
        <v>45272</v>
      </c>
      <c r="L3835" s="2" t="s">
        <v>15630</v>
      </c>
    </row>
    <row r="3836" spans="1:12" x14ac:dyDescent="0.25">
      <c r="A3836" s="2" t="s">
        <v>12</v>
      </c>
      <c r="B3836" s="2" t="s">
        <v>39</v>
      </c>
      <c r="C3836" s="2" t="s">
        <v>41</v>
      </c>
      <c r="D3836" s="2" t="s">
        <v>10907</v>
      </c>
      <c r="E3836" s="2" t="s">
        <v>3926</v>
      </c>
      <c r="F3836" s="2" t="s">
        <v>15</v>
      </c>
      <c r="G3836" s="2">
        <v>4616364</v>
      </c>
      <c r="H3836" s="2" t="s">
        <v>5876</v>
      </c>
      <c r="I3836" s="3">
        <v>45180</v>
      </c>
      <c r="J3836" s="3">
        <v>45182</v>
      </c>
      <c r="K3836" s="3">
        <v>45272</v>
      </c>
      <c r="L3836" s="2" t="s">
        <v>15631</v>
      </c>
    </row>
    <row r="3837" spans="1:12" x14ac:dyDescent="0.25">
      <c r="A3837" s="2" t="s">
        <v>12</v>
      </c>
      <c r="B3837" s="2" t="s">
        <v>39</v>
      </c>
      <c r="C3837" s="2" t="s">
        <v>41</v>
      </c>
      <c r="D3837" s="2" t="s">
        <v>10908</v>
      </c>
      <c r="E3837" s="2" t="s">
        <v>3927</v>
      </c>
      <c r="F3837" s="2" t="s">
        <v>15</v>
      </c>
      <c r="G3837" s="2">
        <v>34324414</v>
      </c>
      <c r="H3837" s="2" t="s">
        <v>5876</v>
      </c>
      <c r="I3837" s="3">
        <v>45180</v>
      </c>
      <c r="J3837" s="3">
        <v>45182</v>
      </c>
      <c r="K3837" s="3">
        <v>45272</v>
      </c>
      <c r="L3837" s="2" t="s">
        <v>15632</v>
      </c>
    </row>
    <row r="3838" spans="1:12" x14ac:dyDescent="0.25">
      <c r="A3838" s="2" t="s">
        <v>12</v>
      </c>
      <c r="B3838" s="2" t="s">
        <v>39</v>
      </c>
      <c r="C3838" s="2" t="s">
        <v>41</v>
      </c>
      <c r="D3838" s="2" t="s">
        <v>10909</v>
      </c>
      <c r="E3838" s="2" t="s">
        <v>3928</v>
      </c>
      <c r="F3838" s="2" t="s">
        <v>15</v>
      </c>
      <c r="G3838" s="2">
        <v>10543047</v>
      </c>
      <c r="H3838" s="2" t="s">
        <v>5876</v>
      </c>
      <c r="I3838" s="3">
        <v>45180</v>
      </c>
      <c r="J3838" s="3">
        <v>45182</v>
      </c>
      <c r="K3838" s="3">
        <v>45272</v>
      </c>
      <c r="L3838" s="2" t="s">
        <v>15633</v>
      </c>
    </row>
    <row r="3839" spans="1:12" x14ac:dyDescent="0.25">
      <c r="A3839" s="2" t="s">
        <v>12</v>
      </c>
      <c r="B3839" s="2" t="s">
        <v>39</v>
      </c>
      <c r="C3839" s="2" t="s">
        <v>41</v>
      </c>
      <c r="D3839" s="2" t="s">
        <v>10910</v>
      </c>
      <c r="E3839" s="2" t="s">
        <v>3929</v>
      </c>
      <c r="F3839" s="2" t="s">
        <v>15</v>
      </c>
      <c r="G3839" s="2">
        <v>1061766932</v>
      </c>
      <c r="H3839" s="2" t="s">
        <v>5876</v>
      </c>
      <c r="I3839" s="3">
        <v>45180</v>
      </c>
      <c r="J3839" s="3">
        <v>45182</v>
      </c>
      <c r="K3839" s="3">
        <v>45272</v>
      </c>
      <c r="L3839" s="2" t="s">
        <v>15634</v>
      </c>
    </row>
    <row r="3840" spans="1:12" x14ac:dyDescent="0.25">
      <c r="A3840" s="2" t="s">
        <v>12</v>
      </c>
      <c r="B3840" s="2" t="s">
        <v>39</v>
      </c>
      <c r="C3840" s="2" t="s">
        <v>41</v>
      </c>
      <c r="D3840" s="2" t="s">
        <v>10911</v>
      </c>
      <c r="E3840" s="2" t="s">
        <v>3930</v>
      </c>
      <c r="F3840" s="2" t="s">
        <v>15</v>
      </c>
      <c r="G3840" s="2">
        <v>1061721443</v>
      </c>
      <c r="H3840" s="2" t="s">
        <v>5875</v>
      </c>
      <c r="I3840" s="3">
        <v>45180</v>
      </c>
      <c r="J3840" s="3">
        <v>45182</v>
      </c>
      <c r="K3840" s="3">
        <v>45272</v>
      </c>
      <c r="L3840" s="2" t="s">
        <v>15635</v>
      </c>
    </row>
    <row r="3841" spans="1:12" x14ac:dyDescent="0.25">
      <c r="A3841" s="2" t="s">
        <v>12</v>
      </c>
      <c r="B3841" s="2" t="s">
        <v>39</v>
      </c>
      <c r="C3841" s="2" t="s">
        <v>41</v>
      </c>
      <c r="D3841" s="2" t="s">
        <v>10912</v>
      </c>
      <c r="E3841" s="2" t="s">
        <v>3931</v>
      </c>
      <c r="F3841" s="2" t="s">
        <v>15</v>
      </c>
      <c r="G3841" s="2">
        <v>1061704781</v>
      </c>
      <c r="H3841" s="2" t="s">
        <v>5875</v>
      </c>
      <c r="I3841" s="3">
        <v>45180</v>
      </c>
      <c r="J3841" s="3">
        <v>45182</v>
      </c>
      <c r="K3841" s="3">
        <v>45272</v>
      </c>
      <c r="L3841" s="2" t="s">
        <v>15636</v>
      </c>
    </row>
    <row r="3842" spans="1:12" x14ac:dyDescent="0.25">
      <c r="A3842" s="2" t="s">
        <v>12</v>
      </c>
      <c r="B3842" s="2" t="s">
        <v>39</v>
      </c>
      <c r="C3842" s="2" t="s">
        <v>41</v>
      </c>
      <c r="D3842" s="2" t="s">
        <v>10913</v>
      </c>
      <c r="E3842" s="2" t="s">
        <v>3932</v>
      </c>
      <c r="F3842" s="2" t="s">
        <v>15</v>
      </c>
      <c r="G3842" s="2">
        <v>1061765692</v>
      </c>
      <c r="H3842" s="2" t="s">
        <v>5875</v>
      </c>
      <c r="I3842" s="3">
        <v>45180</v>
      </c>
      <c r="J3842" s="3">
        <v>45182</v>
      </c>
      <c r="K3842" s="3">
        <v>45272</v>
      </c>
      <c r="L3842" s="2" t="s">
        <v>15637</v>
      </c>
    </row>
    <row r="3843" spans="1:12" x14ac:dyDescent="0.25">
      <c r="A3843" s="2" t="s">
        <v>12</v>
      </c>
      <c r="B3843" s="2" t="s">
        <v>39</v>
      </c>
      <c r="C3843" s="2" t="s">
        <v>41</v>
      </c>
      <c r="D3843" s="2" t="s">
        <v>10914</v>
      </c>
      <c r="E3843" s="2" t="s">
        <v>3933</v>
      </c>
      <c r="F3843" s="2" t="s">
        <v>15</v>
      </c>
      <c r="G3843" s="2">
        <v>10293253</v>
      </c>
      <c r="H3843" s="2" t="s">
        <v>5875</v>
      </c>
      <c r="I3843" s="3">
        <v>45180</v>
      </c>
      <c r="J3843" s="3">
        <v>45182</v>
      </c>
      <c r="K3843" s="3">
        <v>45272</v>
      </c>
      <c r="L3843" s="2" t="s">
        <v>15638</v>
      </c>
    </row>
    <row r="3844" spans="1:12" x14ac:dyDescent="0.25">
      <c r="A3844" s="2" t="s">
        <v>12</v>
      </c>
      <c r="B3844" s="2" t="s">
        <v>39</v>
      </c>
      <c r="C3844" s="2" t="s">
        <v>41</v>
      </c>
      <c r="D3844" s="2" t="s">
        <v>10915</v>
      </c>
      <c r="E3844" s="2" t="s">
        <v>3934</v>
      </c>
      <c r="F3844" s="2" t="s">
        <v>15</v>
      </c>
      <c r="G3844" s="2">
        <v>1061686165</v>
      </c>
      <c r="H3844" s="2" t="s">
        <v>5829</v>
      </c>
      <c r="I3844" s="3">
        <v>45181</v>
      </c>
      <c r="J3844" s="3">
        <v>45182</v>
      </c>
      <c r="K3844" s="3">
        <v>45272</v>
      </c>
      <c r="L3844" s="2" t="s">
        <v>15639</v>
      </c>
    </row>
    <row r="3845" spans="1:12" x14ac:dyDescent="0.25">
      <c r="A3845" s="2" t="s">
        <v>12</v>
      </c>
      <c r="B3845" s="2" t="s">
        <v>39</v>
      </c>
      <c r="C3845" s="2" t="s">
        <v>41</v>
      </c>
      <c r="D3845" s="2" t="s">
        <v>10916</v>
      </c>
      <c r="E3845" s="2" t="s">
        <v>3935</v>
      </c>
      <c r="F3845" s="2" t="s">
        <v>15</v>
      </c>
      <c r="G3845" s="2">
        <v>4616896</v>
      </c>
      <c r="H3845" s="2" t="s">
        <v>5856</v>
      </c>
      <c r="I3845" s="3">
        <v>45182</v>
      </c>
      <c r="J3845" s="3">
        <v>45183</v>
      </c>
      <c r="K3845" s="3">
        <v>45273</v>
      </c>
      <c r="L3845" s="2" t="s">
        <v>15640</v>
      </c>
    </row>
    <row r="3846" spans="1:12" x14ac:dyDescent="0.25">
      <c r="A3846" s="2" t="s">
        <v>12</v>
      </c>
      <c r="B3846" s="2" t="s">
        <v>39</v>
      </c>
      <c r="C3846" s="2" t="s">
        <v>41</v>
      </c>
      <c r="D3846" s="2" t="s">
        <v>10917</v>
      </c>
      <c r="E3846" s="2" t="s">
        <v>3936</v>
      </c>
      <c r="F3846" s="2" t="s">
        <v>15</v>
      </c>
      <c r="G3846" s="2">
        <v>1061791594</v>
      </c>
      <c r="H3846" s="2" t="s">
        <v>5883</v>
      </c>
      <c r="I3846" s="3">
        <v>45187</v>
      </c>
      <c r="J3846" s="3">
        <v>45189</v>
      </c>
      <c r="K3846" s="3">
        <v>45264</v>
      </c>
      <c r="L3846" s="2" t="s">
        <v>15641</v>
      </c>
    </row>
    <row r="3847" spans="1:12" x14ac:dyDescent="0.25">
      <c r="A3847" s="2" t="s">
        <v>12</v>
      </c>
      <c r="B3847" s="2" t="s">
        <v>39</v>
      </c>
      <c r="C3847" s="2" t="s">
        <v>41</v>
      </c>
      <c r="D3847" s="2" t="s">
        <v>10918</v>
      </c>
      <c r="E3847" s="2" t="s">
        <v>3937</v>
      </c>
      <c r="F3847" s="2" t="s">
        <v>15</v>
      </c>
      <c r="G3847" s="2">
        <v>1075300236</v>
      </c>
      <c r="H3847" s="2" t="s">
        <v>5883</v>
      </c>
      <c r="I3847" s="3">
        <v>45184</v>
      </c>
      <c r="J3847" s="3">
        <v>45189</v>
      </c>
      <c r="K3847" s="3">
        <v>45264</v>
      </c>
      <c r="L3847" s="2" t="s">
        <v>15642</v>
      </c>
    </row>
    <row r="3848" spans="1:12" x14ac:dyDescent="0.25">
      <c r="A3848" s="2" t="s">
        <v>12</v>
      </c>
      <c r="B3848" s="2" t="s">
        <v>39</v>
      </c>
      <c r="C3848" s="2" t="s">
        <v>41</v>
      </c>
      <c r="D3848" s="2" t="s">
        <v>10919</v>
      </c>
      <c r="E3848" s="2" t="s">
        <v>3938</v>
      </c>
      <c r="F3848" s="2" t="s">
        <v>15</v>
      </c>
      <c r="G3848" s="2">
        <v>1061730324</v>
      </c>
      <c r="H3848" s="2" t="s">
        <v>6047</v>
      </c>
      <c r="I3848" s="3">
        <v>45187</v>
      </c>
      <c r="J3848" s="3">
        <v>45195</v>
      </c>
      <c r="K3848" s="3">
        <v>45255</v>
      </c>
      <c r="L3848" s="2" t="s">
        <v>15643</v>
      </c>
    </row>
    <row r="3849" spans="1:12" x14ac:dyDescent="0.25">
      <c r="A3849" s="2" t="s">
        <v>12</v>
      </c>
      <c r="B3849" s="2" t="s">
        <v>39</v>
      </c>
      <c r="C3849" s="2" t="s">
        <v>41</v>
      </c>
      <c r="D3849" s="2" t="s">
        <v>10920</v>
      </c>
      <c r="E3849" s="2" t="s">
        <v>3939</v>
      </c>
      <c r="F3849" s="2" t="s">
        <v>15</v>
      </c>
      <c r="G3849" s="2">
        <v>1060990494</v>
      </c>
      <c r="H3849" s="2" t="s">
        <v>6047</v>
      </c>
      <c r="I3849" s="3">
        <v>45191</v>
      </c>
      <c r="J3849" s="3">
        <v>45194</v>
      </c>
      <c r="K3849" s="3">
        <v>45254</v>
      </c>
      <c r="L3849" s="2" t="s">
        <v>15644</v>
      </c>
    </row>
    <row r="3850" spans="1:12" x14ac:dyDescent="0.25">
      <c r="A3850" s="2" t="s">
        <v>12</v>
      </c>
      <c r="B3850" s="2" t="s">
        <v>39</v>
      </c>
      <c r="C3850" s="2" t="s">
        <v>41</v>
      </c>
      <c r="D3850" s="2" t="s">
        <v>10921</v>
      </c>
      <c r="E3850" s="2" t="s">
        <v>3940</v>
      </c>
      <c r="F3850" s="2" t="s">
        <v>15</v>
      </c>
      <c r="G3850" s="2">
        <v>97472540</v>
      </c>
      <c r="H3850" s="2" t="s">
        <v>6052</v>
      </c>
      <c r="I3850" s="3">
        <v>45194</v>
      </c>
      <c r="J3850" s="3">
        <v>45196</v>
      </c>
      <c r="K3850" s="3">
        <v>45256</v>
      </c>
      <c r="L3850" s="2" t="s">
        <v>15645</v>
      </c>
    </row>
    <row r="3851" spans="1:12" x14ac:dyDescent="0.25">
      <c r="A3851" s="2" t="s">
        <v>12</v>
      </c>
      <c r="B3851" s="2" t="s">
        <v>39</v>
      </c>
      <c r="C3851" s="2" t="s">
        <v>41</v>
      </c>
      <c r="D3851" s="2" t="s">
        <v>10922</v>
      </c>
      <c r="E3851" s="2" t="s">
        <v>3941</v>
      </c>
      <c r="F3851" s="2" t="s">
        <v>15</v>
      </c>
      <c r="G3851" s="2">
        <v>1085320358</v>
      </c>
      <c r="H3851" s="2" t="s">
        <v>6052</v>
      </c>
      <c r="I3851" s="3">
        <v>45192</v>
      </c>
      <c r="J3851" s="3">
        <v>45196</v>
      </c>
      <c r="K3851" s="3">
        <v>45256</v>
      </c>
      <c r="L3851" s="2" t="s">
        <v>15646</v>
      </c>
    </row>
    <row r="3852" spans="1:12" x14ac:dyDescent="0.25">
      <c r="A3852" s="2" t="s">
        <v>12</v>
      </c>
      <c r="B3852" s="2" t="s">
        <v>39</v>
      </c>
      <c r="C3852" s="2" t="s">
        <v>41</v>
      </c>
      <c r="D3852" s="2" t="s">
        <v>10923</v>
      </c>
      <c r="E3852" s="2" t="s">
        <v>3942</v>
      </c>
      <c r="F3852" s="2" t="s">
        <v>15</v>
      </c>
      <c r="G3852" s="2">
        <v>76358381</v>
      </c>
      <c r="H3852" s="2" t="s">
        <v>6052</v>
      </c>
      <c r="I3852" s="3">
        <v>45194</v>
      </c>
      <c r="J3852" s="3">
        <v>45195</v>
      </c>
      <c r="K3852" s="3">
        <v>45255</v>
      </c>
      <c r="L3852" s="2" t="s">
        <v>15647</v>
      </c>
    </row>
    <row r="3853" spans="1:12" x14ac:dyDescent="0.25">
      <c r="A3853" s="2" t="s">
        <v>12</v>
      </c>
      <c r="B3853" s="2" t="s">
        <v>39</v>
      </c>
      <c r="C3853" s="2" t="s">
        <v>41</v>
      </c>
      <c r="D3853" s="2" t="s">
        <v>10924</v>
      </c>
      <c r="E3853" s="2" t="s">
        <v>3943</v>
      </c>
      <c r="F3853" s="2" t="s">
        <v>15</v>
      </c>
      <c r="G3853" s="2">
        <v>1061778230</v>
      </c>
      <c r="H3853" s="2" t="s">
        <v>6052</v>
      </c>
      <c r="I3853" s="3">
        <v>45189</v>
      </c>
      <c r="J3853" s="3">
        <v>45194</v>
      </c>
      <c r="K3853" s="3">
        <v>45254</v>
      </c>
      <c r="L3853" s="2" t="s">
        <v>15648</v>
      </c>
    </row>
    <row r="3854" spans="1:12" x14ac:dyDescent="0.25">
      <c r="A3854" s="2" t="s">
        <v>12</v>
      </c>
      <c r="B3854" s="2" t="s">
        <v>39</v>
      </c>
      <c r="C3854" s="2" t="s">
        <v>41</v>
      </c>
      <c r="D3854" s="2" t="s">
        <v>10925</v>
      </c>
      <c r="E3854" s="2" t="s">
        <v>3944</v>
      </c>
      <c r="F3854" s="2" t="s">
        <v>15</v>
      </c>
      <c r="G3854" s="2">
        <v>1085249693</v>
      </c>
      <c r="H3854" s="2" t="s">
        <v>6052</v>
      </c>
      <c r="I3854" s="3">
        <v>45194</v>
      </c>
      <c r="J3854" s="3">
        <v>45196</v>
      </c>
      <c r="K3854" s="3">
        <v>45256</v>
      </c>
      <c r="L3854" s="2" t="s">
        <v>15649</v>
      </c>
    </row>
    <row r="3855" spans="1:12" x14ac:dyDescent="0.25">
      <c r="A3855" s="2" t="s">
        <v>12</v>
      </c>
      <c r="B3855" s="2" t="s">
        <v>39</v>
      </c>
      <c r="C3855" s="2" t="s">
        <v>41</v>
      </c>
      <c r="D3855" s="2" t="s">
        <v>10926</v>
      </c>
      <c r="E3855" s="2" t="s">
        <v>3945</v>
      </c>
      <c r="F3855" s="2" t="s">
        <v>15</v>
      </c>
      <c r="G3855" s="2">
        <v>10548028</v>
      </c>
      <c r="H3855" s="2" t="s">
        <v>6148</v>
      </c>
      <c r="I3855" s="3">
        <v>45191</v>
      </c>
      <c r="J3855" s="3">
        <v>45195</v>
      </c>
      <c r="K3855" s="3">
        <v>45255</v>
      </c>
      <c r="L3855" s="2" t="s">
        <v>15650</v>
      </c>
    </row>
    <row r="3856" spans="1:12" x14ac:dyDescent="0.25">
      <c r="A3856" s="2" t="s">
        <v>12</v>
      </c>
      <c r="B3856" s="2" t="s">
        <v>39</v>
      </c>
      <c r="C3856" s="2" t="s">
        <v>41</v>
      </c>
      <c r="D3856" s="2" t="s">
        <v>10927</v>
      </c>
      <c r="E3856" s="2" t="s">
        <v>3946</v>
      </c>
      <c r="F3856" s="2" t="s">
        <v>15</v>
      </c>
      <c r="G3856" s="2">
        <v>1113677835</v>
      </c>
      <c r="H3856" s="2" t="s">
        <v>6148</v>
      </c>
      <c r="I3856" s="3">
        <v>45189</v>
      </c>
      <c r="J3856" s="3">
        <v>45195</v>
      </c>
      <c r="K3856" s="3">
        <v>45255</v>
      </c>
      <c r="L3856" s="2" t="s">
        <v>15651</v>
      </c>
    </row>
    <row r="3857" spans="1:12" x14ac:dyDescent="0.25">
      <c r="A3857" s="2" t="s">
        <v>12</v>
      </c>
      <c r="B3857" s="2" t="s">
        <v>39</v>
      </c>
      <c r="C3857" s="2" t="s">
        <v>41</v>
      </c>
      <c r="D3857" s="2" t="s">
        <v>10928</v>
      </c>
      <c r="E3857" s="2" t="s">
        <v>3947</v>
      </c>
      <c r="F3857" s="2" t="s">
        <v>15</v>
      </c>
      <c r="G3857" s="2">
        <v>1085908454</v>
      </c>
      <c r="H3857" s="2" t="s">
        <v>6148</v>
      </c>
      <c r="I3857" s="3">
        <v>45189</v>
      </c>
      <c r="J3857" s="3">
        <v>45195</v>
      </c>
      <c r="K3857" s="3">
        <v>45255</v>
      </c>
      <c r="L3857" s="2" t="s">
        <v>15652</v>
      </c>
    </row>
    <row r="3858" spans="1:12" x14ac:dyDescent="0.25">
      <c r="A3858" s="2" t="s">
        <v>12</v>
      </c>
      <c r="B3858" s="2" t="s">
        <v>39</v>
      </c>
      <c r="C3858" s="2" t="s">
        <v>41</v>
      </c>
      <c r="D3858" s="2" t="s">
        <v>10929</v>
      </c>
      <c r="E3858" s="2" t="s">
        <v>3948</v>
      </c>
      <c r="F3858" s="2" t="s">
        <v>15</v>
      </c>
      <c r="G3858" s="2">
        <v>98391465</v>
      </c>
      <c r="H3858" s="2" t="s">
        <v>6148</v>
      </c>
      <c r="I3858" s="3">
        <v>45194</v>
      </c>
      <c r="J3858" s="3">
        <v>45197</v>
      </c>
      <c r="K3858" s="3">
        <v>45257</v>
      </c>
      <c r="L3858" s="2" t="s">
        <v>15653</v>
      </c>
    </row>
    <row r="3859" spans="1:12" x14ac:dyDescent="0.25">
      <c r="A3859" s="2" t="s">
        <v>12</v>
      </c>
      <c r="B3859" s="2" t="s">
        <v>39</v>
      </c>
      <c r="C3859" s="2" t="s">
        <v>41</v>
      </c>
      <c r="D3859" s="2" t="s">
        <v>10930</v>
      </c>
      <c r="E3859" s="2" t="s">
        <v>3949</v>
      </c>
      <c r="F3859" s="2" t="s">
        <v>15</v>
      </c>
      <c r="G3859" s="2">
        <v>25707701</v>
      </c>
      <c r="H3859" s="2" t="s">
        <v>6148</v>
      </c>
      <c r="I3859" s="3">
        <v>45191</v>
      </c>
      <c r="J3859" s="3">
        <v>45196</v>
      </c>
      <c r="K3859" s="3">
        <v>45256</v>
      </c>
      <c r="L3859" s="2" t="s">
        <v>15654</v>
      </c>
    </row>
    <row r="3860" spans="1:12" x14ac:dyDescent="0.25">
      <c r="A3860" s="2" t="s">
        <v>12</v>
      </c>
      <c r="B3860" s="2" t="s">
        <v>39</v>
      </c>
      <c r="C3860" s="2" t="s">
        <v>41</v>
      </c>
      <c r="D3860" s="2" t="s">
        <v>10931</v>
      </c>
      <c r="E3860" s="2" t="s">
        <v>3950</v>
      </c>
      <c r="F3860" s="2" t="s">
        <v>15</v>
      </c>
      <c r="G3860" s="2">
        <v>76330008</v>
      </c>
      <c r="H3860" s="2" t="s">
        <v>6050</v>
      </c>
      <c r="I3860" s="3">
        <v>45192</v>
      </c>
      <c r="J3860" s="3">
        <v>45197</v>
      </c>
      <c r="K3860" s="3">
        <v>45257</v>
      </c>
      <c r="L3860" s="2" t="s">
        <v>15655</v>
      </c>
    </row>
    <row r="3861" spans="1:12" x14ac:dyDescent="0.25">
      <c r="A3861" s="2" t="s">
        <v>12</v>
      </c>
      <c r="B3861" s="2" t="s">
        <v>39</v>
      </c>
      <c r="C3861" s="2" t="s">
        <v>41</v>
      </c>
      <c r="D3861" s="2" t="s">
        <v>10932</v>
      </c>
      <c r="E3861" s="2" t="s">
        <v>3951</v>
      </c>
      <c r="F3861" s="2" t="s">
        <v>15</v>
      </c>
      <c r="G3861" s="2">
        <v>1087413063</v>
      </c>
      <c r="H3861" s="2" t="s">
        <v>6050</v>
      </c>
      <c r="I3861" s="3">
        <v>45194</v>
      </c>
      <c r="J3861" s="3">
        <v>45195</v>
      </c>
      <c r="K3861" s="3">
        <v>45255</v>
      </c>
      <c r="L3861" s="2" t="s">
        <v>15656</v>
      </c>
    </row>
    <row r="3862" spans="1:12" x14ac:dyDescent="0.25">
      <c r="A3862" s="2" t="s">
        <v>12</v>
      </c>
      <c r="B3862" s="2" t="s">
        <v>39</v>
      </c>
      <c r="C3862" s="2" t="s">
        <v>41</v>
      </c>
      <c r="D3862" s="2" t="s">
        <v>10933</v>
      </c>
      <c r="E3862" s="2" t="s">
        <v>3952</v>
      </c>
      <c r="F3862" s="2" t="s">
        <v>15</v>
      </c>
      <c r="G3862" s="2">
        <v>34324943</v>
      </c>
      <c r="H3862" s="2" t="s">
        <v>6050</v>
      </c>
      <c r="I3862" s="3">
        <v>45194</v>
      </c>
      <c r="J3862" s="3">
        <v>45197</v>
      </c>
      <c r="K3862" s="3">
        <v>45257</v>
      </c>
      <c r="L3862" s="2" t="s">
        <v>15657</v>
      </c>
    </row>
    <row r="3863" spans="1:12" x14ac:dyDescent="0.25">
      <c r="A3863" s="2" t="s">
        <v>12</v>
      </c>
      <c r="B3863" s="2" t="s">
        <v>39</v>
      </c>
      <c r="C3863" s="2" t="s">
        <v>41</v>
      </c>
      <c r="D3863" s="2" t="s">
        <v>10934</v>
      </c>
      <c r="E3863" s="2" t="s">
        <v>3953</v>
      </c>
      <c r="F3863" s="2" t="s">
        <v>15</v>
      </c>
      <c r="G3863" s="2">
        <v>1063810986</v>
      </c>
      <c r="H3863" s="2" t="s">
        <v>6050</v>
      </c>
      <c r="I3863" s="3">
        <v>45191</v>
      </c>
      <c r="J3863" s="3">
        <v>45195</v>
      </c>
      <c r="K3863" s="3">
        <v>45255</v>
      </c>
      <c r="L3863" s="2" t="s">
        <v>15658</v>
      </c>
    </row>
    <row r="3864" spans="1:12" x14ac:dyDescent="0.25">
      <c r="A3864" s="2" t="s">
        <v>12</v>
      </c>
      <c r="B3864" s="2" t="s">
        <v>39</v>
      </c>
      <c r="C3864" s="2" t="s">
        <v>41</v>
      </c>
      <c r="D3864" s="2" t="s">
        <v>10935</v>
      </c>
      <c r="E3864" s="2" t="s">
        <v>3954</v>
      </c>
      <c r="F3864" s="2" t="s">
        <v>15</v>
      </c>
      <c r="G3864" s="2">
        <v>76297295</v>
      </c>
      <c r="H3864" s="2" t="s">
        <v>6050</v>
      </c>
      <c r="I3864" s="3">
        <v>45189</v>
      </c>
      <c r="J3864" s="3">
        <v>45195</v>
      </c>
      <c r="K3864" s="3">
        <v>45255</v>
      </c>
      <c r="L3864" s="2" t="s">
        <v>15659</v>
      </c>
    </row>
    <row r="3865" spans="1:12" x14ac:dyDescent="0.25">
      <c r="A3865" s="2" t="s">
        <v>12</v>
      </c>
      <c r="B3865" s="2" t="s">
        <v>39</v>
      </c>
      <c r="C3865" s="2" t="s">
        <v>41</v>
      </c>
      <c r="D3865" s="2" t="s">
        <v>10936</v>
      </c>
      <c r="E3865" s="2" t="s">
        <v>3955</v>
      </c>
      <c r="F3865" s="2" t="s">
        <v>15</v>
      </c>
      <c r="G3865" s="2">
        <v>25276252</v>
      </c>
      <c r="H3865" s="2" t="s">
        <v>6050</v>
      </c>
      <c r="I3865" s="3">
        <v>45192</v>
      </c>
      <c r="J3865" s="3">
        <v>45197</v>
      </c>
      <c r="K3865" s="3">
        <v>45257</v>
      </c>
      <c r="L3865" s="2" t="s">
        <v>15660</v>
      </c>
    </row>
    <row r="3866" spans="1:12" x14ac:dyDescent="0.25">
      <c r="A3866" s="2" t="s">
        <v>12</v>
      </c>
      <c r="B3866" s="2" t="s">
        <v>39</v>
      </c>
      <c r="C3866" s="2" t="s">
        <v>41</v>
      </c>
      <c r="D3866" s="2" t="s">
        <v>10937</v>
      </c>
      <c r="E3866" s="2" t="s">
        <v>3956</v>
      </c>
      <c r="F3866" s="2" t="s">
        <v>15</v>
      </c>
      <c r="G3866" s="2">
        <v>34536656</v>
      </c>
      <c r="H3866" s="2" t="s">
        <v>6050</v>
      </c>
      <c r="I3866" s="3">
        <v>45191</v>
      </c>
      <c r="J3866" s="3">
        <v>45195</v>
      </c>
      <c r="K3866" s="3">
        <v>45255</v>
      </c>
      <c r="L3866" s="2" t="s">
        <v>15661</v>
      </c>
    </row>
    <row r="3867" spans="1:12" x14ac:dyDescent="0.25">
      <c r="A3867" s="2" t="s">
        <v>12</v>
      </c>
      <c r="B3867" s="2" t="s">
        <v>39</v>
      </c>
      <c r="C3867" s="2" t="s">
        <v>41</v>
      </c>
      <c r="D3867" s="2" t="s">
        <v>10938</v>
      </c>
      <c r="E3867" s="2" t="s">
        <v>3957</v>
      </c>
      <c r="F3867" s="2" t="s">
        <v>15</v>
      </c>
      <c r="G3867" s="2">
        <v>10546790</v>
      </c>
      <c r="H3867" s="2" t="s">
        <v>6050</v>
      </c>
      <c r="I3867" s="3">
        <v>45191</v>
      </c>
      <c r="J3867" s="3">
        <v>45195</v>
      </c>
      <c r="K3867" s="3">
        <v>45255</v>
      </c>
      <c r="L3867" s="2" t="s">
        <v>15662</v>
      </c>
    </row>
    <row r="3868" spans="1:12" x14ac:dyDescent="0.25">
      <c r="A3868" s="2" t="s">
        <v>12</v>
      </c>
      <c r="B3868" s="2" t="s">
        <v>39</v>
      </c>
      <c r="C3868" s="2" t="s">
        <v>41</v>
      </c>
      <c r="D3868" s="2" t="s">
        <v>10939</v>
      </c>
      <c r="E3868" s="2" t="s">
        <v>3958</v>
      </c>
      <c r="F3868" s="2" t="s">
        <v>15</v>
      </c>
      <c r="G3868" s="2">
        <v>87217875</v>
      </c>
      <c r="H3868" s="2" t="s">
        <v>6050</v>
      </c>
      <c r="I3868" s="3">
        <v>45191</v>
      </c>
      <c r="J3868" s="3">
        <v>45196</v>
      </c>
      <c r="K3868" s="3">
        <v>45256</v>
      </c>
      <c r="L3868" s="2" t="s">
        <v>15663</v>
      </c>
    </row>
    <row r="3869" spans="1:12" x14ac:dyDescent="0.25">
      <c r="A3869" s="2" t="s">
        <v>12</v>
      </c>
      <c r="B3869" s="2" t="s">
        <v>39</v>
      </c>
      <c r="C3869" s="2" t="s">
        <v>41</v>
      </c>
      <c r="D3869" s="2" t="s">
        <v>10940</v>
      </c>
      <c r="E3869" s="2" t="s">
        <v>3959</v>
      </c>
      <c r="F3869" s="2" t="s">
        <v>15</v>
      </c>
      <c r="G3869" s="2">
        <v>76296963</v>
      </c>
      <c r="H3869" s="2" t="s">
        <v>6050</v>
      </c>
      <c r="I3869" s="3">
        <v>45191</v>
      </c>
      <c r="J3869" s="3">
        <v>45196</v>
      </c>
      <c r="K3869" s="3">
        <v>45256</v>
      </c>
      <c r="L3869" s="2" t="s">
        <v>15664</v>
      </c>
    </row>
    <row r="3870" spans="1:12" x14ac:dyDescent="0.25">
      <c r="A3870" s="2" t="s">
        <v>12</v>
      </c>
      <c r="B3870" s="2" t="s">
        <v>39</v>
      </c>
      <c r="C3870" s="2" t="s">
        <v>41</v>
      </c>
      <c r="D3870" s="2" t="s">
        <v>10941</v>
      </c>
      <c r="E3870" s="2" t="s">
        <v>3960</v>
      </c>
      <c r="F3870" s="2" t="s">
        <v>15</v>
      </c>
      <c r="G3870" s="2">
        <v>25275933</v>
      </c>
      <c r="H3870" s="2" t="s">
        <v>6050</v>
      </c>
      <c r="I3870" s="3">
        <v>45189</v>
      </c>
      <c r="J3870" s="3">
        <v>45195</v>
      </c>
      <c r="K3870" s="3">
        <v>45255</v>
      </c>
      <c r="L3870" s="2" t="s">
        <v>15665</v>
      </c>
    </row>
    <row r="3871" spans="1:12" x14ac:dyDescent="0.25">
      <c r="A3871" s="2" t="s">
        <v>12</v>
      </c>
      <c r="B3871" s="2" t="s">
        <v>39</v>
      </c>
      <c r="C3871" s="2" t="s">
        <v>41</v>
      </c>
      <c r="D3871" s="2" t="s">
        <v>10942</v>
      </c>
      <c r="E3871" s="2" t="s">
        <v>3961</v>
      </c>
      <c r="F3871" s="2" t="s">
        <v>15</v>
      </c>
      <c r="G3871" s="2">
        <v>16834871</v>
      </c>
      <c r="H3871" s="2" t="s">
        <v>6050</v>
      </c>
      <c r="I3871" s="3">
        <v>45195</v>
      </c>
      <c r="J3871" s="3">
        <v>45197</v>
      </c>
      <c r="K3871" s="3">
        <v>45257</v>
      </c>
      <c r="L3871" s="2" t="s">
        <v>15666</v>
      </c>
    </row>
    <row r="3872" spans="1:12" x14ac:dyDescent="0.25">
      <c r="A3872" s="2" t="s">
        <v>12</v>
      </c>
      <c r="B3872" s="2" t="s">
        <v>39</v>
      </c>
      <c r="C3872" s="2" t="s">
        <v>41</v>
      </c>
      <c r="D3872" s="2" t="s">
        <v>10943</v>
      </c>
      <c r="E3872" s="2" t="s">
        <v>3962</v>
      </c>
      <c r="F3872" s="2" t="s">
        <v>15</v>
      </c>
      <c r="G3872" s="2">
        <v>1061777666</v>
      </c>
      <c r="H3872" s="2" t="s">
        <v>6050</v>
      </c>
      <c r="I3872" s="3">
        <v>45194</v>
      </c>
      <c r="J3872" s="3">
        <v>45197</v>
      </c>
      <c r="K3872" s="3">
        <v>45257</v>
      </c>
      <c r="L3872" s="2" t="s">
        <v>15667</v>
      </c>
    </row>
    <row r="3873" spans="1:12" x14ac:dyDescent="0.25">
      <c r="A3873" s="2" t="s">
        <v>12</v>
      </c>
      <c r="B3873" s="2" t="s">
        <v>39</v>
      </c>
      <c r="C3873" s="2" t="s">
        <v>41</v>
      </c>
      <c r="D3873" s="2" t="s">
        <v>10944</v>
      </c>
      <c r="E3873" s="2" t="s">
        <v>3963</v>
      </c>
      <c r="F3873" s="2" t="s">
        <v>15</v>
      </c>
      <c r="G3873" s="2">
        <v>1061746829</v>
      </c>
      <c r="H3873" s="2" t="s">
        <v>6236</v>
      </c>
      <c r="I3873" s="3">
        <v>45194</v>
      </c>
      <c r="J3873" s="3">
        <v>45197</v>
      </c>
      <c r="K3873" s="3">
        <v>45257</v>
      </c>
      <c r="L3873" s="2" t="s">
        <v>15668</v>
      </c>
    </row>
    <row r="3874" spans="1:12" x14ac:dyDescent="0.25">
      <c r="A3874" s="2" t="s">
        <v>12</v>
      </c>
      <c r="B3874" s="2" t="s">
        <v>39</v>
      </c>
      <c r="C3874" s="2" t="s">
        <v>41</v>
      </c>
      <c r="D3874" s="2" t="s">
        <v>10945</v>
      </c>
      <c r="E3874" s="2" t="s">
        <v>3964</v>
      </c>
      <c r="F3874" s="2" t="s">
        <v>15</v>
      </c>
      <c r="G3874" s="2">
        <v>34322595</v>
      </c>
      <c r="H3874" s="2" t="s">
        <v>5901</v>
      </c>
      <c r="I3874" s="3">
        <v>45191</v>
      </c>
      <c r="J3874" s="3">
        <v>45198</v>
      </c>
      <c r="K3874" s="3">
        <v>45258</v>
      </c>
      <c r="L3874" s="2" t="s">
        <v>15669</v>
      </c>
    </row>
    <row r="3875" spans="1:12" x14ac:dyDescent="0.25">
      <c r="A3875" s="2" t="s">
        <v>12</v>
      </c>
      <c r="B3875" s="2" t="s">
        <v>39</v>
      </c>
      <c r="C3875" s="2" t="s">
        <v>41</v>
      </c>
      <c r="D3875" s="2" t="s">
        <v>10946</v>
      </c>
      <c r="E3875" s="2" t="s">
        <v>3965</v>
      </c>
      <c r="F3875" s="2" t="s">
        <v>15</v>
      </c>
      <c r="G3875" s="2">
        <v>1061798034</v>
      </c>
      <c r="H3875" s="2" t="s">
        <v>5901</v>
      </c>
      <c r="I3875" s="3">
        <v>45189</v>
      </c>
      <c r="J3875" s="3">
        <v>45194</v>
      </c>
      <c r="K3875" s="3">
        <v>45254</v>
      </c>
      <c r="L3875" s="2" t="s">
        <v>15670</v>
      </c>
    </row>
    <row r="3876" spans="1:12" x14ac:dyDescent="0.25">
      <c r="A3876" s="2" t="s">
        <v>12</v>
      </c>
      <c r="B3876" s="2" t="s">
        <v>39</v>
      </c>
      <c r="C3876" s="2" t="s">
        <v>41</v>
      </c>
      <c r="D3876" s="2" t="s">
        <v>10947</v>
      </c>
      <c r="E3876" s="2" t="s">
        <v>3966</v>
      </c>
      <c r="F3876" s="2" t="s">
        <v>15</v>
      </c>
      <c r="G3876" s="2">
        <v>1061744280</v>
      </c>
      <c r="H3876" s="2" t="s">
        <v>5901</v>
      </c>
      <c r="I3876" s="3">
        <v>45189</v>
      </c>
      <c r="J3876" s="3">
        <v>45194</v>
      </c>
      <c r="K3876" s="3">
        <v>45260</v>
      </c>
      <c r="L3876" s="2" t="s">
        <v>15671</v>
      </c>
    </row>
    <row r="3877" spans="1:12" x14ac:dyDescent="0.25">
      <c r="A3877" s="2" t="s">
        <v>12</v>
      </c>
      <c r="B3877" s="2" t="s">
        <v>39</v>
      </c>
      <c r="C3877" s="2" t="s">
        <v>41</v>
      </c>
      <c r="D3877" s="2" t="s">
        <v>10948</v>
      </c>
      <c r="E3877" s="2" t="s">
        <v>3967</v>
      </c>
      <c r="F3877" s="2" t="s">
        <v>15</v>
      </c>
      <c r="G3877" s="2">
        <v>25281702</v>
      </c>
      <c r="H3877" s="2" t="s">
        <v>5901</v>
      </c>
      <c r="I3877" s="3">
        <v>45194</v>
      </c>
      <c r="J3877" s="3">
        <v>45195</v>
      </c>
      <c r="K3877" s="3">
        <v>45255</v>
      </c>
      <c r="L3877" s="2" t="s">
        <v>15672</v>
      </c>
    </row>
    <row r="3878" spans="1:12" x14ac:dyDescent="0.25">
      <c r="A3878" s="2" t="s">
        <v>12</v>
      </c>
      <c r="B3878" s="2" t="s">
        <v>39</v>
      </c>
      <c r="C3878" s="2" t="s">
        <v>41</v>
      </c>
      <c r="D3878" s="2" t="s">
        <v>10949</v>
      </c>
      <c r="E3878" s="2" t="s">
        <v>3968</v>
      </c>
      <c r="F3878" s="2" t="s">
        <v>15</v>
      </c>
      <c r="G3878" s="2">
        <v>1058967349</v>
      </c>
      <c r="H3878" s="2" t="s">
        <v>5901</v>
      </c>
      <c r="I3878" s="3">
        <v>45195</v>
      </c>
      <c r="J3878" s="3">
        <v>45197</v>
      </c>
      <c r="K3878" s="3">
        <v>45257</v>
      </c>
      <c r="L3878" s="2" t="s">
        <v>15673</v>
      </c>
    </row>
    <row r="3879" spans="1:12" x14ac:dyDescent="0.25">
      <c r="A3879" s="2" t="s">
        <v>12</v>
      </c>
      <c r="B3879" s="2" t="s">
        <v>39</v>
      </c>
      <c r="C3879" s="2" t="s">
        <v>41</v>
      </c>
      <c r="D3879" s="2" t="s">
        <v>10950</v>
      </c>
      <c r="E3879" s="2" t="s">
        <v>3969</v>
      </c>
      <c r="F3879" s="2" t="s">
        <v>15</v>
      </c>
      <c r="G3879" s="2">
        <v>5268740</v>
      </c>
      <c r="H3879" s="2" t="s">
        <v>6147</v>
      </c>
      <c r="I3879" s="3">
        <v>45194</v>
      </c>
      <c r="J3879" s="3">
        <v>45197</v>
      </c>
      <c r="K3879" s="3">
        <v>45264</v>
      </c>
      <c r="L3879" s="2" t="s">
        <v>15674</v>
      </c>
    </row>
    <row r="3880" spans="1:12" x14ac:dyDescent="0.25">
      <c r="A3880" s="2" t="s">
        <v>12</v>
      </c>
      <c r="B3880" s="2" t="s">
        <v>39</v>
      </c>
      <c r="C3880" s="2" t="s">
        <v>41</v>
      </c>
      <c r="D3880" s="2" t="s">
        <v>10951</v>
      </c>
      <c r="E3880" s="2" t="s">
        <v>3970</v>
      </c>
      <c r="F3880" s="2" t="s">
        <v>15</v>
      </c>
      <c r="G3880" s="2">
        <v>76328933</v>
      </c>
      <c r="H3880" s="2" t="s">
        <v>6147</v>
      </c>
      <c r="I3880" s="3">
        <v>45194</v>
      </c>
      <c r="J3880" s="3">
        <v>45195</v>
      </c>
      <c r="K3880" s="3">
        <v>45261</v>
      </c>
      <c r="L3880" s="2" t="s">
        <v>15675</v>
      </c>
    </row>
    <row r="3881" spans="1:12" x14ac:dyDescent="0.25">
      <c r="A3881" s="2" t="s">
        <v>12</v>
      </c>
      <c r="B3881" s="2" t="s">
        <v>39</v>
      </c>
      <c r="C3881" s="2" t="s">
        <v>41</v>
      </c>
      <c r="D3881" s="2" t="s">
        <v>10952</v>
      </c>
      <c r="E3881" s="2" t="s">
        <v>3971</v>
      </c>
      <c r="F3881" s="2" t="s">
        <v>15</v>
      </c>
      <c r="G3881" s="2">
        <v>1061535979</v>
      </c>
      <c r="H3881" s="2" t="s">
        <v>6147</v>
      </c>
      <c r="I3881" s="3">
        <v>45189</v>
      </c>
      <c r="J3881" s="3">
        <v>45194</v>
      </c>
      <c r="K3881" s="3">
        <v>45260</v>
      </c>
      <c r="L3881" s="2" t="s">
        <v>15676</v>
      </c>
    </row>
    <row r="3882" spans="1:12" x14ac:dyDescent="0.25">
      <c r="A3882" s="2" t="s">
        <v>12</v>
      </c>
      <c r="B3882" s="2" t="s">
        <v>39</v>
      </c>
      <c r="C3882" s="2" t="s">
        <v>41</v>
      </c>
      <c r="D3882" s="2" t="s">
        <v>10953</v>
      </c>
      <c r="E3882" s="2" t="s">
        <v>3972</v>
      </c>
      <c r="F3882" s="2" t="s">
        <v>15</v>
      </c>
      <c r="G3882" s="2">
        <v>1061696914</v>
      </c>
      <c r="H3882" s="2" t="s">
        <v>6147</v>
      </c>
      <c r="I3882" s="3">
        <v>45191</v>
      </c>
      <c r="J3882" s="3">
        <v>45195</v>
      </c>
      <c r="K3882" s="3">
        <v>45261</v>
      </c>
      <c r="L3882" s="2" t="s">
        <v>15677</v>
      </c>
    </row>
    <row r="3883" spans="1:12" x14ac:dyDescent="0.25">
      <c r="A3883" s="2" t="s">
        <v>12</v>
      </c>
      <c r="B3883" s="2" t="s">
        <v>39</v>
      </c>
      <c r="C3883" s="2" t="s">
        <v>41</v>
      </c>
      <c r="D3883" s="2" t="s">
        <v>10954</v>
      </c>
      <c r="E3883" s="2" t="s">
        <v>3973</v>
      </c>
      <c r="F3883" s="2" t="s">
        <v>15</v>
      </c>
      <c r="G3883" s="2">
        <v>10299701</v>
      </c>
      <c r="H3883" s="2" t="s">
        <v>6147</v>
      </c>
      <c r="I3883" s="3">
        <v>45192</v>
      </c>
      <c r="J3883" s="3">
        <v>45195</v>
      </c>
      <c r="K3883" s="3">
        <v>45261</v>
      </c>
      <c r="L3883" s="2" t="s">
        <v>15678</v>
      </c>
    </row>
    <row r="3884" spans="1:12" x14ac:dyDescent="0.25">
      <c r="A3884" s="2" t="s">
        <v>12</v>
      </c>
      <c r="B3884" s="2" t="s">
        <v>39</v>
      </c>
      <c r="C3884" s="2" t="s">
        <v>41</v>
      </c>
      <c r="D3884" s="2" t="s">
        <v>10955</v>
      </c>
      <c r="E3884" s="2" t="s">
        <v>3974</v>
      </c>
      <c r="F3884" s="2" t="s">
        <v>15</v>
      </c>
      <c r="G3884" s="2">
        <v>1061701168</v>
      </c>
      <c r="H3884" s="2" t="s">
        <v>6147</v>
      </c>
      <c r="I3884" s="3">
        <v>45189</v>
      </c>
      <c r="J3884" s="3">
        <v>45194</v>
      </c>
      <c r="K3884" s="3">
        <v>45260</v>
      </c>
      <c r="L3884" s="2" t="s">
        <v>15679</v>
      </c>
    </row>
    <row r="3885" spans="1:12" x14ac:dyDescent="0.25">
      <c r="A3885" s="2" t="s">
        <v>12</v>
      </c>
      <c r="B3885" s="2" t="s">
        <v>39</v>
      </c>
      <c r="C3885" s="2" t="s">
        <v>41</v>
      </c>
      <c r="D3885" s="2" t="s">
        <v>10956</v>
      </c>
      <c r="E3885" s="2" t="s">
        <v>3975</v>
      </c>
      <c r="F3885" s="2" t="s">
        <v>15</v>
      </c>
      <c r="G3885" s="2">
        <v>1060876233</v>
      </c>
      <c r="H3885" s="2" t="s">
        <v>6038</v>
      </c>
      <c r="I3885" s="3">
        <v>45191</v>
      </c>
      <c r="J3885" s="3">
        <v>45194</v>
      </c>
      <c r="K3885" s="3">
        <v>45260</v>
      </c>
      <c r="L3885" s="2" t="s">
        <v>15680</v>
      </c>
    </row>
    <row r="3886" spans="1:12" x14ac:dyDescent="0.25">
      <c r="A3886" s="2" t="s">
        <v>12</v>
      </c>
      <c r="B3886" s="2" t="s">
        <v>39</v>
      </c>
      <c r="C3886" s="2" t="s">
        <v>41</v>
      </c>
      <c r="D3886" s="2" t="s">
        <v>10957</v>
      </c>
      <c r="E3886" s="2" t="s">
        <v>3976</v>
      </c>
      <c r="F3886" s="2" t="s">
        <v>15</v>
      </c>
      <c r="G3886" s="2">
        <v>1003950412</v>
      </c>
      <c r="H3886" s="2" t="s">
        <v>6038</v>
      </c>
      <c r="I3886" s="3">
        <v>45189</v>
      </c>
      <c r="J3886" s="3">
        <v>45194</v>
      </c>
      <c r="K3886" s="3">
        <v>45260</v>
      </c>
      <c r="L3886" s="2" t="s">
        <v>15681</v>
      </c>
    </row>
    <row r="3887" spans="1:12" x14ac:dyDescent="0.25">
      <c r="A3887" s="2" t="s">
        <v>12</v>
      </c>
      <c r="B3887" s="2" t="s">
        <v>39</v>
      </c>
      <c r="C3887" s="2" t="s">
        <v>41</v>
      </c>
      <c r="D3887" s="2" t="s">
        <v>10958</v>
      </c>
      <c r="E3887" s="2" t="s">
        <v>3977</v>
      </c>
      <c r="F3887" s="2" t="s">
        <v>15</v>
      </c>
      <c r="G3887" s="2">
        <v>1089482100</v>
      </c>
      <c r="H3887" s="2" t="s">
        <v>6038</v>
      </c>
      <c r="I3887" s="3">
        <v>45191</v>
      </c>
      <c r="J3887" s="3">
        <v>45194</v>
      </c>
      <c r="K3887" s="3">
        <v>45260</v>
      </c>
      <c r="L3887" s="2" t="s">
        <v>15682</v>
      </c>
    </row>
    <row r="3888" spans="1:12" x14ac:dyDescent="0.25">
      <c r="A3888" s="2" t="s">
        <v>12</v>
      </c>
      <c r="B3888" s="2" t="s">
        <v>39</v>
      </c>
      <c r="C3888" s="2" t="s">
        <v>41</v>
      </c>
      <c r="D3888" s="2" t="s">
        <v>10959</v>
      </c>
      <c r="E3888" s="2" t="s">
        <v>3978</v>
      </c>
      <c r="F3888" s="2" t="s">
        <v>15</v>
      </c>
      <c r="G3888" s="2">
        <v>34340400</v>
      </c>
      <c r="H3888" s="2" t="s">
        <v>6038</v>
      </c>
      <c r="I3888" s="3">
        <v>45191</v>
      </c>
      <c r="J3888" s="3">
        <v>45194</v>
      </c>
      <c r="K3888" s="3">
        <v>45260</v>
      </c>
      <c r="L3888" s="2" t="s">
        <v>15683</v>
      </c>
    </row>
    <row r="3889" spans="1:12" x14ac:dyDescent="0.25">
      <c r="A3889" s="2" t="s">
        <v>12</v>
      </c>
      <c r="B3889" s="2" t="s">
        <v>39</v>
      </c>
      <c r="C3889" s="2" t="s">
        <v>41</v>
      </c>
      <c r="D3889" s="2" t="s">
        <v>10960</v>
      </c>
      <c r="E3889" s="2" t="s">
        <v>3979</v>
      </c>
      <c r="F3889" s="2" t="s">
        <v>15</v>
      </c>
      <c r="G3889" s="2">
        <v>76308564</v>
      </c>
      <c r="H3889" s="2" t="s">
        <v>6038</v>
      </c>
      <c r="I3889" s="3">
        <v>45191</v>
      </c>
      <c r="J3889" s="3">
        <v>45194</v>
      </c>
      <c r="K3889" s="3">
        <v>45260</v>
      </c>
      <c r="L3889" s="2" t="s">
        <v>15684</v>
      </c>
    </row>
    <row r="3890" spans="1:12" x14ac:dyDescent="0.25">
      <c r="A3890" s="2" t="s">
        <v>12</v>
      </c>
      <c r="B3890" s="2" t="s">
        <v>39</v>
      </c>
      <c r="C3890" s="2" t="s">
        <v>41</v>
      </c>
      <c r="D3890" s="2" t="s">
        <v>10961</v>
      </c>
      <c r="E3890" s="2" t="s">
        <v>3980</v>
      </c>
      <c r="F3890" s="2" t="s">
        <v>15</v>
      </c>
      <c r="G3890" s="2">
        <v>1061786510</v>
      </c>
      <c r="H3890" s="2" t="s">
        <v>6038</v>
      </c>
      <c r="I3890" s="3">
        <v>45191</v>
      </c>
      <c r="J3890" s="3">
        <v>45195</v>
      </c>
      <c r="K3890" s="3">
        <v>45261</v>
      </c>
      <c r="L3890" s="2" t="s">
        <v>15685</v>
      </c>
    </row>
    <row r="3891" spans="1:12" x14ac:dyDescent="0.25">
      <c r="A3891" s="2" t="s">
        <v>12</v>
      </c>
      <c r="B3891" s="2" t="s">
        <v>39</v>
      </c>
      <c r="C3891" s="2" t="s">
        <v>41</v>
      </c>
      <c r="D3891" s="2" t="s">
        <v>10962</v>
      </c>
      <c r="E3891" s="2" t="s">
        <v>3981</v>
      </c>
      <c r="F3891" s="2" t="s">
        <v>15</v>
      </c>
      <c r="G3891" s="2">
        <v>25288083</v>
      </c>
      <c r="H3891" s="2" t="s">
        <v>6038</v>
      </c>
      <c r="I3891" s="3">
        <v>45191</v>
      </c>
      <c r="J3891" s="3">
        <v>45194</v>
      </c>
      <c r="K3891" s="3">
        <v>45260</v>
      </c>
      <c r="L3891" s="2" t="s">
        <v>15686</v>
      </c>
    </row>
    <row r="3892" spans="1:12" x14ac:dyDescent="0.25">
      <c r="A3892" s="2" t="s">
        <v>12</v>
      </c>
      <c r="B3892" s="2" t="s">
        <v>39</v>
      </c>
      <c r="C3892" s="2" t="s">
        <v>41</v>
      </c>
      <c r="D3892" s="2" t="s">
        <v>10963</v>
      </c>
      <c r="E3892" s="2" t="s">
        <v>3982</v>
      </c>
      <c r="F3892" s="2" t="s">
        <v>15</v>
      </c>
      <c r="G3892" s="2">
        <v>1085257162</v>
      </c>
      <c r="H3892" s="2" t="s">
        <v>6038</v>
      </c>
      <c r="I3892" s="3">
        <v>45191</v>
      </c>
      <c r="J3892" s="3">
        <v>45195</v>
      </c>
      <c r="K3892" s="3">
        <v>45261</v>
      </c>
      <c r="L3892" s="2" t="s">
        <v>15687</v>
      </c>
    </row>
    <row r="3893" spans="1:12" x14ac:dyDescent="0.25">
      <c r="A3893" s="2" t="s">
        <v>12</v>
      </c>
      <c r="B3893" s="2" t="s">
        <v>39</v>
      </c>
      <c r="C3893" s="2" t="s">
        <v>41</v>
      </c>
      <c r="D3893" s="2" t="s">
        <v>10964</v>
      </c>
      <c r="E3893" s="2" t="s">
        <v>3983</v>
      </c>
      <c r="F3893" s="2" t="s">
        <v>15</v>
      </c>
      <c r="G3893" s="2">
        <v>34658784</v>
      </c>
      <c r="H3893" s="2" t="s">
        <v>6038</v>
      </c>
      <c r="I3893" s="3">
        <v>45196</v>
      </c>
      <c r="J3893" s="3">
        <v>45197</v>
      </c>
      <c r="K3893" s="3">
        <v>45264</v>
      </c>
      <c r="L3893" s="2" t="s">
        <v>15688</v>
      </c>
    </row>
    <row r="3894" spans="1:12" x14ac:dyDescent="0.25">
      <c r="A3894" s="2" t="s">
        <v>12</v>
      </c>
      <c r="B3894" s="2" t="s">
        <v>39</v>
      </c>
      <c r="C3894" s="2" t="s">
        <v>41</v>
      </c>
      <c r="D3894" s="2" t="s">
        <v>10965</v>
      </c>
      <c r="E3894" s="2" t="s">
        <v>3984</v>
      </c>
      <c r="F3894" s="2" t="s">
        <v>15</v>
      </c>
      <c r="G3894" s="2">
        <v>1144036129</v>
      </c>
      <c r="H3894" s="2" t="s">
        <v>6038</v>
      </c>
      <c r="I3894" s="3">
        <v>45189</v>
      </c>
      <c r="J3894" s="3">
        <v>45194</v>
      </c>
      <c r="K3894" s="3">
        <v>45260</v>
      </c>
      <c r="L3894" s="2" t="s">
        <v>15689</v>
      </c>
    </row>
    <row r="3895" spans="1:12" x14ac:dyDescent="0.25">
      <c r="A3895" s="2" t="s">
        <v>12</v>
      </c>
      <c r="B3895" s="2" t="s">
        <v>39</v>
      </c>
      <c r="C3895" s="2" t="s">
        <v>41</v>
      </c>
      <c r="D3895" s="2" t="s">
        <v>10966</v>
      </c>
      <c r="E3895" s="2" t="s">
        <v>3985</v>
      </c>
      <c r="F3895" s="2" t="s">
        <v>15</v>
      </c>
      <c r="G3895" s="2">
        <v>34321297</v>
      </c>
      <c r="H3895" s="2" t="s">
        <v>6038</v>
      </c>
      <c r="I3895" s="3">
        <v>45191</v>
      </c>
      <c r="J3895" s="3">
        <v>45194</v>
      </c>
      <c r="K3895" s="3">
        <v>45260</v>
      </c>
      <c r="L3895" s="2" t="s">
        <v>15690</v>
      </c>
    </row>
    <row r="3896" spans="1:12" x14ac:dyDescent="0.25">
      <c r="A3896" s="2" t="s">
        <v>12</v>
      </c>
      <c r="B3896" s="2" t="s">
        <v>39</v>
      </c>
      <c r="C3896" s="2" t="s">
        <v>41</v>
      </c>
      <c r="D3896" s="2" t="s">
        <v>10967</v>
      </c>
      <c r="E3896" s="2" t="s">
        <v>3986</v>
      </c>
      <c r="F3896" s="2" t="s">
        <v>15</v>
      </c>
      <c r="G3896" s="2">
        <v>1061728137</v>
      </c>
      <c r="H3896" s="2" t="s">
        <v>6038</v>
      </c>
      <c r="I3896" s="3">
        <v>45191</v>
      </c>
      <c r="J3896" s="3">
        <v>45194</v>
      </c>
      <c r="K3896" s="3">
        <v>45260</v>
      </c>
      <c r="L3896" s="2" t="s">
        <v>15691</v>
      </c>
    </row>
    <row r="3897" spans="1:12" x14ac:dyDescent="0.25">
      <c r="A3897" s="2" t="s">
        <v>12</v>
      </c>
      <c r="B3897" s="2" t="s">
        <v>39</v>
      </c>
      <c r="C3897" s="2" t="s">
        <v>41</v>
      </c>
      <c r="D3897" s="2" t="s">
        <v>10968</v>
      </c>
      <c r="E3897" s="2" t="s">
        <v>3987</v>
      </c>
      <c r="F3897" s="2" t="s">
        <v>15</v>
      </c>
      <c r="G3897" s="2">
        <v>1016017521</v>
      </c>
      <c r="H3897" s="2" t="s">
        <v>6038</v>
      </c>
      <c r="I3897" s="3">
        <v>45191</v>
      </c>
      <c r="J3897" s="3">
        <v>45194</v>
      </c>
      <c r="K3897" s="3">
        <v>45260</v>
      </c>
      <c r="L3897" s="2" t="s">
        <v>15692</v>
      </c>
    </row>
    <row r="3898" spans="1:12" x14ac:dyDescent="0.25">
      <c r="A3898" s="2" t="s">
        <v>12</v>
      </c>
      <c r="B3898" s="2" t="s">
        <v>39</v>
      </c>
      <c r="C3898" s="2" t="s">
        <v>41</v>
      </c>
      <c r="D3898" s="2" t="s">
        <v>10969</v>
      </c>
      <c r="E3898" s="2" t="s">
        <v>3988</v>
      </c>
      <c r="F3898" s="2" t="s">
        <v>15</v>
      </c>
      <c r="G3898" s="2">
        <v>37087046</v>
      </c>
      <c r="H3898" s="2" t="s">
        <v>6038</v>
      </c>
      <c r="I3898" s="3">
        <v>45195</v>
      </c>
      <c r="J3898" s="3">
        <v>45198</v>
      </c>
      <c r="K3898" s="3">
        <v>45264</v>
      </c>
      <c r="L3898" s="2" t="s">
        <v>15693</v>
      </c>
    </row>
    <row r="3899" spans="1:12" x14ac:dyDescent="0.25">
      <c r="A3899" s="2" t="s">
        <v>12</v>
      </c>
      <c r="B3899" s="2" t="s">
        <v>39</v>
      </c>
      <c r="C3899" s="2" t="s">
        <v>41</v>
      </c>
      <c r="D3899" s="2" t="s">
        <v>10970</v>
      </c>
      <c r="E3899" s="2" t="s">
        <v>3989</v>
      </c>
      <c r="F3899" s="2" t="s">
        <v>15</v>
      </c>
      <c r="G3899" s="2">
        <v>1061760972</v>
      </c>
      <c r="H3899" s="2" t="s">
        <v>6038</v>
      </c>
      <c r="I3899" s="3">
        <v>45191</v>
      </c>
      <c r="J3899" s="3">
        <v>45194</v>
      </c>
      <c r="K3899" s="3">
        <v>45260</v>
      </c>
      <c r="L3899" s="2" t="s">
        <v>15694</v>
      </c>
    </row>
    <row r="3900" spans="1:12" x14ac:dyDescent="0.25">
      <c r="A3900" s="2" t="s">
        <v>12</v>
      </c>
      <c r="B3900" s="2" t="s">
        <v>39</v>
      </c>
      <c r="C3900" s="2" t="s">
        <v>41</v>
      </c>
      <c r="D3900" s="2" t="s">
        <v>10971</v>
      </c>
      <c r="E3900" s="2" t="s">
        <v>3990</v>
      </c>
      <c r="F3900" s="2" t="s">
        <v>15</v>
      </c>
      <c r="G3900" s="2">
        <v>34322701</v>
      </c>
      <c r="H3900" s="2" t="s">
        <v>6038</v>
      </c>
      <c r="I3900" s="3">
        <v>45191</v>
      </c>
      <c r="J3900" s="3">
        <v>45195</v>
      </c>
      <c r="K3900" s="3">
        <v>45261</v>
      </c>
      <c r="L3900" s="2" t="s">
        <v>15695</v>
      </c>
    </row>
    <row r="3901" spans="1:12" x14ac:dyDescent="0.25">
      <c r="A3901" s="2" t="s">
        <v>12</v>
      </c>
      <c r="B3901" s="2" t="s">
        <v>39</v>
      </c>
      <c r="C3901" s="2" t="s">
        <v>41</v>
      </c>
      <c r="D3901" s="2" t="s">
        <v>10972</v>
      </c>
      <c r="E3901" s="2" t="s">
        <v>3991</v>
      </c>
      <c r="F3901" s="2" t="s">
        <v>15</v>
      </c>
      <c r="G3901" s="2">
        <v>40600442</v>
      </c>
      <c r="H3901" s="2" t="s">
        <v>6038</v>
      </c>
      <c r="I3901" s="3">
        <v>45192</v>
      </c>
      <c r="J3901" s="3">
        <v>45195</v>
      </c>
      <c r="K3901" s="3">
        <v>45261</v>
      </c>
      <c r="L3901" s="2" t="s">
        <v>15696</v>
      </c>
    </row>
    <row r="3902" spans="1:12" x14ac:dyDescent="0.25">
      <c r="A3902" s="2" t="s">
        <v>12</v>
      </c>
      <c r="B3902" s="2" t="s">
        <v>39</v>
      </c>
      <c r="C3902" s="2" t="s">
        <v>41</v>
      </c>
      <c r="D3902" s="2" t="s">
        <v>10973</v>
      </c>
      <c r="E3902" s="2" t="s">
        <v>3992</v>
      </c>
      <c r="F3902" s="2" t="s">
        <v>15</v>
      </c>
      <c r="G3902" s="2">
        <v>1063806878</v>
      </c>
      <c r="H3902" s="2" t="s">
        <v>6038</v>
      </c>
      <c r="I3902" s="3">
        <v>45189</v>
      </c>
      <c r="J3902" s="3">
        <v>45194</v>
      </c>
      <c r="K3902" s="3">
        <v>45260</v>
      </c>
      <c r="L3902" s="2" t="s">
        <v>15697</v>
      </c>
    </row>
    <row r="3903" spans="1:12" x14ac:dyDescent="0.25">
      <c r="A3903" s="2" t="s">
        <v>12</v>
      </c>
      <c r="B3903" s="2" t="s">
        <v>39</v>
      </c>
      <c r="C3903" s="2" t="s">
        <v>41</v>
      </c>
      <c r="D3903" s="2" t="s">
        <v>10974</v>
      </c>
      <c r="E3903" s="2" t="s">
        <v>3993</v>
      </c>
      <c r="F3903" s="2" t="s">
        <v>15</v>
      </c>
      <c r="G3903" s="2">
        <v>25708154</v>
      </c>
      <c r="H3903" s="2" t="s">
        <v>6038</v>
      </c>
      <c r="I3903" s="3">
        <v>45191</v>
      </c>
      <c r="J3903" s="3">
        <v>45195</v>
      </c>
      <c r="K3903" s="3">
        <v>45261</v>
      </c>
      <c r="L3903" s="2" t="s">
        <v>15698</v>
      </c>
    </row>
    <row r="3904" spans="1:12" x14ac:dyDescent="0.25">
      <c r="A3904" s="2" t="s">
        <v>12</v>
      </c>
      <c r="B3904" s="2" t="s">
        <v>39</v>
      </c>
      <c r="C3904" s="2" t="s">
        <v>41</v>
      </c>
      <c r="D3904" s="2" t="s">
        <v>10975</v>
      </c>
      <c r="E3904" s="2" t="s">
        <v>3994</v>
      </c>
      <c r="F3904" s="2" t="s">
        <v>15</v>
      </c>
      <c r="G3904" s="2">
        <v>1064676581</v>
      </c>
      <c r="H3904" s="2" t="s">
        <v>6038</v>
      </c>
      <c r="I3904" s="3">
        <v>45194</v>
      </c>
      <c r="J3904" s="3">
        <v>45195</v>
      </c>
      <c r="K3904" s="3">
        <v>45261</v>
      </c>
      <c r="L3904" s="2" t="s">
        <v>15699</v>
      </c>
    </row>
    <row r="3905" spans="1:12" x14ac:dyDescent="0.25">
      <c r="A3905" s="2" t="s">
        <v>12</v>
      </c>
      <c r="B3905" s="2" t="s">
        <v>39</v>
      </c>
      <c r="C3905" s="2" t="s">
        <v>42</v>
      </c>
      <c r="D3905" s="2" t="s">
        <v>10976</v>
      </c>
      <c r="E3905" s="2" t="s">
        <v>3995</v>
      </c>
      <c r="F3905" s="2" t="s">
        <v>15</v>
      </c>
      <c r="G3905" s="2">
        <v>94429893</v>
      </c>
      <c r="H3905" s="2" t="s">
        <v>5901</v>
      </c>
      <c r="I3905" s="3">
        <v>45198</v>
      </c>
      <c r="J3905" s="3">
        <v>45201</v>
      </c>
      <c r="K3905" s="3">
        <v>45261</v>
      </c>
      <c r="L3905" s="2" t="s">
        <v>15700</v>
      </c>
    </row>
    <row r="3906" spans="1:12" x14ac:dyDescent="0.25">
      <c r="A3906" s="2" t="s">
        <v>12</v>
      </c>
      <c r="B3906" s="2" t="s">
        <v>39</v>
      </c>
      <c r="C3906" s="2" t="s">
        <v>42</v>
      </c>
      <c r="D3906" s="2" t="s">
        <v>10977</v>
      </c>
      <c r="E3906" s="2" t="s">
        <v>3996</v>
      </c>
      <c r="F3906" s="2" t="s">
        <v>15</v>
      </c>
      <c r="G3906" s="2">
        <v>16242344</v>
      </c>
      <c r="H3906" s="2" t="s">
        <v>5885</v>
      </c>
      <c r="I3906" s="3">
        <v>45197</v>
      </c>
      <c r="J3906" s="3">
        <v>45201</v>
      </c>
      <c r="K3906" s="3">
        <v>45565</v>
      </c>
      <c r="L3906" s="2" t="s">
        <v>15701</v>
      </c>
    </row>
    <row r="3907" spans="1:12" x14ac:dyDescent="0.25">
      <c r="A3907" s="2" t="s">
        <v>12</v>
      </c>
      <c r="B3907" s="2" t="s">
        <v>39</v>
      </c>
      <c r="C3907" s="2" t="s">
        <v>42</v>
      </c>
      <c r="D3907" s="2" t="s">
        <v>10978</v>
      </c>
      <c r="E3907" s="2" t="s">
        <v>217</v>
      </c>
      <c r="F3907" s="2" t="s">
        <v>15</v>
      </c>
      <c r="G3907" s="2">
        <v>66902892</v>
      </c>
      <c r="H3907" s="2" t="s">
        <v>5917</v>
      </c>
      <c r="I3907" s="3">
        <v>45196</v>
      </c>
      <c r="J3907" s="3">
        <v>45201</v>
      </c>
      <c r="K3907" s="3">
        <v>45565</v>
      </c>
      <c r="L3907" s="2" t="s">
        <v>15702</v>
      </c>
    </row>
    <row r="3908" spans="1:12" x14ac:dyDescent="0.25">
      <c r="A3908" s="2" t="s">
        <v>12</v>
      </c>
      <c r="B3908" s="2" t="s">
        <v>39</v>
      </c>
      <c r="C3908" s="2" t="s">
        <v>42</v>
      </c>
      <c r="D3908" s="2" t="s">
        <v>10979</v>
      </c>
      <c r="E3908" s="2" t="s">
        <v>218</v>
      </c>
      <c r="F3908" s="2" t="s">
        <v>15</v>
      </c>
      <c r="G3908" s="2">
        <v>94490146</v>
      </c>
      <c r="H3908" s="2" t="s">
        <v>5917</v>
      </c>
      <c r="I3908" s="3">
        <v>45197</v>
      </c>
      <c r="J3908" s="3">
        <v>45201</v>
      </c>
      <c r="K3908" s="3">
        <v>45565</v>
      </c>
      <c r="L3908" s="2" t="s">
        <v>15703</v>
      </c>
    </row>
    <row r="3909" spans="1:12" x14ac:dyDescent="0.25">
      <c r="A3909" s="2" t="s">
        <v>12</v>
      </c>
      <c r="B3909" s="2" t="s">
        <v>39</v>
      </c>
      <c r="C3909" s="2" t="s">
        <v>42</v>
      </c>
      <c r="D3909" s="2" t="s">
        <v>10980</v>
      </c>
      <c r="E3909" s="2" t="s">
        <v>3997</v>
      </c>
      <c r="F3909" s="2" t="s">
        <v>15</v>
      </c>
      <c r="G3909" s="2">
        <v>16724308</v>
      </c>
      <c r="H3909" s="2" t="s">
        <v>5887</v>
      </c>
      <c r="I3909" s="3">
        <v>45196</v>
      </c>
      <c r="J3909" s="3">
        <v>45201</v>
      </c>
      <c r="K3909" s="3">
        <v>45565</v>
      </c>
      <c r="L3909" s="2" t="s">
        <v>15704</v>
      </c>
    </row>
    <row r="3910" spans="1:12" x14ac:dyDescent="0.25">
      <c r="A3910" s="2" t="s">
        <v>12</v>
      </c>
      <c r="B3910" s="2" t="s">
        <v>39</v>
      </c>
      <c r="C3910" s="2" t="s">
        <v>42</v>
      </c>
      <c r="D3910" s="2" t="s">
        <v>10981</v>
      </c>
      <c r="E3910" s="2" t="s">
        <v>3998</v>
      </c>
      <c r="F3910" s="2" t="s">
        <v>15</v>
      </c>
      <c r="G3910" s="2">
        <v>16536138</v>
      </c>
      <c r="H3910" s="2" t="s">
        <v>5887</v>
      </c>
      <c r="I3910" s="3">
        <v>45197</v>
      </c>
      <c r="J3910" s="3">
        <v>45201</v>
      </c>
      <c r="K3910" s="3">
        <v>45565</v>
      </c>
      <c r="L3910" s="2" t="s">
        <v>15705</v>
      </c>
    </row>
    <row r="3911" spans="1:12" x14ac:dyDescent="0.25">
      <c r="A3911" s="2" t="s">
        <v>12</v>
      </c>
      <c r="B3911" s="2" t="s">
        <v>39</v>
      </c>
      <c r="C3911" s="2" t="s">
        <v>42</v>
      </c>
      <c r="D3911" s="2" t="s">
        <v>10982</v>
      </c>
      <c r="E3911" s="2" t="s">
        <v>3999</v>
      </c>
      <c r="F3911" s="2" t="s">
        <v>15</v>
      </c>
      <c r="G3911" s="2">
        <v>66955737</v>
      </c>
      <c r="H3911" s="2" t="s">
        <v>5887</v>
      </c>
      <c r="I3911" s="3">
        <v>45195</v>
      </c>
      <c r="J3911" s="3">
        <v>45201</v>
      </c>
      <c r="K3911" s="3">
        <v>45565</v>
      </c>
      <c r="L3911" s="2" t="s">
        <v>15706</v>
      </c>
    </row>
    <row r="3912" spans="1:12" x14ac:dyDescent="0.25">
      <c r="A3912" s="2" t="s">
        <v>12</v>
      </c>
      <c r="B3912" s="2" t="s">
        <v>39</v>
      </c>
      <c r="C3912" s="2" t="s">
        <v>42</v>
      </c>
      <c r="D3912" s="2" t="s">
        <v>10983</v>
      </c>
      <c r="E3912" s="2" t="s">
        <v>4000</v>
      </c>
      <c r="F3912" s="2" t="s">
        <v>15</v>
      </c>
      <c r="G3912" s="2">
        <v>66992013</v>
      </c>
      <c r="H3912" s="2" t="s">
        <v>5887</v>
      </c>
      <c r="I3912" s="3">
        <v>45197</v>
      </c>
      <c r="J3912" s="3">
        <v>45201</v>
      </c>
      <c r="K3912" s="3">
        <v>45565</v>
      </c>
      <c r="L3912" s="2" t="s">
        <v>15707</v>
      </c>
    </row>
    <row r="3913" spans="1:12" x14ac:dyDescent="0.25">
      <c r="A3913" s="2" t="s">
        <v>12</v>
      </c>
      <c r="B3913" s="2" t="s">
        <v>39</v>
      </c>
      <c r="C3913" s="2" t="s">
        <v>42</v>
      </c>
      <c r="D3913" s="2" t="s">
        <v>10984</v>
      </c>
      <c r="E3913" s="2" t="s">
        <v>4001</v>
      </c>
      <c r="F3913" s="2" t="s">
        <v>15</v>
      </c>
      <c r="G3913" s="2">
        <v>14997145</v>
      </c>
      <c r="H3913" s="2" t="s">
        <v>5887</v>
      </c>
      <c r="I3913" s="3">
        <v>45199</v>
      </c>
      <c r="J3913" s="3">
        <v>45201</v>
      </c>
      <c r="K3913" s="3">
        <v>45565</v>
      </c>
      <c r="L3913" s="2" t="s">
        <v>15708</v>
      </c>
    </row>
    <row r="3914" spans="1:12" x14ac:dyDescent="0.25">
      <c r="A3914" s="2" t="s">
        <v>12</v>
      </c>
      <c r="B3914" s="2" t="s">
        <v>39</v>
      </c>
      <c r="C3914" s="2" t="s">
        <v>42</v>
      </c>
      <c r="D3914" s="2" t="s">
        <v>10985</v>
      </c>
      <c r="E3914" s="2" t="s">
        <v>4002</v>
      </c>
      <c r="F3914" s="2" t="s">
        <v>15</v>
      </c>
      <c r="G3914" s="2">
        <v>1112463071</v>
      </c>
      <c r="H3914" s="2" t="s">
        <v>5891</v>
      </c>
      <c r="I3914" s="3">
        <v>45197</v>
      </c>
      <c r="J3914" s="3">
        <v>45200</v>
      </c>
      <c r="K3914" s="3">
        <v>45565</v>
      </c>
      <c r="L3914" s="2" t="s">
        <v>15709</v>
      </c>
    </row>
    <row r="3915" spans="1:12" x14ac:dyDescent="0.25">
      <c r="A3915" s="2" t="s">
        <v>12</v>
      </c>
      <c r="B3915" s="2" t="s">
        <v>39</v>
      </c>
      <c r="C3915" s="2" t="s">
        <v>42</v>
      </c>
      <c r="D3915" s="2" t="s">
        <v>10986</v>
      </c>
      <c r="E3915" s="2" t="s">
        <v>4003</v>
      </c>
      <c r="F3915" s="2" t="s">
        <v>15</v>
      </c>
      <c r="G3915" s="2">
        <v>39673693</v>
      </c>
      <c r="H3915" s="2" t="s">
        <v>6237</v>
      </c>
      <c r="I3915" s="3">
        <v>45199</v>
      </c>
      <c r="J3915" s="3">
        <v>45201</v>
      </c>
      <c r="K3915" s="3">
        <v>45565</v>
      </c>
      <c r="L3915" s="2" t="s">
        <v>15710</v>
      </c>
    </row>
    <row r="3916" spans="1:12" x14ac:dyDescent="0.25">
      <c r="A3916" s="2" t="s">
        <v>12</v>
      </c>
      <c r="B3916" s="2" t="s">
        <v>39</v>
      </c>
      <c r="C3916" s="2" t="s">
        <v>42</v>
      </c>
      <c r="D3916" s="2" t="s">
        <v>10987</v>
      </c>
      <c r="E3916" s="2" t="s">
        <v>4004</v>
      </c>
      <c r="F3916" s="2" t="s">
        <v>15</v>
      </c>
      <c r="G3916" s="2">
        <v>94509130</v>
      </c>
      <c r="H3916" s="2" t="s">
        <v>5893</v>
      </c>
      <c r="I3916" s="3">
        <v>45196</v>
      </c>
      <c r="J3916" s="3">
        <v>45200</v>
      </c>
      <c r="K3916" s="3">
        <v>45565</v>
      </c>
      <c r="L3916" s="2" t="s">
        <v>15711</v>
      </c>
    </row>
    <row r="3917" spans="1:12" x14ac:dyDescent="0.25">
      <c r="A3917" s="2" t="s">
        <v>12</v>
      </c>
      <c r="B3917" s="2" t="s">
        <v>39</v>
      </c>
      <c r="C3917" s="2" t="s">
        <v>42</v>
      </c>
      <c r="D3917" s="2" t="s">
        <v>10988</v>
      </c>
      <c r="E3917" s="2" t="s">
        <v>4005</v>
      </c>
      <c r="F3917" s="2" t="s">
        <v>15</v>
      </c>
      <c r="G3917" s="2">
        <v>31537109</v>
      </c>
      <c r="H3917" s="2" t="s">
        <v>5892</v>
      </c>
      <c r="I3917" s="3">
        <v>45197</v>
      </c>
      <c r="J3917" s="3">
        <v>45200</v>
      </c>
      <c r="K3917" s="3">
        <v>45565</v>
      </c>
      <c r="L3917" s="2" t="s">
        <v>15712</v>
      </c>
    </row>
    <row r="3918" spans="1:12" x14ac:dyDescent="0.25">
      <c r="A3918" s="2" t="s">
        <v>12</v>
      </c>
      <c r="B3918" s="2" t="s">
        <v>39</v>
      </c>
      <c r="C3918" s="2" t="s">
        <v>287</v>
      </c>
      <c r="D3918" s="2" t="s">
        <v>10989</v>
      </c>
      <c r="E3918" s="2" t="s">
        <v>4006</v>
      </c>
      <c r="F3918" s="2" t="s">
        <v>15</v>
      </c>
      <c r="G3918" s="2">
        <v>38466327</v>
      </c>
      <c r="H3918" s="2" t="s">
        <v>6238</v>
      </c>
      <c r="I3918" s="3">
        <v>45198</v>
      </c>
      <c r="J3918" s="3">
        <v>45200</v>
      </c>
      <c r="K3918" s="3">
        <v>45565</v>
      </c>
      <c r="L3918" s="2" t="s">
        <v>15713</v>
      </c>
    </row>
    <row r="3919" spans="1:12" x14ac:dyDescent="0.25">
      <c r="A3919" s="2" t="s">
        <v>12</v>
      </c>
      <c r="B3919" s="2" t="s">
        <v>39</v>
      </c>
      <c r="C3919" s="2" t="s">
        <v>42</v>
      </c>
      <c r="D3919" s="2" t="s">
        <v>10990</v>
      </c>
      <c r="E3919" s="2" t="s">
        <v>4007</v>
      </c>
      <c r="F3919" s="2" t="s">
        <v>15</v>
      </c>
      <c r="G3919" s="2">
        <v>16376444</v>
      </c>
      <c r="H3919" s="2" t="s">
        <v>6238</v>
      </c>
      <c r="I3919" s="3">
        <v>45196</v>
      </c>
      <c r="J3919" s="3">
        <v>45200</v>
      </c>
      <c r="K3919" s="3">
        <v>45565</v>
      </c>
      <c r="L3919" s="2" t="s">
        <v>15714</v>
      </c>
    </row>
    <row r="3920" spans="1:12" x14ac:dyDescent="0.25">
      <c r="A3920" s="2" t="s">
        <v>12</v>
      </c>
      <c r="B3920" s="2" t="s">
        <v>39</v>
      </c>
      <c r="C3920" s="2" t="s">
        <v>42</v>
      </c>
      <c r="D3920" s="2" t="s">
        <v>10991</v>
      </c>
      <c r="E3920" s="2" t="s">
        <v>4008</v>
      </c>
      <c r="F3920" s="2" t="s">
        <v>15</v>
      </c>
      <c r="G3920" s="2">
        <v>1113515693</v>
      </c>
      <c r="H3920" s="2" t="s">
        <v>6238</v>
      </c>
      <c r="I3920" s="3">
        <v>45198</v>
      </c>
      <c r="J3920" s="3">
        <v>45200</v>
      </c>
      <c r="K3920" s="3">
        <v>45565</v>
      </c>
      <c r="L3920" s="2" t="s">
        <v>15715</v>
      </c>
    </row>
    <row r="3921" spans="1:12" x14ac:dyDescent="0.25">
      <c r="A3921" s="2" t="s">
        <v>12</v>
      </c>
      <c r="B3921" s="2" t="s">
        <v>39</v>
      </c>
      <c r="C3921" s="2" t="s">
        <v>42</v>
      </c>
      <c r="D3921" s="2" t="s">
        <v>10992</v>
      </c>
      <c r="E3921" s="2" t="s">
        <v>4009</v>
      </c>
      <c r="F3921" s="2" t="s">
        <v>15</v>
      </c>
      <c r="G3921" s="2">
        <v>1144190664</v>
      </c>
      <c r="H3921" s="2" t="s">
        <v>5895</v>
      </c>
      <c r="I3921" s="3">
        <v>45197</v>
      </c>
      <c r="J3921" s="3">
        <v>45200</v>
      </c>
      <c r="K3921" s="3">
        <v>45565</v>
      </c>
      <c r="L3921" s="2" t="s">
        <v>15716</v>
      </c>
    </row>
    <row r="3922" spans="1:12" x14ac:dyDescent="0.25">
      <c r="A3922" s="2" t="s">
        <v>12</v>
      </c>
      <c r="B3922" s="2" t="s">
        <v>39</v>
      </c>
      <c r="C3922" s="2" t="s">
        <v>42</v>
      </c>
      <c r="D3922" s="2" t="s">
        <v>10993</v>
      </c>
      <c r="E3922" s="2" t="s">
        <v>4010</v>
      </c>
      <c r="F3922" s="2" t="s">
        <v>15</v>
      </c>
      <c r="G3922" s="2">
        <v>16695687</v>
      </c>
      <c r="H3922" s="2" t="s">
        <v>5895</v>
      </c>
      <c r="I3922" s="3">
        <v>45198</v>
      </c>
      <c r="J3922" s="3">
        <v>45200</v>
      </c>
      <c r="K3922" s="3">
        <v>45565</v>
      </c>
      <c r="L3922" s="2" t="s">
        <v>15717</v>
      </c>
    </row>
    <row r="3923" spans="1:12" x14ac:dyDescent="0.25">
      <c r="A3923" s="2" t="s">
        <v>12</v>
      </c>
      <c r="B3923" s="2" t="s">
        <v>39</v>
      </c>
      <c r="C3923" s="2" t="s">
        <v>42</v>
      </c>
      <c r="D3923" s="2" t="s">
        <v>10994</v>
      </c>
      <c r="E3923" s="2" t="s">
        <v>4011</v>
      </c>
      <c r="F3923" s="2" t="s">
        <v>15</v>
      </c>
      <c r="G3923" s="2">
        <v>10386572</v>
      </c>
      <c r="H3923" s="2" t="s">
        <v>5895</v>
      </c>
      <c r="I3923" s="3">
        <v>45197</v>
      </c>
      <c r="J3923" s="3">
        <v>45200</v>
      </c>
      <c r="K3923" s="3">
        <v>45565</v>
      </c>
      <c r="L3923" s="2" t="s">
        <v>15718</v>
      </c>
    </row>
    <row r="3924" spans="1:12" x14ac:dyDescent="0.25">
      <c r="A3924" s="2" t="s">
        <v>12</v>
      </c>
      <c r="B3924" s="2" t="s">
        <v>39</v>
      </c>
      <c r="C3924" s="2" t="s">
        <v>42</v>
      </c>
      <c r="D3924" s="2" t="s">
        <v>10995</v>
      </c>
      <c r="E3924" s="2" t="s">
        <v>4012</v>
      </c>
      <c r="F3924" s="2" t="s">
        <v>15</v>
      </c>
      <c r="G3924" s="2">
        <v>94540886</v>
      </c>
      <c r="H3924" s="2" t="s">
        <v>5895</v>
      </c>
      <c r="I3924" s="3">
        <v>45197</v>
      </c>
      <c r="J3924" s="3">
        <v>45200</v>
      </c>
      <c r="K3924" s="3">
        <v>45565</v>
      </c>
      <c r="L3924" s="2" t="s">
        <v>15719</v>
      </c>
    </row>
    <row r="3925" spans="1:12" x14ac:dyDescent="0.25">
      <c r="A3925" s="2" t="s">
        <v>12</v>
      </c>
      <c r="B3925" s="2" t="s">
        <v>39</v>
      </c>
      <c r="C3925" s="2" t="s">
        <v>42</v>
      </c>
      <c r="D3925" s="2" t="s">
        <v>10996</v>
      </c>
      <c r="E3925" s="2" t="s">
        <v>4013</v>
      </c>
      <c r="F3925" s="2" t="s">
        <v>15</v>
      </c>
      <c r="G3925" s="2">
        <v>1130635741</v>
      </c>
      <c r="H3925" s="2" t="s">
        <v>5895</v>
      </c>
      <c r="I3925" s="3">
        <v>45197</v>
      </c>
      <c r="J3925" s="3">
        <v>45200</v>
      </c>
      <c r="K3925" s="3">
        <v>45565</v>
      </c>
      <c r="L3925" s="2" t="s">
        <v>15720</v>
      </c>
    </row>
    <row r="3926" spans="1:12" x14ac:dyDescent="0.25">
      <c r="A3926" s="2" t="s">
        <v>12</v>
      </c>
      <c r="B3926" s="2" t="s">
        <v>39</v>
      </c>
      <c r="C3926" s="2" t="s">
        <v>42</v>
      </c>
      <c r="D3926" s="2" t="s">
        <v>10997</v>
      </c>
      <c r="E3926" s="2" t="s">
        <v>4014</v>
      </c>
      <c r="F3926" s="2" t="s">
        <v>15</v>
      </c>
      <c r="G3926" s="2">
        <v>1113514068</v>
      </c>
      <c r="H3926" s="2" t="s">
        <v>5895</v>
      </c>
      <c r="I3926" s="3">
        <v>45197</v>
      </c>
      <c r="J3926" s="3">
        <v>45200</v>
      </c>
      <c r="K3926" s="3">
        <v>45565</v>
      </c>
      <c r="L3926" s="2" t="s">
        <v>15721</v>
      </c>
    </row>
    <row r="3927" spans="1:12" x14ac:dyDescent="0.25">
      <c r="A3927" s="2" t="s">
        <v>12</v>
      </c>
      <c r="B3927" s="2" t="s">
        <v>39</v>
      </c>
      <c r="C3927" s="2" t="s">
        <v>42</v>
      </c>
      <c r="D3927" s="2" t="s">
        <v>10998</v>
      </c>
      <c r="E3927" s="2" t="s">
        <v>4015</v>
      </c>
      <c r="F3927" s="2" t="s">
        <v>15</v>
      </c>
      <c r="G3927" s="2">
        <v>1061733372</v>
      </c>
      <c r="H3927" s="2" t="s">
        <v>6239</v>
      </c>
      <c r="I3927" s="3">
        <v>45197</v>
      </c>
      <c r="J3927" s="3">
        <v>45200</v>
      </c>
      <c r="K3927" s="3">
        <v>45565</v>
      </c>
      <c r="L3927" s="2" t="s">
        <v>15722</v>
      </c>
    </row>
    <row r="3928" spans="1:12" x14ac:dyDescent="0.25">
      <c r="A3928" s="2" t="s">
        <v>12</v>
      </c>
      <c r="B3928" s="2" t="s">
        <v>39</v>
      </c>
      <c r="C3928" s="2" t="s">
        <v>42</v>
      </c>
      <c r="D3928" s="2" t="s">
        <v>10999</v>
      </c>
      <c r="E3928" s="2" t="s">
        <v>4016</v>
      </c>
      <c r="F3928" s="2" t="s">
        <v>15</v>
      </c>
      <c r="G3928" s="2">
        <v>10751111</v>
      </c>
      <c r="H3928" s="2" t="s">
        <v>5900</v>
      </c>
      <c r="I3928" s="3">
        <v>45197</v>
      </c>
      <c r="J3928" s="3">
        <v>45200</v>
      </c>
      <c r="K3928" s="3">
        <v>45565</v>
      </c>
      <c r="L3928" s="2" t="s">
        <v>15723</v>
      </c>
    </row>
    <row r="3929" spans="1:12" x14ac:dyDescent="0.25">
      <c r="A3929" s="2" t="s">
        <v>12</v>
      </c>
      <c r="B3929" s="2" t="s">
        <v>39</v>
      </c>
      <c r="C3929" s="2" t="s">
        <v>42</v>
      </c>
      <c r="D3929" s="2" t="s">
        <v>11000</v>
      </c>
      <c r="E3929" s="2" t="s">
        <v>4017</v>
      </c>
      <c r="F3929" s="2" t="s">
        <v>15</v>
      </c>
      <c r="G3929" s="2">
        <v>1113625215</v>
      </c>
      <c r="H3929" s="2" t="s">
        <v>5888</v>
      </c>
      <c r="I3929" s="3">
        <v>45196</v>
      </c>
      <c r="J3929" s="3">
        <v>45201</v>
      </c>
      <c r="K3929" s="3">
        <v>45535</v>
      </c>
      <c r="L3929" s="2" t="s">
        <v>15724</v>
      </c>
    </row>
    <row r="3930" spans="1:12" x14ac:dyDescent="0.25">
      <c r="A3930" s="2" t="s">
        <v>12</v>
      </c>
      <c r="B3930" s="2" t="s">
        <v>39</v>
      </c>
      <c r="C3930" s="2" t="s">
        <v>42</v>
      </c>
      <c r="D3930" s="2" t="s">
        <v>11001</v>
      </c>
      <c r="E3930" s="2" t="s">
        <v>4018</v>
      </c>
      <c r="F3930" s="2" t="s">
        <v>15</v>
      </c>
      <c r="G3930" s="2">
        <v>16286279</v>
      </c>
      <c r="H3930" s="2" t="s">
        <v>6240</v>
      </c>
      <c r="I3930" s="3">
        <v>45196</v>
      </c>
      <c r="J3930" s="3">
        <v>45201</v>
      </c>
      <c r="K3930" s="3">
        <v>45535</v>
      </c>
      <c r="L3930" s="2" t="s">
        <v>15725</v>
      </c>
    </row>
    <row r="3931" spans="1:12" x14ac:dyDescent="0.25">
      <c r="A3931" s="2" t="s">
        <v>12</v>
      </c>
      <c r="B3931" s="2" t="s">
        <v>39</v>
      </c>
      <c r="C3931" s="2" t="s">
        <v>42</v>
      </c>
      <c r="D3931" s="2" t="s">
        <v>11002</v>
      </c>
      <c r="E3931" s="2" t="s">
        <v>4019</v>
      </c>
      <c r="F3931" s="2" t="s">
        <v>15</v>
      </c>
      <c r="G3931" s="2">
        <v>59677942</v>
      </c>
      <c r="H3931" s="2" t="s">
        <v>5890</v>
      </c>
      <c r="I3931" s="3">
        <v>45196</v>
      </c>
      <c r="J3931" s="3">
        <v>45201</v>
      </c>
      <c r="K3931" s="3">
        <v>45535</v>
      </c>
      <c r="L3931" s="2" t="s">
        <v>15726</v>
      </c>
    </row>
    <row r="3932" spans="1:12" x14ac:dyDescent="0.25">
      <c r="A3932" s="2" t="s">
        <v>12</v>
      </c>
      <c r="B3932" s="2" t="s">
        <v>39</v>
      </c>
      <c r="C3932" s="2" t="s">
        <v>42</v>
      </c>
      <c r="D3932" s="2" t="s">
        <v>11003</v>
      </c>
      <c r="E3932" s="2" t="s">
        <v>4020</v>
      </c>
      <c r="F3932" s="2" t="s">
        <v>15</v>
      </c>
      <c r="G3932" s="2">
        <v>27149841</v>
      </c>
      <c r="H3932" s="2" t="s">
        <v>5890</v>
      </c>
      <c r="I3932" s="3">
        <v>45196</v>
      </c>
      <c r="J3932" s="3">
        <v>45201</v>
      </c>
      <c r="K3932" s="3">
        <v>45535</v>
      </c>
      <c r="L3932" s="2" t="s">
        <v>15727</v>
      </c>
    </row>
    <row r="3933" spans="1:12" x14ac:dyDescent="0.25">
      <c r="A3933" s="2" t="s">
        <v>12</v>
      </c>
      <c r="B3933" s="2" t="s">
        <v>39</v>
      </c>
      <c r="C3933" s="2" t="s">
        <v>42</v>
      </c>
      <c r="D3933" s="2" t="s">
        <v>11004</v>
      </c>
      <c r="E3933" s="2" t="s">
        <v>4021</v>
      </c>
      <c r="F3933" s="2" t="s">
        <v>15</v>
      </c>
      <c r="G3933" s="2">
        <v>19267694</v>
      </c>
      <c r="H3933" s="2" t="s">
        <v>5890</v>
      </c>
      <c r="I3933" s="3">
        <v>45196</v>
      </c>
      <c r="J3933" s="3">
        <v>45201</v>
      </c>
      <c r="K3933" s="3">
        <v>45535</v>
      </c>
      <c r="L3933" s="2" t="s">
        <v>15728</v>
      </c>
    </row>
    <row r="3934" spans="1:12" x14ac:dyDescent="0.25">
      <c r="A3934" s="2" t="s">
        <v>12</v>
      </c>
      <c r="B3934" s="2" t="s">
        <v>39</v>
      </c>
      <c r="C3934" s="2" t="s">
        <v>42</v>
      </c>
      <c r="D3934" s="2" t="s">
        <v>11005</v>
      </c>
      <c r="E3934" s="2" t="s">
        <v>4022</v>
      </c>
      <c r="F3934" s="2" t="s">
        <v>15</v>
      </c>
      <c r="G3934" s="2">
        <v>1151942922</v>
      </c>
      <c r="H3934" s="2" t="s">
        <v>5890</v>
      </c>
      <c r="I3934" s="3">
        <v>45196</v>
      </c>
      <c r="J3934" s="3">
        <v>45201</v>
      </c>
      <c r="K3934" s="3">
        <v>45535</v>
      </c>
      <c r="L3934" s="2" t="s">
        <v>15729</v>
      </c>
    </row>
    <row r="3935" spans="1:12" x14ac:dyDescent="0.25">
      <c r="A3935" s="2" t="s">
        <v>12</v>
      </c>
      <c r="B3935" s="2" t="s">
        <v>39</v>
      </c>
      <c r="C3935" s="2" t="s">
        <v>42</v>
      </c>
      <c r="D3935" s="2" t="s">
        <v>11006</v>
      </c>
      <c r="E3935" s="2" t="s">
        <v>4023</v>
      </c>
      <c r="F3935" s="2" t="s">
        <v>15</v>
      </c>
      <c r="G3935" s="2">
        <v>16762963</v>
      </c>
      <c r="H3935" s="2" t="s">
        <v>5890</v>
      </c>
      <c r="I3935" s="3">
        <v>45196</v>
      </c>
      <c r="J3935" s="3">
        <v>45201</v>
      </c>
      <c r="K3935" s="3">
        <v>45535</v>
      </c>
      <c r="L3935" s="2" t="s">
        <v>15730</v>
      </c>
    </row>
    <row r="3936" spans="1:12" x14ac:dyDescent="0.25">
      <c r="A3936" s="2" t="s">
        <v>12</v>
      </c>
      <c r="B3936" s="2" t="s">
        <v>39</v>
      </c>
      <c r="C3936" s="2" t="s">
        <v>42</v>
      </c>
      <c r="D3936" s="2" t="s">
        <v>11007</v>
      </c>
      <c r="E3936" s="2" t="s">
        <v>4024</v>
      </c>
      <c r="F3936" s="2" t="s">
        <v>15</v>
      </c>
      <c r="G3936" s="2">
        <v>1144179799</v>
      </c>
      <c r="H3936" s="2" t="s">
        <v>5841</v>
      </c>
      <c r="I3936" s="3">
        <v>45204</v>
      </c>
      <c r="J3936" s="3">
        <v>45205</v>
      </c>
      <c r="K3936" s="3">
        <v>45264</v>
      </c>
      <c r="L3936" s="2" t="s">
        <v>15731</v>
      </c>
    </row>
    <row r="3937" spans="1:12" x14ac:dyDescent="0.25">
      <c r="A3937" s="2" t="s">
        <v>12</v>
      </c>
      <c r="B3937" s="2" t="s">
        <v>39</v>
      </c>
      <c r="C3937" s="2" t="s">
        <v>42</v>
      </c>
      <c r="D3937" s="2" t="s">
        <v>11008</v>
      </c>
      <c r="E3937" s="2" t="s">
        <v>4025</v>
      </c>
      <c r="F3937" s="2" t="s">
        <v>15</v>
      </c>
      <c r="G3937" s="2">
        <v>66823183</v>
      </c>
      <c r="H3937" s="2" t="s">
        <v>6212</v>
      </c>
      <c r="I3937" s="3">
        <v>45204</v>
      </c>
      <c r="J3937" s="3">
        <v>45209</v>
      </c>
      <c r="K3937" s="3">
        <v>45269</v>
      </c>
      <c r="L3937" s="2" t="s">
        <v>15732</v>
      </c>
    </row>
    <row r="3938" spans="1:12" x14ac:dyDescent="0.25">
      <c r="A3938" s="2" t="s">
        <v>16</v>
      </c>
      <c r="B3938" s="2" t="s">
        <v>39</v>
      </c>
      <c r="C3938" s="2" t="s">
        <v>42</v>
      </c>
      <c r="D3938" s="2" t="s">
        <v>11009</v>
      </c>
      <c r="E3938" s="2" t="s">
        <v>4026</v>
      </c>
      <c r="F3938" s="2" t="s">
        <v>15</v>
      </c>
      <c r="G3938" s="2">
        <v>29675204</v>
      </c>
      <c r="H3938" s="2" t="s">
        <v>5919</v>
      </c>
      <c r="I3938" s="3">
        <v>45203</v>
      </c>
      <c r="J3938" s="3">
        <v>45203</v>
      </c>
      <c r="K3938" s="3">
        <v>45290</v>
      </c>
      <c r="L3938" s="2" t="s">
        <v>15733</v>
      </c>
    </row>
    <row r="3939" spans="1:12" x14ac:dyDescent="0.25">
      <c r="A3939" s="2" t="s">
        <v>16</v>
      </c>
      <c r="B3939" s="2" t="s">
        <v>39</v>
      </c>
      <c r="C3939" s="2" t="s">
        <v>42</v>
      </c>
      <c r="D3939" s="2" t="s">
        <v>11010</v>
      </c>
      <c r="E3939" s="2" t="s">
        <v>4027</v>
      </c>
      <c r="F3939" s="2" t="s">
        <v>15</v>
      </c>
      <c r="G3939" s="2">
        <v>1111788942</v>
      </c>
      <c r="H3939" s="2" t="s">
        <v>5920</v>
      </c>
      <c r="I3939" s="3">
        <v>45204</v>
      </c>
      <c r="J3939" s="3">
        <v>45210</v>
      </c>
      <c r="K3939" s="3">
        <v>45279</v>
      </c>
      <c r="L3939" s="2" t="s">
        <v>15734</v>
      </c>
    </row>
    <row r="3940" spans="1:12" x14ac:dyDescent="0.25">
      <c r="A3940" s="2" t="s">
        <v>16</v>
      </c>
      <c r="B3940" s="2" t="s">
        <v>39</v>
      </c>
      <c r="C3940" s="2" t="s">
        <v>42</v>
      </c>
      <c r="D3940" s="2" t="s">
        <v>11011</v>
      </c>
      <c r="E3940" s="2" t="s">
        <v>4028</v>
      </c>
      <c r="F3940" s="2" t="s">
        <v>15</v>
      </c>
      <c r="G3940" s="2">
        <v>38551976</v>
      </c>
      <c r="H3940" s="2" t="s">
        <v>5920</v>
      </c>
      <c r="I3940" s="3">
        <v>45204</v>
      </c>
      <c r="J3940" s="3">
        <v>45210</v>
      </c>
      <c r="K3940" s="3">
        <v>45279</v>
      </c>
      <c r="L3940" s="2" t="s">
        <v>15735</v>
      </c>
    </row>
    <row r="3941" spans="1:12" x14ac:dyDescent="0.25">
      <c r="A3941" s="2" t="s">
        <v>16</v>
      </c>
      <c r="B3941" s="2" t="s">
        <v>39</v>
      </c>
      <c r="C3941" s="2" t="s">
        <v>42</v>
      </c>
      <c r="D3941" s="2" t="s">
        <v>11012</v>
      </c>
      <c r="E3941" s="2" t="s">
        <v>4029</v>
      </c>
      <c r="F3941" s="2" t="s">
        <v>15</v>
      </c>
      <c r="G3941" s="2">
        <v>1144173199</v>
      </c>
      <c r="H3941" s="2" t="s">
        <v>5920</v>
      </c>
      <c r="I3941" s="3">
        <v>45203</v>
      </c>
      <c r="J3941" s="3">
        <v>45210</v>
      </c>
      <c r="K3941" s="3">
        <v>45279</v>
      </c>
      <c r="L3941" s="2" t="s">
        <v>15736</v>
      </c>
    </row>
    <row r="3942" spans="1:12" x14ac:dyDescent="0.25">
      <c r="A3942" s="2" t="s">
        <v>16</v>
      </c>
      <c r="B3942" s="2" t="s">
        <v>39</v>
      </c>
      <c r="C3942" s="2" t="s">
        <v>42</v>
      </c>
      <c r="D3942" s="2" t="s">
        <v>11013</v>
      </c>
      <c r="E3942" s="2" t="s">
        <v>4030</v>
      </c>
      <c r="F3942" s="2" t="s">
        <v>15</v>
      </c>
      <c r="G3942" s="2">
        <v>31935278</v>
      </c>
      <c r="H3942" s="2" t="s">
        <v>5920</v>
      </c>
      <c r="I3942" s="3">
        <v>45204</v>
      </c>
      <c r="J3942" s="3">
        <v>45210</v>
      </c>
      <c r="K3942" s="3">
        <v>45279</v>
      </c>
      <c r="L3942" s="2" t="s">
        <v>15737</v>
      </c>
    </row>
    <row r="3943" spans="1:12" x14ac:dyDescent="0.25">
      <c r="A3943" s="2" t="s">
        <v>16</v>
      </c>
      <c r="B3943" s="2" t="s">
        <v>39</v>
      </c>
      <c r="C3943" s="2" t="s">
        <v>42</v>
      </c>
      <c r="D3943" s="2" t="s">
        <v>11014</v>
      </c>
      <c r="E3943" s="2" t="s">
        <v>4031</v>
      </c>
      <c r="F3943" s="2" t="s">
        <v>15</v>
      </c>
      <c r="G3943" s="2">
        <v>1112489821</v>
      </c>
      <c r="H3943" s="2" t="s">
        <v>5920</v>
      </c>
      <c r="I3943" s="3">
        <v>45203</v>
      </c>
      <c r="J3943" s="3">
        <v>45210</v>
      </c>
      <c r="K3943" s="3">
        <v>45279</v>
      </c>
      <c r="L3943" s="2" t="s">
        <v>15738</v>
      </c>
    </row>
    <row r="3944" spans="1:12" x14ac:dyDescent="0.25">
      <c r="A3944" s="2" t="s">
        <v>16</v>
      </c>
      <c r="B3944" s="2" t="s">
        <v>39</v>
      </c>
      <c r="C3944" s="2" t="s">
        <v>42</v>
      </c>
      <c r="D3944" s="2" t="s">
        <v>11015</v>
      </c>
      <c r="E3944" s="2" t="s">
        <v>4032</v>
      </c>
      <c r="F3944" s="2" t="s">
        <v>15</v>
      </c>
      <c r="G3944" s="2">
        <v>31994950</v>
      </c>
      <c r="H3944" s="2" t="s">
        <v>5920</v>
      </c>
      <c r="I3944" s="3">
        <v>45208</v>
      </c>
      <c r="J3944" s="3">
        <v>45210</v>
      </c>
      <c r="K3944" s="3">
        <v>45280</v>
      </c>
      <c r="L3944" s="2" t="s">
        <v>15739</v>
      </c>
    </row>
    <row r="3945" spans="1:12" x14ac:dyDescent="0.25">
      <c r="A3945" s="2" t="s">
        <v>16</v>
      </c>
      <c r="B3945" s="2" t="s">
        <v>39</v>
      </c>
      <c r="C3945" s="2" t="s">
        <v>42</v>
      </c>
      <c r="D3945" s="2" t="s">
        <v>11016</v>
      </c>
      <c r="E3945" s="2" t="s">
        <v>4033</v>
      </c>
      <c r="F3945" s="2" t="s">
        <v>15</v>
      </c>
      <c r="G3945" s="2">
        <v>31905987</v>
      </c>
      <c r="H3945" s="2" t="s">
        <v>5920</v>
      </c>
      <c r="I3945" s="3">
        <v>45203</v>
      </c>
      <c r="J3945" s="3">
        <v>45210</v>
      </c>
      <c r="K3945" s="3">
        <v>45279</v>
      </c>
      <c r="L3945" s="2" t="s">
        <v>15740</v>
      </c>
    </row>
    <row r="3946" spans="1:12" x14ac:dyDescent="0.25">
      <c r="A3946" s="2" t="s">
        <v>16</v>
      </c>
      <c r="B3946" s="2" t="s">
        <v>39</v>
      </c>
      <c r="C3946" s="2" t="s">
        <v>42</v>
      </c>
      <c r="D3946" s="2" t="s">
        <v>11017</v>
      </c>
      <c r="E3946" s="2" t="s">
        <v>4034</v>
      </c>
      <c r="F3946" s="2" t="s">
        <v>15</v>
      </c>
      <c r="G3946" s="2">
        <v>66733065</v>
      </c>
      <c r="H3946" s="2" t="s">
        <v>5920</v>
      </c>
      <c r="I3946" s="3">
        <v>45205</v>
      </c>
      <c r="J3946" s="3">
        <v>45210</v>
      </c>
      <c r="K3946" s="3">
        <v>45279</v>
      </c>
      <c r="L3946" s="2" t="s">
        <v>15741</v>
      </c>
    </row>
    <row r="3947" spans="1:12" x14ac:dyDescent="0.25">
      <c r="A3947" s="2" t="s">
        <v>16</v>
      </c>
      <c r="B3947" s="2" t="s">
        <v>39</v>
      </c>
      <c r="C3947" s="2" t="s">
        <v>287</v>
      </c>
      <c r="D3947" s="2" t="s">
        <v>11018</v>
      </c>
      <c r="E3947" s="2" t="s">
        <v>4035</v>
      </c>
      <c r="F3947" s="2" t="s">
        <v>15</v>
      </c>
      <c r="G3947" s="2">
        <v>1111742011</v>
      </c>
      <c r="H3947" s="2" t="s">
        <v>5920</v>
      </c>
      <c r="I3947" s="3">
        <v>45208</v>
      </c>
      <c r="J3947" s="3">
        <v>45210</v>
      </c>
      <c r="K3947" s="3">
        <v>45279</v>
      </c>
      <c r="L3947" s="2" t="s">
        <v>15742</v>
      </c>
    </row>
    <row r="3948" spans="1:12" x14ac:dyDescent="0.25">
      <c r="A3948" s="2" t="s">
        <v>12</v>
      </c>
      <c r="B3948" s="2" t="s">
        <v>39</v>
      </c>
      <c r="C3948" s="2" t="s">
        <v>42</v>
      </c>
      <c r="D3948" s="2" t="s">
        <v>11019</v>
      </c>
      <c r="E3948" s="2" t="s">
        <v>4036</v>
      </c>
      <c r="F3948" s="2" t="s">
        <v>15</v>
      </c>
      <c r="G3948" s="2">
        <v>1064487760</v>
      </c>
      <c r="H3948" s="2" t="s">
        <v>273</v>
      </c>
      <c r="I3948" s="3">
        <v>45204</v>
      </c>
      <c r="J3948" s="3">
        <v>45211</v>
      </c>
      <c r="K3948" s="3">
        <v>45271</v>
      </c>
      <c r="L3948" s="2" t="s">
        <v>15743</v>
      </c>
    </row>
    <row r="3949" spans="1:12" x14ac:dyDescent="0.25">
      <c r="A3949" s="2" t="s">
        <v>12</v>
      </c>
      <c r="B3949" s="2" t="s">
        <v>39</v>
      </c>
      <c r="C3949" s="2" t="s">
        <v>42</v>
      </c>
      <c r="D3949" s="2" t="s">
        <v>11020</v>
      </c>
      <c r="E3949" s="2" t="s">
        <v>4037</v>
      </c>
      <c r="F3949" s="2" t="s">
        <v>15</v>
      </c>
      <c r="G3949" s="2">
        <v>1130609732</v>
      </c>
      <c r="H3949" s="2" t="s">
        <v>6241</v>
      </c>
      <c r="I3949" s="3">
        <v>45226</v>
      </c>
      <c r="J3949" s="3">
        <v>45226</v>
      </c>
      <c r="K3949" s="3">
        <v>45230</v>
      </c>
      <c r="L3949" s="2" t="s">
        <v>15744</v>
      </c>
    </row>
    <row r="3950" spans="1:12" x14ac:dyDescent="0.25">
      <c r="A3950" s="2" t="s">
        <v>12</v>
      </c>
      <c r="B3950" s="2" t="s">
        <v>39</v>
      </c>
      <c r="C3950" s="2" t="s">
        <v>42</v>
      </c>
      <c r="D3950" s="2" t="s">
        <v>11021</v>
      </c>
      <c r="E3950" s="2" t="s">
        <v>4038</v>
      </c>
      <c r="F3950" s="2" t="s">
        <v>15</v>
      </c>
      <c r="G3950" s="2">
        <v>1083039117</v>
      </c>
      <c r="H3950" s="2" t="s">
        <v>6242</v>
      </c>
      <c r="I3950" s="3">
        <v>45227</v>
      </c>
      <c r="J3950" s="3">
        <v>45227</v>
      </c>
      <c r="K3950" s="3">
        <v>45230</v>
      </c>
      <c r="L3950" s="2" t="s">
        <v>15745</v>
      </c>
    </row>
    <row r="3951" spans="1:12" x14ac:dyDescent="0.25">
      <c r="A3951" s="2" t="s">
        <v>12</v>
      </c>
      <c r="B3951" s="2" t="s">
        <v>39</v>
      </c>
      <c r="C3951" s="2" t="s">
        <v>42</v>
      </c>
      <c r="D3951" s="2" t="s">
        <v>11022</v>
      </c>
      <c r="E3951" s="2" t="s">
        <v>4039</v>
      </c>
      <c r="F3951" s="2" t="s">
        <v>15</v>
      </c>
      <c r="G3951" s="2">
        <v>1107093988</v>
      </c>
      <c r="H3951" s="2" t="s">
        <v>6243</v>
      </c>
      <c r="I3951" s="3">
        <v>45226</v>
      </c>
      <c r="J3951" s="3">
        <v>45226</v>
      </c>
      <c r="K3951" s="3">
        <v>45230</v>
      </c>
      <c r="L3951" s="2" t="s">
        <v>15746</v>
      </c>
    </row>
    <row r="3952" spans="1:12" x14ac:dyDescent="0.25">
      <c r="A3952" s="2" t="s">
        <v>12</v>
      </c>
      <c r="B3952" s="2" t="s">
        <v>39</v>
      </c>
      <c r="C3952" s="2" t="s">
        <v>40</v>
      </c>
      <c r="D3952" s="2" t="s">
        <v>11023</v>
      </c>
      <c r="E3952" s="2" t="s">
        <v>4040</v>
      </c>
      <c r="F3952" s="2" t="s">
        <v>15</v>
      </c>
      <c r="G3952" s="2">
        <v>30744273</v>
      </c>
      <c r="H3952" s="2" t="s">
        <v>6244</v>
      </c>
      <c r="I3952" s="3">
        <v>45196</v>
      </c>
      <c r="J3952" s="3">
        <v>45200</v>
      </c>
      <c r="K3952" s="3">
        <v>45535</v>
      </c>
      <c r="L3952" s="2" t="s">
        <v>15747</v>
      </c>
    </row>
    <row r="3953" spans="1:12" x14ac:dyDescent="0.25">
      <c r="A3953" s="2" t="s">
        <v>12</v>
      </c>
      <c r="B3953" s="2" t="s">
        <v>39</v>
      </c>
      <c r="C3953" s="2" t="s">
        <v>40</v>
      </c>
      <c r="D3953" s="2" t="s">
        <v>11024</v>
      </c>
      <c r="E3953" s="2" t="s">
        <v>4041</v>
      </c>
      <c r="F3953" s="2" t="s">
        <v>15</v>
      </c>
      <c r="G3953" s="2">
        <v>30735063</v>
      </c>
      <c r="H3953" s="2" t="s">
        <v>6245</v>
      </c>
      <c r="I3953" s="3">
        <v>45196</v>
      </c>
      <c r="J3953" s="3">
        <v>45200</v>
      </c>
      <c r="K3953" s="3">
        <v>45535</v>
      </c>
      <c r="L3953" s="2" t="s">
        <v>15748</v>
      </c>
    </row>
    <row r="3954" spans="1:12" x14ac:dyDescent="0.25">
      <c r="A3954" s="2" t="s">
        <v>12</v>
      </c>
      <c r="B3954" s="2" t="s">
        <v>39</v>
      </c>
      <c r="C3954" s="2" t="s">
        <v>40</v>
      </c>
      <c r="D3954" s="2" t="s">
        <v>11025</v>
      </c>
      <c r="E3954" s="2" t="s">
        <v>4042</v>
      </c>
      <c r="F3954" s="2" t="s">
        <v>15</v>
      </c>
      <c r="G3954" s="2">
        <v>1086136207</v>
      </c>
      <c r="H3954" s="2" t="s">
        <v>6245</v>
      </c>
      <c r="I3954" s="3">
        <v>45196</v>
      </c>
      <c r="J3954" s="3">
        <v>45200</v>
      </c>
      <c r="K3954" s="3">
        <v>45535</v>
      </c>
      <c r="L3954" s="2" t="s">
        <v>15749</v>
      </c>
    </row>
    <row r="3955" spans="1:12" x14ac:dyDescent="0.25">
      <c r="A3955" s="2" t="s">
        <v>12</v>
      </c>
      <c r="B3955" s="2" t="s">
        <v>39</v>
      </c>
      <c r="C3955" s="2" t="s">
        <v>40</v>
      </c>
      <c r="D3955" s="2" t="s">
        <v>11026</v>
      </c>
      <c r="E3955" s="2" t="s">
        <v>4043</v>
      </c>
      <c r="F3955" s="2" t="s">
        <v>15</v>
      </c>
      <c r="G3955" s="2">
        <v>12978831</v>
      </c>
      <c r="H3955" s="2" t="s">
        <v>6245</v>
      </c>
      <c r="I3955" s="3">
        <v>45196</v>
      </c>
      <c r="J3955" s="3">
        <v>45200</v>
      </c>
      <c r="K3955" s="3">
        <v>45535</v>
      </c>
      <c r="L3955" s="2" t="s">
        <v>15750</v>
      </c>
    </row>
    <row r="3956" spans="1:12" x14ac:dyDescent="0.25">
      <c r="A3956" s="2" t="s">
        <v>12</v>
      </c>
      <c r="B3956" s="2" t="s">
        <v>39</v>
      </c>
      <c r="C3956" s="2" t="s">
        <v>286</v>
      </c>
      <c r="D3956" s="2" t="s">
        <v>11027</v>
      </c>
      <c r="E3956" s="2" t="s">
        <v>4044</v>
      </c>
      <c r="F3956" s="2" t="s">
        <v>15</v>
      </c>
      <c r="G3956" s="2">
        <v>18104057</v>
      </c>
      <c r="H3956" s="2" t="s">
        <v>6245</v>
      </c>
      <c r="I3956" s="3">
        <v>45196</v>
      </c>
      <c r="J3956" s="3">
        <v>45200</v>
      </c>
      <c r="K3956" s="3">
        <v>45535</v>
      </c>
      <c r="L3956" s="2" t="s">
        <v>15751</v>
      </c>
    </row>
    <row r="3957" spans="1:12" x14ac:dyDescent="0.25">
      <c r="A3957" s="2" t="s">
        <v>12</v>
      </c>
      <c r="B3957" s="2" t="s">
        <v>39</v>
      </c>
      <c r="C3957" s="2" t="s">
        <v>40</v>
      </c>
      <c r="D3957" s="2" t="s">
        <v>11028</v>
      </c>
      <c r="E3957" s="2" t="s">
        <v>4045</v>
      </c>
      <c r="F3957" s="2" t="s">
        <v>15</v>
      </c>
      <c r="G3957" s="2">
        <v>36758836</v>
      </c>
      <c r="H3957" s="2" t="s">
        <v>6246</v>
      </c>
      <c r="I3957" s="3">
        <v>45197</v>
      </c>
      <c r="J3957" s="3">
        <v>45200</v>
      </c>
      <c r="K3957" s="3">
        <v>45565</v>
      </c>
      <c r="L3957" s="2" t="s">
        <v>15752</v>
      </c>
    </row>
    <row r="3958" spans="1:12" x14ac:dyDescent="0.25">
      <c r="A3958" s="2" t="s">
        <v>12</v>
      </c>
      <c r="B3958" s="2" t="s">
        <v>39</v>
      </c>
      <c r="C3958" s="2" t="s">
        <v>40</v>
      </c>
      <c r="D3958" s="2" t="s">
        <v>11029</v>
      </c>
      <c r="E3958" s="2" t="s">
        <v>4046</v>
      </c>
      <c r="F3958" s="2" t="s">
        <v>15</v>
      </c>
      <c r="G3958" s="2">
        <v>59833258</v>
      </c>
      <c r="H3958" s="2" t="s">
        <v>6247</v>
      </c>
      <c r="I3958" s="3">
        <v>45197</v>
      </c>
      <c r="J3958" s="3">
        <v>45200</v>
      </c>
      <c r="K3958" s="3">
        <v>45565</v>
      </c>
      <c r="L3958" s="2" t="s">
        <v>15753</v>
      </c>
    </row>
    <row r="3959" spans="1:12" x14ac:dyDescent="0.25">
      <c r="A3959" s="2" t="s">
        <v>12</v>
      </c>
      <c r="B3959" s="2" t="s">
        <v>39</v>
      </c>
      <c r="C3959" s="2" t="s">
        <v>40</v>
      </c>
      <c r="D3959" s="2" t="s">
        <v>11030</v>
      </c>
      <c r="E3959" s="2" t="s">
        <v>4047</v>
      </c>
      <c r="F3959" s="2" t="s">
        <v>15</v>
      </c>
      <c r="G3959" s="2">
        <v>30732223</v>
      </c>
      <c r="H3959" s="2" t="s">
        <v>6248</v>
      </c>
      <c r="I3959" s="3">
        <v>45197</v>
      </c>
      <c r="J3959" s="3">
        <v>45200</v>
      </c>
      <c r="K3959" s="3">
        <v>45565</v>
      </c>
      <c r="L3959" s="2" t="s">
        <v>15754</v>
      </c>
    </row>
    <row r="3960" spans="1:12" x14ac:dyDescent="0.25">
      <c r="A3960" s="2" t="s">
        <v>12</v>
      </c>
      <c r="B3960" s="2" t="s">
        <v>39</v>
      </c>
      <c r="C3960" s="2" t="s">
        <v>40</v>
      </c>
      <c r="D3960" s="2" t="s">
        <v>11031</v>
      </c>
      <c r="E3960" s="2" t="s">
        <v>4048</v>
      </c>
      <c r="F3960" s="2" t="s">
        <v>15</v>
      </c>
      <c r="G3960" s="2">
        <v>59821855</v>
      </c>
      <c r="H3960" s="2" t="s">
        <v>6249</v>
      </c>
      <c r="I3960" s="3">
        <v>45197</v>
      </c>
      <c r="J3960" s="3">
        <v>45200</v>
      </c>
      <c r="K3960" s="3">
        <v>45565</v>
      </c>
      <c r="L3960" s="2" t="s">
        <v>15755</v>
      </c>
    </row>
    <row r="3961" spans="1:12" x14ac:dyDescent="0.25">
      <c r="A3961" s="2" t="s">
        <v>12</v>
      </c>
      <c r="B3961" s="2" t="s">
        <v>39</v>
      </c>
      <c r="C3961" s="2" t="s">
        <v>40</v>
      </c>
      <c r="D3961" s="2" t="s">
        <v>11032</v>
      </c>
      <c r="E3961" s="2" t="s">
        <v>4049</v>
      </c>
      <c r="F3961" s="2" t="s">
        <v>15</v>
      </c>
      <c r="G3961" s="2">
        <v>1085246179</v>
      </c>
      <c r="H3961" s="2" t="s">
        <v>6249</v>
      </c>
      <c r="I3961" s="3">
        <v>45197</v>
      </c>
      <c r="J3961" s="3">
        <v>45200</v>
      </c>
      <c r="K3961" s="3">
        <v>45565</v>
      </c>
      <c r="L3961" s="2" t="s">
        <v>15756</v>
      </c>
    </row>
    <row r="3962" spans="1:12" x14ac:dyDescent="0.25">
      <c r="A3962" s="2" t="s">
        <v>12</v>
      </c>
      <c r="B3962" s="2" t="s">
        <v>39</v>
      </c>
      <c r="C3962" s="2" t="s">
        <v>288</v>
      </c>
      <c r="D3962" s="2" t="s">
        <v>11033</v>
      </c>
      <c r="E3962" s="2" t="s">
        <v>4050</v>
      </c>
      <c r="F3962" s="2" t="s">
        <v>15</v>
      </c>
      <c r="G3962" s="2">
        <v>87103882</v>
      </c>
      <c r="H3962" s="2" t="s">
        <v>6249</v>
      </c>
      <c r="I3962" s="3">
        <v>45197</v>
      </c>
      <c r="J3962" s="3">
        <v>45200</v>
      </c>
      <c r="K3962" s="3">
        <v>45565</v>
      </c>
      <c r="L3962" s="2" t="s">
        <v>15757</v>
      </c>
    </row>
    <row r="3963" spans="1:12" x14ac:dyDescent="0.25">
      <c r="A3963" s="2" t="s">
        <v>12</v>
      </c>
      <c r="B3963" s="2" t="s">
        <v>39</v>
      </c>
      <c r="C3963" s="2" t="s">
        <v>40</v>
      </c>
      <c r="D3963" s="2" t="s">
        <v>11034</v>
      </c>
      <c r="E3963" s="2" t="s">
        <v>4051</v>
      </c>
      <c r="F3963" s="2" t="s">
        <v>15</v>
      </c>
      <c r="G3963" s="2">
        <v>37084750</v>
      </c>
      <c r="H3963" s="2" t="s">
        <v>6250</v>
      </c>
      <c r="I3963" s="3">
        <v>45197</v>
      </c>
      <c r="J3963" s="3">
        <v>45200</v>
      </c>
      <c r="K3963" s="3">
        <v>45565</v>
      </c>
      <c r="L3963" s="2" t="s">
        <v>15758</v>
      </c>
    </row>
    <row r="3964" spans="1:12" x14ac:dyDescent="0.25">
      <c r="A3964" s="2" t="s">
        <v>12</v>
      </c>
      <c r="B3964" s="2" t="s">
        <v>39</v>
      </c>
      <c r="C3964" s="2" t="s">
        <v>40</v>
      </c>
      <c r="D3964" s="2" t="s">
        <v>11035</v>
      </c>
      <c r="E3964" s="2" t="s">
        <v>4052</v>
      </c>
      <c r="F3964" s="2" t="s">
        <v>15</v>
      </c>
      <c r="G3964" s="2">
        <v>37003311</v>
      </c>
      <c r="H3964" s="2" t="s">
        <v>6251</v>
      </c>
      <c r="I3964" s="3">
        <v>45197</v>
      </c>
      <c r="J3964" s="3">
        <v>45200</v>
      </c>
      <c r="K3964" s="3">
        <v>45565</v>
      </c>
      <c r="L3964" s="2" t="s">
        <v>15759</v>
      </c>
    </row>
    <row r="3965" spans="1:12" x14ac:dyDescent="0.25">
      <c r="A3965" s="2" t="s">
        <v>12</v>
      </c>
      <c r="B3965" s="2" t="s">
        <v>39</v>
      </c>
      <c r="C3965" s="2" t="s">
        <v>40</v>
      </c>
      <c r="D3965" s="2" t="s">
        <v>11036</v>
      </c>
      <c r="E3965" s="2" t="s">
        <v>4053</v>
      </c>
      <c r="F3965" s="2" t="s">
        <v>15</v>
      </c>
      <c r="G3965" s="2">
        <v>39781716</v>
      </c>
      <c r="H3965" s="2" t="s">
        <v>6251</v>
      </c>
      <c r="I3965" s="3">
        <v>45197</v>
      </c>
      <c r="J3965" s="3">
        <v>45200</v>
      </c>
      <c r="K3965" s="3">
        <v>45565</v>
      </c>
      <c r="L3965" s="2" t="s">
        <v>15760</v>
      </c>
    </row>
    <row r="3966" spans="1:12" x14ac:dyDescent="0.25">
      <c r="A3966" s="2" t="s">
        <v>12</v>
      </c>
      <c r="B3966" s="2" t="s">
        <v>39</v>
      </c>
      <c r="C3966" s="2" t="s">
        <v>40</v>
      </c>
      <c r="D3966" s="2" t="s">
        <v>11037</v>
      </c>
      <c r="E3966" s="2" t="s">
        <v>4054</v>
      </c>
      <c r="F3966" s="2" t="s">
        <v>15</v>
      </c>
      <c r="G3966" s="2">
        <v>13068911</v>
      </c>
      <c r="H3966" s="2" t="s">
        <v>6251</v>
      </c>
      <c r="I3966" s="3">
        <v>45197</v>
      </c>
      <c r="J3966" s="3">
        <v>45200</v>
      </c>
      <c r="K3966" s="3">
        <v>45565</v>
      </c>
      <c r="L3966" s="2" t="s">
        <v>15761</v>
      </c>
    </row>
    <row r="3967" spans="1:12" x14ac:dyDescent="0.25">
      <c r="A3967" s="2" t="s">
        <v>12</v>
      </c>
      <c r="B3967" s="2" t="s">
        <v>39</v>
      </c>
      <c r="C3967" s="2" t="s">
        <v>40</v>
      </c>
      <c r="D3967" s="2" t="s">
        <v>11038</v>
      </c>
      <c r="E3967" s="2" t="s">
        <v>4055</v>
      </c>
      <c r="F3967" s="2" t="s">
        <v>15</v>
      </c>
      <c r="G3967" s="2">
        <v>87514398</v>
      </c>
      <c r="H3967" s="2" t="s">
        <v>6251</v>
      </c>
      <c r="I3967" s="3">
        <v>45197</v>
      </c>
      <c r="J3967" s="3">
        <v>45200</v>
      </c>
      <c r="K3967" s="3">
        <v>45565</v>
      </c>
      <c r="L3967" s="2" t="s">
        <v>15762</v>
      </c>
    </row>
    <row r="3968" spans="1:12" x14ac:dyDescent="0.25">
      <c r="A3968" s="2" t="s">
        <v>12</v>
      </c>
      <c r="B3968" s="2" t="s">
        <v>39</v>
      </c>
      <c r="C3968" s="2" t="s">
        <v>40</v>
      </c>
      <c r="D3968" s="2" t="s">
        <v>11039</v>
      </c>
      <c r="E3968" s="2" t="s">
        <v>4056</v>
      </c>
      <c r="F3968" s="2" t="s">
        <v>15</v>
      </c>
      <c r="G3968" s="2">
        <v>27086885</v>
      </c>
      <c r="H3968" s="2" t="s">
        <v>6252</v>
      </c>
      <c r="I3968" s="3">
        <v>45198</v>
      </c>
      <c r="J3968" s="3">
        <v>45200</v>
      </c>
      <c r="K3968" s="3">
        <v>45565</v>
      </c>
      <c r="L3968" s="2" t="s">
        <v>15763</v>
      </c>
    </row>
    <row r="3969" spans="1:12" x14ac:dyDescent="0.25">
      <c r="A3969" s="2" t="s">
        <v>12</v>
      </c>
      <c r="B3969" s="2" t="s">
        <v>39</v>
      </c>
      <c r="C3969" s="2" t="s">
        <v>40</v>
      </c>
      <c r="D3969" s="2" t="s">
        <v>11040</v>
      </c>
      <c r="E3969" s="2" t="s">
        <v>215</v>
      </c>
      <c r="F3969" s="2" t="s">
        <v>15</v>
      </c>
      <c r="G3969" s="2">
        <v>1085321052</v>
      </c>
      <c r="H3969" s="2" t="s">
        <v>5903</v>
      </c>
      <c r="I3969" s="3">
        <v>45198</v>
      </c>
      <c r="J3969" s="3">
        <v>45200</v>
      </c>
      <c r="K3969" s="3">
        <v>45565</v>
      </c>
      <c r="L3969" s="2" t="s">
        <v>15764</v>
      </c>
    </row>
    <row r="3970" spans="1:12" x14ac:dyDescent="0.25">
      <c r="A3970" s="2" t="s">
        <v>12</v>
      </c>
      <c r="B3970" s="2" t="s">
        <v>39</v>
      </c>
      <c r="C3970" s="2" t="s">
        <v>40</v>
      </c>
      <c r="D3970" s="2" t="s">
        <v>11041</v>
      </c>
      <c r="E3970" s="2" t="s">
        <v>4057</v>
      </c>
      <c r="F3970" s="2" t="s">
        <v>15</v>
      </c>
      <c r="G3970" s="2">
        <v>1085261777</v>
      </c>
      <c r="H3970" s="2" t="s">
        <v>5903</v>
      </c>
      <c r="I3970" s="3">
        <v>45198</v>
      </c>
      <c r="J3970" s="3">
        <v>45200</v>
      </c>
      <c r="K3970" s="3">
        <v>45565</v>
      </c>
      <c r="L3970" s="2" t="s">
        <v>15765</v>
      </c>
    </row>
    <row r="3971" spans="1:12" x14ac:dyDescent="0.25">
      <c r="A3971" s="2" t="s">
        <v>12</v>
      </c>
      <c r="B3971" s="2" t="s">
        <v>39</v>
      </c>
      <c r="C3971" s="2" t="s">
        <v>40</v>
      </c>
      <c r="D3971" s="2" t="s">
        <v>11042</v>
      </c>
      <c r="E3971" s="2" t="s">
        <v>4058</v>
      </c>
      <c r="F3971" s="2" t="s">
        <v>15</v>
      </c>
      <c r="G3971" s="2">
        <v>36999252</v>
      </c>
      <c r="H3971" s="2" t="s">
        <v>6253</v>
      </c>
      <c r="I3971" s="3">
        <v>45198</v>
      </c>
      <c r="J3971" s="3">
        <v>45200</v>
      </c>
      <c r="K3971" s="3">
        <v>45565</v>
      </c>
      <c r="L3971" s="2" t="s">
        <v>15766</v>
      </c>
    </row>
    <row r="3972" spans="1:12" x14ac:dyDescent="0.25">
      <c r="A3972" s="2" t="s">
        <v>12</v>
      </c>
      <c r="B3972" s="2" t="s">
        <v>39</v>
      </c>
      <c r="C3972" s="2" t="s">
        <v>40</v>
      </c>
      <c r="D3972" s="2" t="s">
        <v>11043</v>
      </c>
      <c r="E3972" s="2" t="s">
        <v>4059</v>
      </c>
      <c r="F3972" s="2" t="s">
        <v>15</v>
      </c>
      <c r="G3972" s="2">
        <v>59827931</v>
      </c>
      <c r="H3972" s="2" t="s">
        <v>6253</v>
      </c>
      <c r="I3972" s="3">
        <v>45198</v>
      </c>
      <c r="J3972" s="3">
        <v>45200</v>
      </c>
      <c r="K3972" s="3">
        <v>45565</v>
      </c>
      <c r="L3972" s="2" t="s">
        <v>15767</v>
      </c>
    </row>
    <row r="3973" spans="1:12" x14ac:dyDescent="0.25">
      <c r="A3973" s="2" t="s">
        <v>12</v>
      </c>
      <c r="B3973" s="2" t="s">
        <v>39</v>
      </c>
      <c r="C3973" s="2" t="s">
        <v>40</v>
      </c>
      <c r="D3973" s="2" t="s">
        <v>11044</v>
      </c>
      <c r="E3973" s="2" t="s">
        <v>4060</v>
      </c>
      <c r="F3973" s="2" t="s">
        <v>15</v>
      </c>
      <c r="G3973" s="2">
        <v>37086914</v>
      </c>
      <c r="H3973" s="2" t="s">
        <v>6253</v>
      </c>
      <c r="I3973" s="3">
        <v>45198</v>
      </c>
      <c r="J3973" s="3">
        <v>45200</v>
      </c>
      <c r="K3973" s="3">
        <v>45565</v>
      </c>
      <c r="L3973" s="2" t="s">
        <v>15768</v>
      </c>
    </row>
    <row r="3974" spans="1:12" x14ac:dyDescent="0.25">
      <c r="A3974" s="2" t="s">
        <v>12</v>
      </c>
      <c r="B3974" s="2" t="s">
        <v>39</v>
      </c>
      <c r="C3974" s="2" t="s">
        <v>40</v>
      </c>
      <c r="D3974" s="2" t="s">
        <v>11045</v>
      </c>
      <c r="E3974" s="2" t="s">
        <v>230</v>
      </c>
      <c r="F3974" s="2" t="s">
        <v>15</v>
      </c>
      <c r="G3974" s="2">
        <v>37084987</v>
      </c>
      <c r="H3974" s="2" t="s">
        <v>6253</v>
      </c>
      <c r="I3974" s="3">
        <v>45198</v>
      </c>
      <c r="J3974" s="3">
        <v>45200</v>
      </c>
      <c r="K3974" s="3">
        <v>45565</v>
      </c>
      <c r="L3974" s="2" t="s">
        <v>15769</v>
      </c>
    </row>
    <row r="3975" spans="1:12" x14ac:dyDescent="0.25">
      <c r="A3975" s="2" t="s">
        <v>16</v>
      </c>
      <c r="B3975" s="2" t="s">
        <v>39</v>
      </c>
      <c r="C3975" s="2" t="s">
        <v>286</v>
      </c>
      <c r="D3975" s="2" t="s">
        <v>11046</v>
      </c>
      <c r="E3975" s="2" t="s">
        <v>3879</v>
      </c>
      <c r="F3975" s="2" t="s">
        <v>15</v>
      </c>
      <c r="G3975" s="2">
        <v>27361956</v>
      </c>
      <c r="H3975" s="2" t="s">
        <v>6254</v>
      </c>
      <c r="I3975" s="3">
        <v>45209</v>
      </c>
      <c r="J3975" s="3">
        <v>45210</v>
      </c>
      <c r="K3975" s="3">
        <v>45285</v>
      </c>
      <c r="L3975" s="2" t="s">
        <v>15770</v>
      </c>
    </row>
    <row r="3976" spans="1:12" x14ac:dyDescent="0.25">
      <c r="A3976" s="2" t="s">
        <v>16</v>
      </c>
      <c r="B3976" s="2" t="s">
        <v>39</v>
      </c>
      <c r="C3976" s="2" t="s">
        <v>286</v>
      </c>
      <c r="D3976" s="2" t="s">
        <v>11047</v>
      </c>
      <c r="E3976" s="2" t="s">
        <v>4061</v>
      </c>
      <c r="F3976" s="2" t="s">
        <v>15</v>
      </c>
      <c r="G3976" s="2">
        <v>1144034444</v>
      </c>
      <c r="H3976" s="2" t="s">
        <v>6254</v>
      </c>
      <c r="I3976" s="3">
        <v>45209</v>
      </c>
      <c r="J3976" s="3">
        <v>45210</v>
      </c>
      <c r="K3976" s="3">
        <v>45285</v>
      </c>
      <c r="L3976" s="2" t="s">
        <v>15771</v>
      </c>
    </row>
    <row r="3977" spans="1:12" x14ac:dyDescent="0.25">
      <c r="A3977" s="2" t="s">
        <v>16</v>
      </c>
      <c r="B3977" s="2" t="s">
        <v>39</v>
      </c>
      <c r="C3977" s="2" t="s">
        <v>286</v>
      </c>
      <c r="D3977" s="2" t="s">
        <v>11048</v>
      </c>
      <c r="E3977" s="2" t="s">
        <v>4062</v>
      </c>
      <c r="F3977" s="2" t="s">
        <v>15</v>
      </c>
      <c r="G3977" s="2">
        <v>65784694</v>
      </c>
      <c r="H3977" s="2" t="s">
        <v>6254</v>
      </c>
      <c r="I3977" s="3">
        <v>45209</v>
      </c>
      <c r="J3977" s="3">
        <v>45210</v>
      </c>
      <c r="K3977" s="3">
        <v>45285</v>
      </c>
      <c r="L3977" s="2" t="s">
        <v>15772</v>
      </c>
    </row>
    <row r="3978" spans="1:12" x14ac:dyDescent="0.25">
      <c r="A3978" s="2" t="s">
        <v>16</v>
      </c>
      <c r="B3978" s="2" t="s">
        <v>39</v>
      </c>
      <c r="C3978" s="2" t="s">
        <v>40</v>
      </c>
      <c r="D3978" s="2" t="s">
        <v>11049</v>
      </c>
      <c r="E3978" s="2" t="s">
        <v>4063</v>
      </c>
      <c r="F3978" s="2" t="s">
        <v>15</v>
      </c>
      <c r="G3978" s="2">
        <v>1085334680</v>
      </c>
      <c r="H3978" s="2" t="s">
        <v>6254</v>
      </c>
      <c r="I3978" s="3">
        <v>45209</v>
      </c>
      <c r="J3978" s="3">
        <v>45210</v>
      </c>
      <c r="K3978" s="3">
        <v>45285</v>
      </c>
      <c r="L3978" s="2" t="s">
        <v>15773</v>
      </c>
    </row>
    <row r="3979" spans="1:12" x14ac:dyDescent="0.25">
      <c r="A3979" s="2" t="s">
        <v>16</v>
      </c>
      <c r="B3979" s="2" t="s">
        <v>39</v>
      </c>
      <c r="C3979" s="2" t="s">
        <v>40</v>
      </c>
      <c r="D3979" s="2" t="s">
        <v>11050</v>
      </c>
      <c r="E3979" s="2" t="s">
        <v>4064</v>
      </c>
      <c r="F3979" s="2" t="s">
        <v>15</v>
      </c>
      <c r="G3979" s="2">
        <v>30740683</v>
      </c>
      <c r="H3979" s="2" t="s">
        <v>6254</v>
      </c>
      <c r="I3979" s="3">
        <v>45209</v>
      </c>
      <c r="J3979" s="3">
        <v>45210</v>
      </c>
      <c r="K3979" s="3">
        <v>45285</v>
      </c>
      <c r="L3979" s="2" t="s">
        <v>15774</v>
      </c>
    </row>
    <row r="3980" spans="1:12" x14ac:dyDescent="0.25">
      <c r="A3980" s="2" t="s">
        <v>16</v>
      </c>
      <c r="B3980" s="2" t="s">
        <v>39</v>
      </c>
      <c r="C3980" s="2" t="s">
        <v>40</v>
      </c>
      <c r="D3980" s="2" t="s">
        <v>11051</v>
      </c>
      <c r="E3980" s="2" t="s">
        <v>4065</v>
      </c>
      <c r="F3980" s="2" t="s">
        <v>15</v>
      </c>
      <c r="G3980" s="2">
        <v>59816823</v>
      </c>
      <c r="H3980" s="2" t="s">
        <v>6254</v>
      </c>
      <c r="I3980" s="3">
        <v>45209</v>
      </c>
      <c r="J3980" s="3">
        <v>45210</v>
      </c>
      <c r="K3980" s="3">
        <v>45285</v>
      </c>
      <c r="L3980" s="2" t="s">
        <v>15775</v>
      </c>
    </row>
    <row r="3981" spans="1:12" x14ac:dyDescent="0.25">
      <c r="A3981" s="2" t="s">
        <v>16</v>
      </c>
      <c r="B3981" s="2" t="s">
        <v>39</v>
      </c>
      <c r="C3981" s="2" t="s">
        <v>40</v>
      </c>
      <c r="D3981" s="2" t="s">
        <v>11052</v>
      </c>
      <c r="E3981" s="2" t="s">
        <v>4066</v>
      </c>
      <c r="F3981" s="2" t="s">
        <v>15</v>
      </c>
      <c r="G3981" s="2">
        <v>36758537</v>
      </c>
      <c r="H3981" s="2" t="s">
        <v>6254</v>
      </c>
      <c r="I3981" s="3">
        <v>45209</v>
      </c>
      <c r="J3981" s="3">
        <v>45210</v>
      </c>
      <c r="K3981" s="3">
        <v>45285</v>
      </c>
      <c r="L3981" s="2" t="s">
        <v>15776</v>
      </c>
    </row>
    <row r="3982" spans="1:12" x14ac:dyDescent="0.25">
      <c r="A3982" s="2" t="s">
        <v>16</v>
      </c>
      <c r="B3982" s="2" t="s">
        <v>39</v>
      </c>
      <c r="C3982" s="2" t="s">
        <v>40</v>
      </c>
      <c r="D3982" s="2" t="s">
        <v>11053</v>
      </c>
      <c r="E3982" s="2" t="s">
        <v>4067</v>
      </c>
      <c r="F3982" s="2" t="s">
        <v>15</v>
      </c>
      <c r="G3982" s="2">
        <v>87070911</v>
      </c>
      <c r="H3982" s="2" t="s">
        <v>6254</v>
      </c>
      <c r="I3982" s="3">
        <v>45209</v>
      </c>
      <c r="J3982" s="3">
        <v>45210</v>
      </c>
      <c r="K3982" s="3">
        <v>45285</v>
      </c>
      <c r="L3982" s="2" t="s">
        <v>15777</v>
      </c>
    </row>
    <row r="3983" spans="1:12" x14ac:dyDescent="0.25">
      <c r="A3983" s="2" t="s">
        <v>16</v>
      </c>
      <c r="B3983" s="2" t="s">
        <v>39</v>
      </c>
      <c r="C3983" s="2" t="s">
        <v>40</v>
      </c>
      <c r="D3983" s="2" t="s">
        <v>11054</v>
      </c>
      <c r="E3983" s="2" t="s">
        <v>4068</v>
      </c>
      <c r="F3983" s="2" t="s">
        <v>15</v>
      </c>
      <c r="G3983" s="2">
        <v>37087094</v>
      </c>
      <c r="H3983" s="2" t="s">
        <v>6254</v>
      </c>
      <c r="I3983" s="3">
        <v>45209</v>
      </c>
      <c r="J3983" s="3">
        <v>45210</v>
      </c>
      <c r="K3983" s="3">
        <v>45285</v>
      </c>
      <c r="L3983" s="2" t="s">
        <v>15778</v>
      </c>
    </row>
    <row r="3984" spans="1:12" x14ac:dyDescent="0.25">
      <c r="A3984" s="2" t="s">
        <v>16</v>
      </c>
      <c r="B3984" s="2" t="s">
        <v>39</v>
      </c>
      <c r="C3984" s="2" t="s">
        <v>40</v>
      </c>
      <c r="D3984" s="2" t="s">
        <v>11055</v>
      </c>
      <c r="E3984" s="2" t="s">
        <v>4069</v>
      </c>
      <c r="F3984" s="2" t="s">
        <v>15</v>
      </c>
      <c r="G3984" s="2">
        <v>1131084363</v>
      </c>
      <c r="H3984" s="2" t="s">
        <v>6254</v>
      </c>
      <c r="I3984" s="3">
        <v>45209</v>
      </c>
      <c r="J3984" s="3">
        <v>45210</v>
      </c>
      <c r="K3984" s="3">
        <v>45285</v>
      </c>
      <c r="L3984" s="2" t="s">
        <v>15779</v>
      </c>
    </row>
    <row r="3985" spans="1:12" x14ac:dyDescent="0.25">
      <c r="A3985" s="2" t="s">
        <v>12</v>
      </c>
      <c r="B3985" s="2" t="s">
        <v>39</v>
      </c>
      <c r="C3985" s="2" t="s">
        <v>40</v>
      </c>
      <c r="D3985" s="2" t="s">
        <v>11056</v>
      </c>
      <c r="E3985" s="2" t="s">
        <v>4070</v>
      </c>
      <c r="F3985" s="2" t="s">
        <v>15</v>
      </c>
      <c r="G3985" s="2">
        <v>98379851</v>
      </c>
      <c r="H3985" s="2" t="s">
        <v>6255</v>
      </c>
      <c r="I3985" s="3">
        <v>45218</v>
      </c>
      <c r="J3985" s="3">
        <v>45218</v>
      </c>
      <c r="K3985" s="3">
        <v>45291</v>
      </c>
      <c r="L3985" s="2" t="s">
        <v>15780</v>
      </c>
    </row>
    <row r="3986" spans="1:12" x14ac:dyDescent="0.25">
      <c r="A3986" s="2" t="s">
        <v>12</v>
      </c>
      <c r="B3986" s="2" t="s">
        <v>39</v>
      </c>
      <c r="C3986" s="2" t="s">
        <v>41</v>
      </c>
      <c r="D3986" s="2" t="s">
        <v>11057</v>
      </c>
      <c r="E3986" s="2" t="s">
        <v>4071</v>
      </c>
      <c r="F3986" s="2" t="s">
        <v>15</v>
      </c>
      <c r="G3986" s="2">
        <v>32205618</v>
      </c>
      <c r="H3986" s="2" t="s">
        <v>6148</v>
      </c>
      <c r="I3986" s="3">
        <v>45198</v>
      </c>
      <c r="J3986" s="3">
        <v>45202</v>
      </c>
      <c r="K3986" s="3">
        <v>45262</v>
      </c>
      <c r="L3986" s="2" t="s">
        <v>15781</v>
      </c>
    </row>
    <row r="3987" spans="1:12" x14ac:dyDescent="0.25">
      <c r="A3987" s="2" t="s">
        <v>12</v>
      </c>
      <c r="B3987" s="2" t="s">
        <v>39</v>
      </c>
      <c r="C3987" s="2" t="s">
        <v>41</v>
      </c>
      <c r="D3987" s="2" t="s">
        <v>11058</v>
      </c>
      <c r="E3987" s="2" t="s">
        <v>4072</v>
      </c>
      <c r="F3987" s="2" t="s">
        <v>15</v>
      </c>
      <c r="G3987" s="2">
        <v>1060867833</v>
      </c>
      <c r="H3987" s="2" t="s">
        <v>6148</v>
      </c>
      <c r="I3987" s="3">
        <v>45201</v>
      </c>
      <c r="J3987" s="3">
        <v>45204</v>
      </c>
      <c r="K3987" s="3">
        <v>45264</v>
      </c>
      <c r="L3987" s="2" t="s">
        <v>15782</v>
      </c>
    </row>
    <row r="3988" spans="1:12" x14ac:dyDescent="0.25">
      <c r="A3988" s="2" t="s">
        <v>12</v>
      </c>
      <c r="B3988" s="2" t="s">
        <v>39</v>
      </c>
      <c r="C3988" s="2" t="s">
        <v>41</v>
      </c>
      <c r="D3988" s="2" t="s">
        <v>11059</v>
      </c>
      <c r="E3988" s="2" t="s">
        <v>4073</v>
      </c>
      <c r="F3988" s="2" t="s">
        <v>15</v>
      </c>
      <c r="G3988" s="2">
        <v>25286401</v>
      </c>
      <c r="H3988" s="2" t="s">
        <v>6148</v>
      </c>
      <c r="I3988" s="3">
        <v>45204</v>
      </c>
      <c r="J3988" s="3">
        <v>45205</v>
      </c>
      <c r="K3988" s="3">
        <v>45265</v>
      </c>
      <c r="L3988" s="2" t="s">
        <v>15783</v>
      </c>
    </row>
    <row r="3989" spans="1:12" x14ac:dyDescent="0.25">
      <c r="A3989" s="2" t="s">
        <v>12</v>
      </c>
      <c r="B3989" s="2" t="s">
        <v>39</v>
      </c>
      <c r="C3989" s="2" t="s">
        <v>41</v>
      </c>
      <c r="D3989" s="2" t="s">
        <v>11060</v>
      </c>
      <c r="E3989" s="2" t="s">
        <v>4074</v>
      </c>
      <c r="F3989" s="2" t="s">
        <v>15</v>
      </c>
      <c r="G3989" s="2">
        <v>76296585</v>
      </c>
      <c r="H3989" s="2" t="s">
        <v>6148</v>
      </c>
      <c r="I3989" s="3">
        <v>45204</v>
      </c>
      <c r="J3989" s="3">
        <v>45205</v>
      </c>
      <c r="K3989" s="3">
        <v>45265</v>
      </c>
      <c r="L3989" s="2" t="s">
        <v>15784</v>
      </c>
    </row>
    <row r="3990" spans="1:12" x14ac:dyDescent="0.25">
      <c r="A3990" s="2" t="s">
        <v>12</v>
      </c>
      <c r="B3990" s="2" t="s">
        <v>39</v>
      </c>
      <c r="C3990" s="2" t="s">
        <v>41</v>
      </c>
      <c r="D3990" s="2" t="s">
        <v>11061</v>
      </c>
      <c r="E3990" s="2" t="s">
        <v>4075</v>
      </c>
      <c r="F3990" s="2" t="s">
        <v>15</v>
      </c>
      <c r="G3990" s="2">
        <v>1111793967</v>
      </c>
      <c r="H3990" s="2" t="s">
        <v>6050</v>
      </c>
      <c r="I3990" s="3">
        <v>45204</v>
      </c>
      <c r="J3990" s="3">
        <v>45208</v>
      </c>
      <c r="K3990" s="3">
        <v>45268</v>
      </c>
      <c r="L3990" s="2" t="s">
        <v>15785</v>
      </c>
    </row>
    <row r="3991" spans="1:12" x14ac:dyDescent="0.25">
      <c r="A3991" s="2" t="s">
        <v>12</v>
      </c>
      <c r="B3991" s="2" t="s">
        <v>39</v>
      </c>
      <c r="C3991" s="2" t="s">
        <v>41</v>
      </c>
      <c r="D3991" s="2" t="s">
        <v>11062</v>
      </c>
      <c r="E3991" s="2" t="s">
        <v>4076</v>
      </c>
      <c r="F3991" s="2" t="s">
        <v>15</v>
      </c>
      <c r="G3991" s="2">
        <v>25284563</v>
      </c>
      <c r="H3991" s="2" t="s">
        <v>6050</v>
      </c>
      <c r="I3991" s="3">
        <v>45199</v>
      </c>
      <c r="J3991" s="3">
        <v>45203</v>
      </c>
      <c r="K3991" s="3">
        <v>45263</v>
      </c>
      <c r="L3991" s="2" t="s">
        <v>15786</v>
      </c>
    </row>
    <row r="3992" spans="1:12" x14ac:dyDescent="0.25">
      <c r="A3992" s="2" t="s">
        <v>12</v>
      </c>
      <c r="B3992" s="2" t="s">
        <v>39</v>
      </c>
      <c r="C3992" s="2" t="s">
        <v>41</v>
      </c>
      <c r="D3992" s="2" t="s">
        <v>11063</v>
      </c>
      <c r="E3992" s="2" t="s">
        <v>4077</v>
      </c>
      <c r="F3992" s="2" t="s">
        <v>15</v>
      </c>
      <c r="G3992" s="2">
        <v>31713503</v>
      </c>
      <c r="H3992" s="2" t="s">
        <v>6050</v>
      </c>
      <c r="I3992" s="3">
        <v>45196</v>
      </c>
      <c r="J3992" s="3">
        <v>45201</v>
      </c>
      <c r="K3992" s="3">
        <v>45261</v>
      </c>
      <c r="L3992" s="2" t="s">
        <v>15787</v>
      </c>
    </row>
    <row r="3993" spans="1:12" x14ac:dyDescent="0.25">
      <c r="A3993" s="2" t="s">
        <v>12</v>
      </c>
      <c r="B3993" s="2" t="s">
        <v>39</v>
      </c>
      <c r="C3993" s="2" t="s">
        <v>41</v>
      </c>
      <c r="D3993" s="2" t="s">
        <v>11064</v>
      </c>
      <c r="E3993" s="2" t="s">
        <v>4078</v>
      </c>
      <c r="F3993" s="2" t="s">
        <v>15</v>
      </c>
      <c r="G3993" s="2">
        <v>34324763</v>
      </c>
      <c r="H3993" s="2" t="s">
        <v>6050</v>
      </c>
      <c r="I3993" s="3">
        <v>45204</v>
      </c>
      <c r="J3993" s="3">
        <v>45208</v>
      </c>
      <c r="K3993" s="3">
        <v>45268</v>
      </c>
      <c r="L3993" s="2" t="s">
        <v>15788</v>
      </c>
    </row>
    <row r="3994" spans="1:12" x14ac:dyDescent="0.25">
      <c r="A3994" s="2" t="s">
        <v>12</v>
      </c>
      <c r="B3994" s="2" t="s">
        <v>39</v>
      </c>
      <c r="C3994" s="2" t="s">
        <v>41</v>
      </c>
      <c r="D3994" s="2" t="s">
        <v>11065</v>
      </c>
      <c r="E3994" s="2" t="s">
        <v>4079</v>
      </c>
      <c r="F3994" s="2" t="s">
        <v>15</v>
      </c>
      <c r="G3994" s="2">
        <v>1061773084</v>
      </c>
      <c r="H3994" s="2" t="s">
        <v>6050</v>
      </c>
      <c r="I3994" s="3">
        <v>45204</v>
      </c>
      <c r="J3994" s="3">
        <v>45205</v>
      </c>
      <c r="K3994" s="3">
        <v>45265</v>
      </c>
      <c r="L3994" s="2" t="s">
        <v>15789</v>
      </c>
    </row>
    <row r="3995" spans="1:12" x14ac:dyDescent="0.25">
      <c r="A3995" s="2" t="s">
        <v>12</v>
      </c>
      <c r="B3995" s="2" t="s">
        <v>39</v>
      </c>
      <c r="C3995" s="2" t="s">
        <v>41</v>
      </c>
      <c r="D3995" s="2" t="s">
        <v>11066</v>
      </c>
      <c r="E3995" s="2" t="s">
        <v>4080</v>
      </c>
      <c r="F3995" s="2" t="s">
        <v>15</v>
      </c>
      <c r="G3995" s="2">
        <v>25518880</v>
      </c>
      <c r="H3995" s="2" t="s">
        <v>6050</v>
      </c>
      <c r="I3995" s="3">
        <v>45203</v>
      </c>
      <c r="J3995" s="3">
        <v>45204</v>
      </c>
      <c r="K3995" s="3">
        <v>45264</v>
      </c>
      <c r="L3995" s="2" t="s">
        <v>15790</v>
      </c>
    </row>
    <row r="3996" spans="1:12" x14ac:dyDescent="0.25">
      <c r="A3996" s="2" t="s">
        <v>12</v>
      </c>
      <c r="B3996" s="2" t="s">
        <v>39</v>
      </c>
      <c r="C3996" s="2" t="s">
        <v>41</v>
      </c>
      <c r="D3996" s="2" t="s">
        <v>11067</v>
      </c>
      <c r="E3996" s="2" t="s">
        <v>4081</v>
      </c>
      <c r="F3996" s="2" t="s">
        <v>15</v>
      </c>
      <c r="G3996" s="2">
        <v>76308936</v>
      </c>
      <c r="H3996" s="2" t="s">
        <v>6256</v>
      </c>
      <c r="I3996" s="3">
        <v>45210</v>
      </c>
      <c r="J3996" s="3">
        <v>45212</v>
      </c>
      <c r="K3996" s="3">
        <v>45272</v>
      </c>
      <c r="L3996" s="2" t="s">
        <v>15791</v>
      </c>
    </row>
    <row r="3997" spans="1:12" x14ac:dyDescent="0.25">
      <c r="A3997" s="2" t="s">
        <v>12</v>
      </c>
      <c r="B3997" s="2" t="s">
        <v>39</v>
      </c>
      <c r="C3997" s="2" t="s">
        <v>41</v>
      </c>
      <c r="D3997" s="2" t="s">
        <v>11068</v>
      </c>
      <c r="E3997" s="2" t="s">
        <v>4082</v>
      </c>
      <c r="F3997" s="2" t="s">
        <v>15</v>
      </c>
      <c r="G3997" s="2">
        <v>1061764125</v>
      </c>
      <c r="H3997" s="2" t="s">
        <v>5901</v>
      </c>
      <c r="I3997" s="3">
        <v>45202</v>
      </c>
      <c r="J3997" s="3">
        <v>45204</v>
      </c>
      <c r="K3997" s="3">
        <v>45264</v>
      </c>
      <c r="L3997" s="2" t="s">
        <v>15792</v>
      </c>
    </row>
    <row r="3998" spans="1:12" x14ac:dyDescent="0.25">
      <c r="A3998" s="2" t="s">
        <v>12</v>
      </c>
      <c r="B3998" s="2" t="s">
        <v>39</v>
      </c>
      <c r="C3998" s="2" t="s">
        <v>41</v>
      </c>
      <c r="D3998" s="2" t="s">
        <v>11069</v>
      </c>
      <c r="E3998" s="2" t="s">
        <v>4083</v>
      </c>
      <c r="F3998" s="2" t="s">
        <v>15</v>
      </c>
      <c r="G3998" s="2">
        <v>1061782294</v>
      </c>
      <c r="H3998" s="2" t="s">
        <v>6147</v>
      </c>
      <c r="I3998" s="3">
        <v>45198</v>
      </c>
      <c r="J3998" s="3">
        <v>45202</v>
      </c>
      <c r="K3998" s="3">
        <v>45268</v>
      </c>
      <c r="L3998" s="2" t="s">
        <v>15793</v>
      </c>
    </row>
    <row r="3999" spans="1:12" x14ac:dyDescent="0.25">
      <c r="A3999" s="2" t="s">
        <v>12</v>
      </c>
      <c r="B3999" s="2" t="s">
        <v>39</v>
      </c>
      <c r="C3999" s="2" t="s">
        <v>41</v>
      </c>
      <c r="D3999" s="2" t="s">
        <v>11070</v>
      </c>
      <c r="E3999" s="2" t="s">
        <v>4084</v>
      </c>
      <c r="F3999" s="2" t="s">
        <v>15</v>
      </c>
      <c r="G3999" s="2">
        <v>25286300</v>
      </c>
      <c r="H3999" s="2" t="s">
        <v>6038</v>
      </c>
      <c r="I3999" s="3">
        <v>45198</v>
      </c>
      <c r="J3999" s="3">
        <v>45202</v>
      </c>
      <c r="K3999" s="3">
        <v>45268</v>
      </c>
      <c r="L3999" s="2" t="s">
        <v>15794</v>
      </c>
    </row>
    <row r="4000" spans="1:12" x14ac:dyDescent="0.25">
      <c r="A4000" s="2" t="s">
        <v>12</v>
      </c>
      <c r="B4000" s="2" t="s">
        <v>39</v>
      </c>
      <c r="C4000" s="2" t="s">
        <v>41</v>
      </c>
      <c r="D4000" s="2" t="s">
        <v>11071</v>
      </c>
      <c r="E4000" s="2" t="s">
        <v>4085</v>
      </c>
      <c r="F4000" s="2" t="s">
        <v>15</v>
      </c>
      <c r="G4000" s="2">
        <v>1061724882</v>
      </c>
      <c r="H4000" s="2" t="s">
        <v>6257</v>
      </c>
      <c r="I4000" s="3">
        <v>45195</v>
      </c>
      <c r="J4000" s="3">
        <v>45202</v>
      </c>
      <c r="K4000" s="3">
        <v>45262</v>
      </c>
      <c r="L4000" s="2" t="s">
        <v>15795</v>
      </c>
    </row>
    <row r="4001" spans="1:12" x14ac:dyDescent="0.25">
      <c r="A4001" s="2" t="s">
        <v>12</v>
      </c>
      <c r="B4001" s="2" t="s">
        <v>39</v>
      </c>
      <c r="C4001" s="2" t="s">
        <v>41</v>
      </c>
      <c r="D4001" s="2" t="s">
        <v>11072</v>
      </c>
      <c r="E4001" s="2" t="s">
        <v>4086</v>
      </c>
      <c r="F4001" s="2" t="s">
        <v>15</v>
      </c>
      <c r="G4001" s="2">
        <v>25273386</v>
      </c>
      <c r="H4001" s="2" t="s">
        <v>6258</v>
      </c>
      <c r="I4001" s="3">
        <v>45197</v>
      </c>
      <c r="J4001" s="3">
        <v>45201</v>
      </c>
      <c r="K4001" s="3">
        <v>45535</v>
      </c>
      <c r="L4001" s="2" t="s">
        <v>15796</v>
      </c>
    </row>
    <row r="4002" spans="1:12" x14ac:dyDescent="0.25">
      <c r="A4002" s="2" t="s">
        <v>16</v>
      </c>
      <c r="B4002" s="2" t="s">
        <v>39</v>
      </c>
      <c r="C4002" s="2" t="s">
        <v>41</v>
      </c>
      <c r="D4002" s="2" t="s">
        <v>11073</v>
      </c>
      <c r="E4002" s="2" t="s">
        <v>4087</v>
      </c>
      <c r="F4002" s="2" t="s">
        <v>15</v>
      </c>
      <c r="G4002" s="2">
        <v>25276925</v>
      </c>
      <c r="H4002" s="2" t="s">
        <v>6259</v>
      </c>
      <c r="I4002" s="3">
        <v>45208</v>
      </c>
      <c r="J4002" s="3">
        <v>45210</v>
      </c>
      <c r="K4002" s="3">
        <v>45285</v>
      </c>
      <c r="L4002" s="2" t="s">
        <v>15797</v>
      </c>
    </row>
    <row r="4003" spans="1:12" x14ac:dyDescent="0.25">
      <c r="A4003" s="2" t="s">
        <v>16</v>
      </c>
      <c r="B4003" s="2" t="s">
        <v>39</v>
      </c>
      <c r="C4003" s="2" t="s">
        <v>41</v>
      </c>
      <c r="D4003" s="2" t="s">
        <v>11074</v>
      </c>
      <c r="E4003" s="2" t="s">
        <v>4088</v>
      </c>
      <c r="F4003" s="2" t="s">
        <v>15</v>
      </c>
      <c r="G4003" s="2">
        <v>76329907</v>
      </c>
      <c r="H4003" s="2" t="s">
        <v>6259</v>
      </c>
      <c r="I4003" s="3">
        <v>45208</v>
      </c>
      <c r="J4003" s="3">
        <v>45210</v>
      </c>
      <c r="K4003" s="3">
        <v>45285</v>
      </c>
      <c r="L4003" s="2" t="s">
        <v>15798</v>
      </c>
    </row>
    <row r="4004" spans="1:12" x14ac:dyDescent="0.25">
      <c r="A4004" s="2" t="s">
        <v>16</v>
      </c>
      <c r="B4004" s="2" t="s">
        <v>39</v>
      </c>
      <c r="C4004" s="2" t="s">
        <v>41</v>
      </c>
      <c r="D4004" s="2" t="s">
        <v>11075</v>
      </c>
      <c r="E4004" s="2" t="s">
        <v>4089</v>
      </c>
      <c r="F4004" s="2" t="s">
        <v>15</v>
      </c>
      <c r="G4004" s="2">
        <v>1061703683</v>
      </c>
      <c r="H4004" s="2" t="s">
        <v>6259</v>
      </c>
      <c r="I4004" s="3">
        <v>45208</v>
      </c>
      <c r="J4004" s="3">
        <v>45210</v>
      </c>
      <c r="K4004" s="3">
        <v>45285</v>
      </c>
      <c r="L4004" s="2" t="s">
        <v>15799</v>
      </c>
    </row>
    <row r="4005" spans="1:12" x14ac:dyDescent="0.25">
      <c r="A4005" s="2" t="s">
        <v>16</v>
      </c>
      <c r="B4005" s="2" t="s">
        <v>39</v>
      </c>
      <c r="C4005" s="2" t="s">
        <v>41</v>
      </c>
      <c r="D4005" s="2" t="s">
        <v>11076</v>
      </c>
      <c r="E4005" s="2" t="s">
        <v>216</v>
      </c>
      <c r="F4005" s="2" t="s">
        <v>15</v>
      </c>
      <c r="G4005" s="2">
        <v>34557087</v>
      </c>
      <c r="H4005" s="2" t="s">
        <v>6259</v>
      </c>
      <c r="I4005" s="3">
        <v>45209</v>
      </c>
      <c r="J4005" s="3">
        <v>45210</v>
      </c>
      <c r="K4005" s="3">
        <v>45285</v>
      </c>
      <c r="L4005" s="2" t="s">
        <v>15800</v>
      </c>
    </row>
    <row r="4006" spans="1:12" x14ac:dyDescent="0.25">
      <c r="A4006" s="2" t="s">
        <v>16</v>
      </c>
      <c r="B4006" s="2" t="s">
        <v>39</v>
      </c>
      <c r="C4006" s="2" t="s">
        <v>41</v>
      </c>
      <c r="D4006" s="2" t="s">
        <v>11077</v>
      </c>
      <c r="E4006" s="2" t="s">
        <v>4090</v>
      </c>
      <c r="F4006" s="2" t="s">
        <v>15</v>
      </c>
      <c r="G4006" s="2">
        <v>1058976674</v>
      </c>
      <c r="H4006" s="2" t="s">
        <v>6259</v>
      </c>
      <c r="I4006" s="3">
        <v>45208</v>
      </c>
      <c r="J4006" s="3">
        <v>45210</v>
      </c>
      <c r="K4006" s="3">
        <v>45285</v>
      </c>
      <c r="L4006" s="2" t="s">
        <v>15801</v>
      </c>
    </row>
    <row r="4007" spans="1:12" x14ac:dyDescent="0.25">
      <c r="A4007" s="2" t="s">
        <v>16</v>
      </c>
      <c r="B4007" s="2" t="s">
        <v>39</v>
      </c>
      <c r="C4007" s="2" t="s">
        <v>41</v>
      </c>
      <c r="D4007" s="2" t="s">
        <v>11078</v>
      </c>
      <c r="E4007" s="2" t="s">
        <v>4091</v>
      </c>
      <c r="F4007" s="2" t="s">
        <v>15</v>
      </c>
      <c r="G4007" s="2">
        <v>1061704580</v>
      </c>
      <c r="H4007" s="2" t="s">
        <v>6259</v>
      </c>
      <c r="I4007" s="3">
        <v>45208</v>
      </c>
      <c r="J4007" s="3">
        <v>45210</v>
      </c>
      <c r="K4007" s="3">
        <v>45285</v>
      </c>
      <c r="L4007" s="2" t="s">
        <v>15802</v>
      </c>
    </row>
    <row r="4008" spans="1:12" x14ac:dyDescent="0.25">
      <c r="A4008" s="2" t="s">
        <v>16</v>
      </c>
      <c r="B4008" s="2" t="s">
        <v>39</v>
      </c>
      <c r="C4008" s="2" t="s">
        <v>41</v>
      </c>
      <c r="D4008" s="2" t="s">
        <v>11079</v>
      </c>
      <c r="E4008" s="2" t="s">
        <v>4092</v>
      </c>
      <c r="F4008" s="2" t="s">
        <v>15</v>
      </c>
      <c r="G4008" s="2">
        <v>1061720644</v>
      </c>
      <c r="H4008" s="2" t="s">
        <v>6259</v>
      </c>
      <c r="I4008" s="3">
        <v>45208</v>
      </c>
      <c r="J4008" s="3">
        <v>45210</v>
      </c>
      <c r="K4008" s="3">
        <v>45285</v>
      </c>
      <c r="L4008" s="2" t="s">
        <v>15803</v>
      </c>
    </row>
    <row r="4009" spans="1:12" x14ac:dyDescent="0.25">
      <c r="A4009" s="2" t="s">
        <v>12</v>
      </c>
      <c r="B4009" s="2" t="s">
        <v>39</v>
      </c>
      <c r="C4009" s="2" t="s">
        <v>41</v>
      </c>
      <c r="D4009" s="2" t="s">
        <v>11080</v>
      </c>
      <c r="E4009" s="2" t="s">
        <v>4093</v>
      </c>
      <c r="F4009" s="2" t="s">
        <v>15</v>
      </c>
      <c r="G4009" s="2">
        <v>1063809197</v>
      </c>
      <c r="H4009" s="2" t="s">
        <v>6260</v>
      </c>
      <c r="I4009" s="3">
        <v>45198</v>
      </c>
      <c r="J4009" s="3">
        <v>45204</v>
      </c>
      <c r="K4009" s="3">
        <v>45565</v>
      </c>
      <c r="L4009" s="2" t="s">
        <v>15804</v>
      </c>
    </row>
    <row r="4010" spans="1:12" x14ac:dyDescent="0.25">
      <c r="A4010" s="2" t="s">
        <v>12</v>
      </c>
      <c r="B4010" s="2" t="s">
        <v>39</v>
      </c>
      <c r="C4010" s="2" t="s">
        <v>41</v>
      </c>
      <c r="D4010" s="2" t="s">
        <v>11081</v>
      </c>
      <c r="E4010" s="2" t="s">
        <v>4094</v>
      </c>
      <c r="F4010" s="2" t="s">
        <v>15</v>
      </c>
      <c r="G4010" s="2">
        <v>76313449</v>
      </c>
      <c r="H4010" s="2" t="s">
        <v>5912</v>
      </c>
      <c r="I4010" s="3">
        <v>45198</v>
      </c>
      <c r="J4010" s="3">
        <v>45204</v>
      </c>
      <c r="K4010" s="3">
        <v>45565</v>
      </c>
      <c r="L4010" s="2" t="s">
        <v>15805</v>
      </c>
    </row>
    <row r="4011" spans="1:12" x14ac:dyDescent="0.25">
      <c r="A4011" s="2" t="s">
        <v>12</v>
      </c>
      <c r="B4011" s="2" t="s">
        <v>39</v>
      </c>
      <c r="C4011" s="2" t="s">
        <v>41</v>
      </c>
      <c r="D4011" s="2" t="s">
        <v>11082</v>
      </c>
      <c r="E4011" s="2" t="s">
        <v>4095</v>
      </c>
      <c r="F4011" s="2" t="s">
        <v>15</v>
      </c>
      <c r="G4011" s="2">
        <v>1061786200</v>
      </c>
      <c r="H4011" s="2" t="s">
        <v>6261</v>
      </c>
      <c r="I4011" s="3">
        <v>45201</v>
      </c>
      <c r="J4011" s="3">
        <v>45201</v>
      </c>
      <c r="K4011" s="3">
        <v>45565</v>
      </c>
      <c r="L4011" s="2" t="s">
        <v>15806</v>
      </c>
    </row>
    <row r="4012" spans="1:12" x14ac:dyDescent="0.25">
      <c r="A4012" s="2" t="s">
        <v>12</v>
      </c>
      <c r="B4012" s="2" t="s">
        <v>39</v>
      </c>
      <c r="C4012" s="2" t="s">
        <v>41</v>
      </c>
      <c r="D4012" s="2" t="s">
        <v>11083</v>
      </c>
      <c r="E4012" s="2" t="s">
        <v>4096</v>
      </c>
      <c r="F4012" s="2" t="s">
        <v>15</v>
      </c>
      <c r="G4012" s="2">
        <v>1061777610</v>
      </c>
      <c r="H4012" s="2" t="s">
        <v>5903</v>
      </c>
      <c r="I4012" s="3">
        <v>45201</v>
      </c>
      <c r="J4012" s="3">
        <v>45201</v>
      </c>
      <c r="K4012" s="3">
        <v>45565</v>
      </c>
      <c r="L4012" s="2" t="s">
        <v>15807</v>
      </c>
    </row>
    <row r="4013" spans="1:12" x14ac:dyDescent="0.25">
      <c r="A4013" s="2" t="s">
        <v>12</v>
      </c>
      <c r="B4013" s="2" t="s">
        <v>39</v>
      </c>
      <c r="C4013" s="2" t="s">
        <v>41</v>
      </c>
      <c r="D4013" s="2" t="s">
        <v>11084</v>
      </c>
      <c r="E4013" s="2" t="s">
        <v>4097</v>
      </c>
      <c r="F4013" s="2" t="s">
        <v>15</v>
      </c>
      <c r="G4013" s="2">
        <v>48600761</v>
      </c>
      <c r="H4013" s="2" t="s">
        <v>5904</v>
      </c>
      <c r="I4013" s="3">
        <v>45201</v>
      </c>
      <c r="J4013" s="3">
        <v>45201</v>
      </c>
      <c r="K4013" s="3">
        <v>45565</v>
      </c>
      <c r="L4013" s="2" t="s">
        <v>15808</v>
      </c>
    </row>
    <row r="4014" spans="1:12" x14ac:dyDescent="0.25">
      <c r="A4014" s="2" t="s">
        <v>12</v>
      </c>
      <c r="B4014" s="2" t="s">
        <v>39</v>
      </c>
      <c r="C4014" s="2" t="s">
        <v>41</v>
      </c>
      <c r="D4014" s="2" t="s">
        <v>11085</v>
      </c>
      <c r="E4014" s="2" t="s">
        <v>4098</v>
      </c>
      <c r="F4014" s="2" t="s">
        <v>15</v>
      </c>
      <c r="G4014" s="2">
        <v>1061775397</v>
      </c>
      <c r="H4014" s="2" t="s">
        <v>5904</v>
      </c>
      <c r="I4014" s="3">
        <v>45201</v>
      </c>
      <c r="J4014" s="3">
        <v>45201</v>
      </c>
      <c r="K4014" s="3">
        <v>45565</v>
      </c>
      <c r="L4014" s="2" t="s">
        <v>15809</v>
      </c>
    </row>
    <row r="4015" spans="1:12" x14ac:dyDescent="0.25">
      <c r="A4015" s="2" t="s">
        <v>12</v>
      </c>
      <c r="B4015" s="2" t="s">
        <v>39</v>
      </c>
      <c r="C4015" s="2" t="s">
        <v>41</v>
      </c>
      <c r="D4015" s="2" t="s">
        <v>11086</v>
      </c>
      <c r="E4015" s="2" t="s">
        <v>228</v>
      </c>
      <c r="F4015" s="2" t="s">
        <v>15</v>
      </c>
      <c r="G4015" s="2">
        <v>25277400</v>
      </c>
      <c r="H4015" s="2" t="s">
        <v>270</v>
      </c>
      <c r="I4015" s="3">
        <v>45204</v>
      </c>
      <c r="J4015" s="3">
        <v>45205</v>
      </c>
      <c r="K4015" s="3">
        <v>45235</v>
      </c>
      <c r="L4015" s="2" t="s">
        <v>15810</v>
      </c>
    </row>
    <row r="4016" spans="1:12" x14ac:dyDescent="0.25">
      <c r="A4016" s="2" t="s">
        <v>12</v>
      </c>
      <c r="B4016" s="2" t="s">
        <v>39</v>
      </c>
      <c r="C4016" s="2" t="s">
        <v>41</v>
      </c>
      <c r="D4016" s="2" t="s">
        <v>11087</v>
      </c>
      <c r="E4016" s="2" t="s">
        <v>4099</v>
      </c>
      <c r="F4016" s="2" t="s">
        <v>15</v>
      </c>
      <c r="G4016" s="2">
        <v>16933109</v>
      </c>
      <c r="H4016" s="2" t="s">
        <v>6257</v>
      </c>
      <c r="I4016" s="3">
        <v>45197</v>
      </c>
      <c r="J4016" s="3">
        <v>45216</v>
      </c>
      <c r="K4016" s="3">
        <v>45276</v>
      </c>
      <c r="L4016" s="2" t="s">
        <v>15811</v>
      </c>
    </row>
    <row r="4017" spans="1:12" x14ac:dyDescent="0.25">
      <c r="A4017" s="2" t="s">
        <v>12</v>
      </c>
      <c r="B4017" s="2" t="s">
        <v>39</v>
      </c>
      <c r="C4017" s="2" t="s">
        <v>41</v>
      </c>
      <c r="D4017" s="2" t="s">
        <v>11088</v>
      </c>
      <c r="E4017" s="2" t="s">
        <v>4100</v>
      </c>
      <c r="F4017" s="2" t="s">
        <v>15</v>
      </c>
      <c r="G4017" s="2">
        <v>1126002186</v>
      </c>
      <c r="H4017" s="2" t="s">
        <v>6262</v>
      </c>
      <c r="I4017" s="3">
        <v>45226</v>
      </c>
      <c r="J4017" s="3">
        <v>45226</v>
      </c>
      <c r="K4017" s="3">
        <v>45291</v>
      </c>
      <c r="L4017" s="2" t="s">
        <v>15812</v>
      </c>
    </row>
    <row r="4018" spans="1:12" x14ac:dyDescent="0.25">
      <c r="A4018" s="2" t="s">
        <v>12</v>
      </c>
      <c r="B4018" s="2" t="s">
        <v>39</v>
      </c>
      <c r="C4018" s="2" t="s">
        <v>42</v>
      </c>
      <c r="D4018" s="2" t="s">
        <v>11089</v>
      </c>
      <c r="E4018" s="2" t="s">
        <v>4101</v>
      </c>
      <c r="F4018" s="2" t="s">
        <v>15</v>
      </c>
      <c r="G4018" s="2">
        <v>1112462951</v>
      </c>
      <c r="H4018" s="2" t="s">
        <v>5937</v>
      </c>
      <c r="I4018" s="3">
        <v>45223</v>
      </c>
      <c r="J4018" s="3">
        <v>45231</v>
      </c>
      <c r="K4018" s="3">
        <v>45535</v>
      </c>
      <c r="L4018" s="2" t="s">
        <v>15813</v>
      </c>
    </row>
    <row r="4019" spans="1:12" x14ac:dyDescent="0.25">
      <c r="A4019" s="2" t="s">
        <v>12</v>
      </c>
      <c r="B4019" s="2" t="s">
        <v>39</v>
      </c>
      <c r="C4019" s="2" t="s">
        <v>42</v>
      </c>
      <c r="D4019" s="2" t="s">
        <v>11090</v>
      </c>
      <c r="E4019" s="2" t="s">
        <v>4102</v>
      </c>
      <c r="F4019" s="2" t="s">
        <v>15</v>
      </c>
      <c r="G4019" s="2">
        <v>29177558</v>
      </c>
      <c r="H4019" s="2" t="s">
        <v>5937</v>
      </c>
      <c r="I4019" s="3">
        <v>45223</v>
      </c>
      <c r="J4019" s="3">
        <v>45231</v>
      </c>
      <c r="K4019" s="3">
        <v>45535</v>
      </c>
      <c r="L4019" s="2" t="s">
        <v>15814</v>
      </c>
    </row>
    <row r="4020" spans="1:12" x14ac:dyDescent="0.25">
      <c r="A4020" s="2" t="s">
        <v>12</v>
      </c>
      <c r="B4020" s="2" t="s">
        <v>39</v>
      </c>
      <c r="C4020" s="2" t="s">
        <v>42</v>
      </c>
      <c r="D4020" s="2" t="s">
        <v>11091</v>
      </c>
      <c r="E4020" s="2" t="s">
        <v>4103</v>
      </c>
      <c r="F4020" s="2" t="s">
        <v>15</v>
      </c>
      <c r="G4020" s="2">
        <v>1006268596</v>
      </c>
      <c r="H4020" s="2" t="s">
        <v>5929</v>
      </c>
      <c r="I4020" s="3">
        <v>45223</v>
      </c>
      <c r="J4020" s="3">
        <v>45231</v>
      </c>
      <c r="K4020" s="3">
        <v>45535</v>
      </c>
      <c r="L4020" s="2" t="s">
        <v>15815</v>
      </c>
    </row>
    <row r="4021" spans="1:12" x14ac:dyDescent="0.25">
      <c r="A4021" s="2" t="s">
        <v>12</v>
      </c>
      <c r="B4021" s="2" t="s">
        <v>39</v>
      </c>
      <c r="C4021" s="2" t="s">
        <v>42</v>
      </c>
      <c r="D4021" s="2" t="s">
        <v>11092</v>
      </c>
      <c r="E4021" s="2" t="s">
        <v>4104</v>
      </c>
      <c r="F4021" s="2" t="s">
        <v>15</v>
      </c>
      <c r="G4021" s="2">
        <v>1086302191</v>
      </c>
      <c r="H4021" s="2" t="s">
        <v>5929</v>
      </c>
      <c r="I4021" s="3">
        <v>45223</v>
      </c>
      <c r="J4021" s="3">
        <v>45231</v>
      </c>
      <c r="K4021" s="3">
        <v>45535</v>
      </c>
      <c r="L4021" s="2" t="s">
        <v>15816</v>
      </c>
    </row>
    <row r="4022" spans="1:12" x14ac:dyDescent="0.25">
      <c r="A4022" s="2" t="s">
        <v>12</v>
      </c>
      <c r="B4022" s="2" t="s">
        <v>39</v>
      </c>
      <c r="C4022" s="2" t="s">
        <v>42</v>
      </c>
      <c r="D4022" s="2" t="s">
        <v>11093</v>
      </c>
      <c r="E4022" s="2" t="s">
        <v>4105</v>
      </c>
      <c r="F4022" s="2" t="s">
        <v>15</v>
      </c>
      <c r="G4022" s="2">
        <v>1144153819</v>
      </c>
      <c r="H4022" s="2" t="s">
        <v>5929</v>
      </c>
      <c r="I4022" s="3">
        <v>45223</v>
      </c>
      <c r="J4022" s="3">
        <v>45231</v>
      </c>
      <c r="K4022" s="3">
        <v>45535</v>
      </c>
      <c r="L4022" s="2" t="s">
        <v>15817</v>
      </c>
    </row>
    <row r="4023" spans="1:12" x14ac:dyDescent="0.25">
      <c r="A4023" s="2" t="s">
        <v>12</v>
      </c>
      <c r="B4023" s="2" t="s">
        <v>39</v>
      </c>
      <c r="C4023" s="2" t="s">
        <v>287</v>
      </c>
      <c r="D4023" s="2" t="s">
        <v>11094</v>
      </c>
      <c r="E4023" s="2" t="s">
        <v>4106</v>
      </c>
      <c r="F4023" s="2" t="s">
        <v>15</v>
      </c>
      <c r="G4023" s="2">
        <v>1062304435</v>
      </c>
      <c r="H4023" s="2" t="s">
        <v>5930</v>
      </c>
      <c r="I4023" s="3">
        <v>45224</v>
      </c>
      <c r="J4023" s="3">
        <v>45231</v>
      </c>
      <c r="K4023" s="3">
        <v>45535</v>
      </c>
      <c r="L4023" s="2" t="s">
        <v>15818</v>
      </c>
    </row>
    <row r="4024" spans="1:12" x14ac:dyDescent="0.25">
      <c r="A4024" s="2" t="s">
        <v>12</v>
      </c>
      <c r="B4024" s="2" t="s">
        <v>39</v>
      </c>
      <c r="C4024" s="2" t="s">
        <v>42</v>
      </c>
      <c r="D4024" s="2" t="s">
        <v>11095</v>
      </c>
      <c r="E4024" s="2" t="s">
        <v>4107</v>
      </c>
      <c r="F4024" s="2" t="s">
        <v>15</v>
      </c>
      <c r="G4024" s="2">
        <v>31499393</v>
      </c>
      <c r="H4024" s="2" t="s">
        <v>5930</v>
      </c>
      <c r="I4024" s="3">
        <v>45223</v>
      </c>
      <c r="J4024" s="3">
        <v>45231</v>
      </c>
      <c r="K4024" s="3">
        <v>45535</v>
      </c>
      <c r="L4024" s="2" t="s">
        <v>15819</v>
      </c>
    </row>
    <row r="4025" spans="1:12" x14ac:dyDescent="0.25">
      <c r="A4025" s="2" t="s">
        <v>12</v>
      </c>
      <c r="B4025" s="2" t="s">
        <v>39</v>
      </c>
      <c r="C4025" s="2" t="s">
        <v>42</v>
      </c>
      <c r="D4025" s="2" t="s">
        <v>11096</v>
      </c>
      <c r="E4025" s="2" t="s">
        <v>4108</v>
      </c>
      <c r="F4025" s="2" t="s">
        <v>15</v>
      </c>
      <c r="G4025" s="2">
        <v>66847111</v>
      </c>
      <c r="H4025" s="2" t="s">
        <v>5930</v>
      </c>
      <c r="I4025" s="3">
        <v>45223</v>
      </c>
      <c r="J4025" s="3">
        <v>45231</v>
      </c>
      <c r="K4025" s="3">
        <v>45535</v>
      </c>
      <c r="L4025" s="2" t="s">
        <v>15820</v>
      </c>
    </row>
    <row r="4026" spans="1:12" x14ac:dyDescent="0.25">
      <c r="A4026" s="2" t="s">
        <v>12</v>
      </c>
      <c r="B4026" s="2" t="s">
        <v>39</v>
      </c>
      <c r="C4026" s="2" t="s">
        <v>42</v>
      </c>
      <c r="D4026" s="2" t="s">
        <v>11097</v>
      </c>
      <c r="E4026" s="2" t="s">
        <v>4109</v>
      </c>
      <c r="F4026" s="2" t="s">
        <v>15</v>
      </c>
      <c r="G4026" s="2">
        <v>16625029</v>
      </c>
      <c r="H4026" s="2" t="s">
        <v>5930</v>
      </c>
      <c r="I4026" s="3">
        <v>45224</v>
      </c>
      <c r="J4026" s="3">
        <v>45231</v>
      </c>
      <c r="K4026" s="3">
        <v>45535</v>
      </c>
      <c r="L4026" s="2" t="s">
        <v>15821</v>
      </c>
    </row>
    <row r="4027" spans="1:12" x14ac:dyDescent="0.25">
      <c r="A4027" s="2" t="s">
        <v>12</v>
      </c>
      <c r="B4027" s="2" t="s">
        <v>39</v>
      </c>
      <c r="C4027" s="2" t="s">
        <v>42</v>
      </c>
      <c r="D4027" s="2" t="s">
        <v>11098</v>
      </c>
      <c r="E4027" s="2" t="s">
        <v>4110</v>
      </c>
      <c r="F4027" s="2" t="s">
        <v>15</v>
      </c>
      <c r="G4027" s="2">
        <v>1035862410</v>
      </c>
      <c r="H4027" s="2" t="s">
        <v>5930</v>
      </c>
      <c r="I4027" s="3">
        <v>45223</v>
      </c>
      <c r="J4027" s="3">
        <v>45231</v>
      </c>
      <c r="K4027" s="3">
        <v>45535</v>
      </c>
      <c r="L4027" s="2" t="s">
        <v>15822</v>
      </c>
    </row>
    <row r="4028" spans="1:12" x14ac:dyDescent="0.25">
      <c r="A4028" s="2" t="s">
        <v>12</v>
      </c>
      <c r="B4028" s="2" t="s">
        <v>39</v>
      </c>
      <c r="C4028" s="2" t="s">
        <v>42</v>
      </c>
      <c r="D4028" s="2" t="s">
        <v>11099</v>
      </c>
      <c r="E4028" s="2" t="s">
        <v>4111</v>
      </c>
      <c r="F4028" s="2" t="s">
        <v>15</v>
      </c>
      <c r="G4028" s="2">
        <v>1151957761</v>
      </c>
      <c r="H4028" s="2" t="s">
        <v>5930</v>
      </c>
      <c r="I4028" s="3">
        <v>45224</v>
      </c>
      <c r="J4028" s="3">
        <v>45231</v>
      </c>
      <c r="K4028" s="3">
        <v>45535</v>
      </c>
      <c r="L4028" s="2" t="s">
        <v>15823</v>
      </c>
    </row>
    <row r="4029" spans="1:12" x14ac:dyDescent="0.25">
      <c r="A4029" s="2" t="s">
        <v>12</v>
      </c>
      <c r="B4029" s="2" t="s">
        <v>39</v>
      </c>
      <c r="C4029" s="2" t="s">
        <v>42</v>
      </c>
      <c r="D4029" s="2" t="s">
        <v>11100</v>
      </c>
      <c r="E4029" s="2" t="s">
        <v>4112</v>
      </c>
      <c r="F4029" s="2" t="s">
        <v>15</v>
      </c>
      <c r="G4029" s="2">
        <v>1112476746</v>
      </c>
      <c r="H4029" s="2" t="s">
        <v>5930</v>
      </c>
      <c r="I4029" s="3">
        <v>45225</v>
      </c>
      <c r="J4029" s="3">
        <v>45231</v>
      </c>
      <c r="K4029" s="3">
        <v>45535</v>
      </c>
      <c r="L4029" s="2" t="s">
        <v>15824</v>
      </c>
    </row>
    <row r="4030" spans="1:12" x14ac:dyDescent="0.25">
      <c r="A4030" s="2" t="s">
        <v>12</v>
      </c>
      <c r="B4030" s="2" t="s">
        <v>39</v>
      </c>
      <c r="C4030" s="2" t="s">
        <v>42</v>
      </c>
      <c r="D4030" s="2" t="s">
        <v>11101</v>
      </c>
      <c r="E4030" s="2" t="s">
        <v>4113</v>
      </c>
      <c r="F4030" s="2" t="s">
        <v>15</v>
      </c>
      <c r="G4030" s="2">
        <v>16798980</v>
      </c>
      <c r="H4030" s="2" t="s">
        <v>6263</v>
      </c>
      <c r="I4030" s="3">
        <v>45225</v>
      </c>
      <c r="J4030" s="3">
        <v>45231</v>
      </c>
      <c r="K4030" s="3">
        <v>45535</v>
      </c>
      <c r="L4030" s="2" t="s">
        <v>15825</v>
      </c>
    </row>
    <row r="4031" spans="1:12" x14ac:dyDescent="0.25">
      <c r="A4031" s="2" t="s">
        <v>12</v>
      </c>
      <c r="B4031" s="2" t="s">
        <v>39</v>
      </c>
      <c r="C4031" s="2" t="s">
        <v>287</v>
      </c>
      <c r="D4031" s="2" t="s">
        <v>11102</v>
      </c>
      <c r="E4031" s="2" t="s">
        <v>4114</v>
      </c>
      <c r="F4031" s="2" t="s">
        <v>15</v>
      </c>
      <c r="G4031" s="2">
        <v>1111798180</v>
      </c>
      <c r="H4031" s="2" t="s">
        <v>6264</v>
      </c>
      <c r="I4031" s="3">
        <v>45224</v>
      </c>
      <c r="J4031" s="3">
        <v>45231</v>
      </c>
      <c r="K4031" s="3">
        <v>45535</v>
      </c>
      <c r="L4031" s="2" t="s">
        <v>15826</v>
      </c>
    </row>
    <row r="4032" spans="1:12" x14ac:dyDescent="0.25">
      <c r="A4032" s="2" t="s">
        <v>12</v>
      </c>
      <c r="B4032" s="2" t="s">
        <v>39</v>
      </c>
      <c r="C4032" s="2" t="s">
        <v>289</v>
      </c>
      <c r="D4032" s="2" t="s">
        <v>11103</v>
      </c>
      <c r="E4032" s="2" t="s">
        <v>4115</v>
      </c>
      <c r="F4032" s="2" t="s">
        <v>15</v>
      </c>
      <c r="G4032" s="2">
        <v>1113594527</v>
      </c>
      <c r="H4032" s="2" t="s">
        <v>6264</v>
      </c>
      <c r="I4032" s="3">
        <v>45224</v>
      </c>
      <c r="J4032" s="3">
        <v>45231</v>
      </c>
      <c r="K4032" s="3">
        <v>45535</v>
      </c>
      <c r="L4032" s="2" t="s">
        <v>15827</v>
      </c>
    </row>
    <row r="4033" spans="1:12" x14ac:dyDescent="0.25">
      <c r="A4033" s="2" t="s">
        <v>12</v>
      </c>
      <c r="B4033" s="2" t="s">
        <v>39</v>
      </c>
      <c r="C4033" s="2" t="s">
        <v>42</v>
      </c>
      <c r="D4033" s="2" t="s">
        <v>11104</v>
      </c>
      <c r="E4033" s="2" t="s">
        <v>4116</v>
      </c>
      <c r="F4033" s="2" t="s">
        <v>15</v>
      </c>
      <c r="G4033" s="2">
        <v>66991182</v>
      </c>
      <c r="H4033" s="2" t="s">
        <v>6264</v>
      </c>
      <c r="I4033" s="3">
        <v>45225</v>
      </c>
      <c r="J4033" s="3">
        <v>45231</v>
      </c>
      <c r="K4033" s="3">
        <v>45535</v>
      </c>
      <c r="L4033" s="2" t="s">
        <v>15828</v>
      </c>
    </row>
    <row r="4034" spans="1:12" x14ac:dyDescent="0.25">
      <c r="A4034" s="2" t="s">
        <v>12</v>
      </c>
      <c r="B4034" s="2" t="s">
        <v>39</v>
      </c>
      <c r="C4034" s="2" t="s">
        <v>42</v>
      </c>
      <c r="D4034" s="2" t="s">
        <v>11105</v>
      </c>
      <c r="E4034" s="2" t="s">
        <v>4117</v>
      </c>
      <c r="F4034" s="2" t="s">
        <v>15</v>
      </c>
      <c r="G4034" s="2">
        <v>31918062</v>
      </c>
      <c r="H4034" s="2" t="s">
        <v>6264</v>
      </c>
      <c r="I4034" s="3">
        <v>45225</v>
      </c>
      <c r="J4034" s="3">
        <v>45231</v>
      </c>
      <c r="K4034" s="3">
        <v>45535</v>
      </c>
      <c r="L4034" s="2" t="s">
        <v>15829</v>
      </c>
    </row>
    <row r="4035" spans="1:12" x14ac:dyDescent="0.25">
      <c r="A4035" s="2" t="s">
        <v>12</v>
      </c>
      <c r="B4035" s="2" t="s">
        <v>39</v>
      </c>
      <c r="C4035" s="2" t="s">
        <v>42</v>
      </c>
      <c r="D4035" s="2" t="s">
        <v>11106</v>
      </c>
      <c r="E4035" s="2" t="s">
        <v>4118</v>
      </c>
      <c r="F4035" s="2" t="s">
        <v>15</v>
      </c>
      <c r="G4035" s="2">
        <v>94496999</v>
      </c>
      <c r="H4035" s="2" t="s">
        <v>6264</v>
      </c>
      <c r="I4035" s="3">
        <v>45225</v>
      </c>
      <c r="J4035" s="3">
        <v>45231</v>
      </c>
      <c r="K4035" s="3">
        <v>45535</v>
      </c>
      <c r="L4035" s="2" t="s">
        <v>15830</v>
      </c>
    </row>
    <row r="4036" spans="1:12" x14ac:dyDescent="0.25">
      <c r="A4036" s="2" t="s">
        <v>12</v>
      </c>
      <c r="B4036" s="2" t="s">
        <v>39</v>
      </c>
      <c r="C4036" s="2" t="s">
        <v>42</v>
      </c>
      <c r="D4036" s="2" t="s">
        <v>11107</v>
      </c>
      <c r="E4036" s="2" t="s">
        <v>4119</v>
      </c>
      <c r="F4036" s="2" t="s">
        <v>15</v>
      </c>
      <c r="G4036" s="2">
        <v>46384963</v>
      </c>
      <c r="H4036" s="2" t="s">
        <v>6264</v>
      </c>
      <c r="I4036" s="3">
        <v>45229</v>
      </c>
      <c r="J4036" s="3">
        <v>45231</v>
      </c>
      <c r="K4036" s="3">
        <v>45535</v>
      </c>
      <c r="L4036" s="2" t="s">
        <v>15831</v>
      </c>
    </row>
    <row r="4037" spans="1:12" x14ac:dyDescent="0.25">
      <c r="A4037" s="2" t="s">
        <v>12</v>
      </c>
      <c r="B4037" s="2" t="s">
        <v>39</v>
      </c>
      <c r="C4037" s="2" t="s">
        <v>42</v>
      </c>
      <c r="D4037" s="2" t="s">
        <v>11108</v>
      </c>
      <c r="E4037" s="2" t="s">
        <v>4120</v>
      </c>
      <c r="F4037" s="2" t="s">
        <v>15</v>
      </c>
      <c r="G4037" s="2">
        <v>94442632</v>
      </c>
      <c r="H4037" s="2" t="s">
        <v>6264</v>
      </c>
      <c r="I4037" s="3">
        <v>45226</v>
      </c>
      <c r="J4037" s="3">
        <v>45231</v>
      </c>
      <c r="K4037" s="3">
        <v>45535</v>
      </c>
      <c r="L4037" s="2" t="s">
        <v>15832</v>
      </c>
    </row>
    <row r="4038" spans="1:12" x14ac:dyDescent="0.25">
      <c r="A4038" s="2" t="s">
        <v>12</v>
      </c>
      <c r="B4038" s="2" t="s">
        <v>39</v>
      </c>
      <c r="C4038" s="2" t="s">
        <v>42</v>
      </c>
      <c r="D4038" s="2" t="s">
        <v>11109</v>
      </c>
      <c r="E4038" s="2" t="s">
        <v>4121</v>
      </c>
      <c r="F4038" s="2" t="s">
        <v>15</v>
      </c>
      <c r="G4038" s="2">
        <v>1130610346</v>
      </c>
      <c r="H4038" s="2" t="s">
        <v>6264</v>
      </c>
      <c r="I4038" s="3">
        <v>45226</v>
      </c>
      <c r="J4038" s="3">
        <v>45231</v>
      </c>
      <c r="K4038" s="3">
        <v>45535</v>
      </c>
      <c r="L4038" s="2" t="s">
        <v>15833</v>
      </c>
    </row>
    <row r="4039" spans="1:12" x14ac:dyDescent="0.25">
      <c r="A4039" s="2" t="s">
        <v>12</v>
      </c>
      <c r="B4039" s="2" t="s">
        <v>39</v>
      </c>
      <c r="C4039" s="2" t="s">
        <v>42</v>
      </c>
      <c r="D4039" s="2" t="s">
        <v>11110</v>
      </c>
      <c r="E4039" s="2" t="s">
        <v>4122</v>
      </c>
      <c r="F4039" s="2" t="s">
        <v>15</v>
      </c>
      <c r="G4039" s="2">
        <v>1086136750</v>
      </c>
      <c r="H4039" s="2" t="s">
        <v>6264</v>
      </c>
      <c r="I4039" s="3">
        <v>45226</v>
      </c>
      <c r="J4039" s="3">
        <v>45231</v>
      </c>
      <c r="K4039" s="3">
        <v>45535</v>
      </c>
      <c r="L4039" s="2" t="s">
        <v>15834</v>
      </c>
    </row>
    <row r="4040" spans="1:12" x14ac:dyDescent="0.25">
      <c r="A4040" s="2" t="s">
        <v>12</v>
      </c>
      <c r="B4040" s="2" t="s">
        <v>39</v>
      </c>
      <c r="C4040" s="2" t="s">
        <v>42</v>
      </c>
      <c r="D4040" s="2" t="s">
        <v>11111</v>
      </c>
      <c r="E4040" s="2" t="s">
        <v>4123</v>
      </c>
      <c r="F4040" s="2" t="s">
        <v>15</v>
      </c>
      <c r="G4040" s="2">
        <v>14639699</v>
      </c>
      <c r="H4040" s="2" t="s">
        <v>6264</v>
      </c>
      <c r="I4040" s="3">
        <v>45226</v>
      </c>
      <c r="J4040" s="3">
        <v>45231</v>
      </c>
      <c r="K4040" s="3">
        <v>45535</v>
      </c>
      <c r="L4040" s="2" t="s">
        <v>15835</v>
      </c>
    </row>
    <row r="4041" spans="1:12" x14ac:dyDescent="0.25">
      <c r="A4041" s="2" t="s">
        <v>12</v>
      </c>
      <c r="B4041" s="2" t="s">
        <v>39</v>
      </c>
      <c r="C4041" s="2" t="s">
        <v>42</v>
      </c>
      <c r="D4041" s="2" t="s">
        <v>11112</v>
      </c>
      <c r="E4041" s="2" t="s">
        <v>4124</v>
      </c>
      <c r="F4041" s="2" t="s">
        <v>15</v>
      </c>
      <c r="G4041" s="2">
        <v>1114889506</v>
      </c>
      <c r="H4041" s="2" t="s">
        <v>6264</v>
      </c>
      <c r="I4041" s="3">
        <v>45226</v>
      </c>
      <c r="J4041" s="3">
        <v>45231</v>
      </c>
      <c r="K4041" s="3">
        <v>45535</v>
      </c>
      <c r="L4041" s="2" t="s">
        <v>15836</v>
      </c>
    </row>
    <row r="4042" spans="1:12" x14ac:dyDescent="0.25">
      <c r="A4042" s="2" t="s">
        <v>12</v>
      </c>
      <c r="B4042" s="2" t="s">
        <v>39</v>
      </c>
      <c r="C4042" s="2" t="s">
        <v>42</v>
      </c>
      <c r="D4042" s="2" t="s">
        <v>11113</v>
      </c>
      <c r="E4042" s="2" t="s">
        <v>4125</v>
      </c>
      <c r="F4042" s="2" t="s">
        <v>15</v>
      </c>
      <c r="G4042" s="2">
        <v>76312518</v>
      </c>
      <c r="H4042" s="2" t="s">
        <v>6264</v>
      </c>
      <c r="I4042" s="3">
        <v>45229</v>
      </c>
      <c r="J4042" s="3">
        <v>45231</v>
      </c>
      <c r="K4042" s="3">
        <v>45535</v>
      </c>
      <c r="L4042" s="2" t="s">
        <v>15837</v>
      </c>
    </row>
    <row r="4043" spans="1:12" x14ac:dyDescent="0.25">
      <c r="A4043" s="2" t="s">
        <v>12</v>
      </c>
      <c r="B4043" s="2" t="s">
        <v>39</v>
      </c>
      <c r="C4043" s="2" t="s">
        <v>42</v>
      </c>
      <c r="D4043" s="2" t="s">
        <v>11114</v>
      </c>
      <c r="E4043" s="2" t="s">
        <v>4126</v>
      </c>
      <c r="F4043" s="2" t="s">
        <v>15</v>
      </c>
      <c r="G4043" s="2">
        <v>31426543</v>
      </c>
      <c r="H4043" s="2" t="s">
        <v>6264</v>
      </c>
      <c r="I4043" s="3">
        <v>45229</v>
      </c>
      <c r="J4043" s="3">
        <v>45231</v>
      </c>
      <c r="K4043" s="3">
        <v>45535</v>
      </c>
      <c r="L4043" s="2" t="s">
        <v>15838</v>
      </c>
    </row>
    <row r="4044" spans="1:12" x14ac:dyDescent="0.25">
      <c r="A4044" s="2" t="s">
        <v>12</v>
      </c>
      <c r="B4044" s="2" t="s">
        <v>39</v>
      </c>
      <c r="C4044" s="2" t="s">
        <v>42</v>
      </c>
      <c r="D4044" s="2" t="s">
        <v>11115</v>
      </c>
      <c r="E4044" s="2" t="s">
        <v>4127</v>
      </c>
      <c r="F4044" s="2" t="s">
        <v>15</v>
      </c>
      <c r="G4044" s="2">
        <v>67005522</v>
      </c>
      <c r="H4044" s="2" t="s">
        <v>6264</v>
      </c>
      <c r="I4044" s="3">
        <v>45229</v>
      </c>
      <c r="J4044" s="3">
        <v>45231</v>
      </c>
      <c r="K4044" s="3">
        <v>45535</v>
      </c>
      <c r="L4044" s="2" t="s">
        <v>15839</v>
      </c>
    </row>
    <row r="4045" spans="1:12" x14ac:dyDescent="0.25">
      <c r="A4045" s="2" t="s">
        <v>12</v>
      </c>
      <c r="B4045" s="2" t="s">
        <v>39</v>
      </c>
      <c r="C4045" s="2" t="s">
        <v>42</v>
      </c>
      <c r="D4045" s="2" t="s">
        <v>11116</v>
      </c>
      <c r="E4045" s="2" t="s">
        <v>4128</v>
      </c>
      <c r="F4045" s="2" t="s">
        <v>15</v>
      </c>
      <c r="G4045" s="2">
        <v>1130587933</v>
      </c>
      <c r="H4045" s="2" t="s">
        <v>6264</v>
      </c>
      <c r="I4045" s="3">
        <v>45229</v>
      </c>
      <c r="J4045" s="3">
        <v>45231</v>
      </c>
      <c r="K4045" s="3">
        <v>45535</v>
      </c>
      <c r="L4045" s="2" t="s">
        <v>15840</v>
      </c>
    </row>
    <row r="4046" spans="1:12" x14ac:dyDescent="0.25">
      <c r="A4046" s="2" t="s">
        <v>12</v>
      </c>
      <c r="B4046" s="2" t="s">
        <v>39</v>
      </c>
      <c r="C4046" s="2" t="s">
        <v>42</v>
      </c>
      <c r="D4046" s="2" t="s">
        <v>11117</v>
      </c>
      <c r="E4046" s="2" t="s">
        <v>4129</v>
      </c>
      <c r="F4046" s="2" t="s">
        <v>15</v>
      </c>
      <c r="G4046" s="2">
        <v>1144158229</v>
      </c>
      <c r="H4046" s="2" t="s">
        <v>6264</v>
      </c>
      <c r="I4046" s="3">
        <v>45230</v>
      </c>
      <c r="J4046" s="3">
        <v>45231</v>
      </c>
      <c r="K4046" s="3">
        <v>45535</v>
      </c>
      <c r="L4046" s="2" t="s">
        <v>15841</v>
      </c>
    </row>
    <row r="4047" spans="1:12" x14ac:dyDescent="0.25">
      <c r="A4047" s="2" t="s">
        <v>12</v>
      </c>
      <c r="B4047" s="2" t="s">
        <v>39</v>
      </c>
      <c r="C4047" s="2" t="s">
        <v>42</v>
      </c>
      <c r="D4047" s="2" t="s">
        <v>11118</v>
      </c>
      <c r="E4047" s="2" t="s">
        <v>4130</v>
      </c>
      <c r="F4047" s="2" t="s">
        <v>15</v>
      </c>
      <c r="G4047" s="2">
        <v>94520397</v>
      </c>
      <c r="H4047" s="2" t="s">
        <v>6264</v>
      </c>
      <c r="I4047" s="3">
        <v>45229</v>
      </c>
      <c r="J4047" s="3">
        <v>45237</v>
      </c>
      <c r="K4047" s="3">
        <v>45535</v>
      </c>
      <c r="L4047" s="2" t="s">
        <v>15842</v>
      </c>
    </row>
    <row r="4048" spans="1:12" x14ac:dyDescent="0.25">
      <c r="A4048" s="2" t="s">
        <v>12</v>
      </c>
      <c r="B4048" s="2" t="s">
        <v>39</v>
      </c>
      <c r="C4048" s="2" t="s">
        <v>42</v>
      </c>
      <c r="D4048" s="2" t="s">
        <v>11119</v>
      </c>
      <c r="E4048" s="2" t="s">
        <v>4131</v>
      </c>
      <c r="F4048" s="2" t="s">
        <v>15</v>
      </c>
      <c r="G4048" s="2">
        <v>34599659</v>
      </c>
      <c r="H4048" s="2" t="s">
        <v>6264</v>
      </c>
      <c r="I4048" s="3">
        <v>45232</v>
      </c>
      <c r="J4048" s="3">
        <v>45237</v>
      </c>
      <c r="K4048" s="3">
        <v>45535</v>
      </c>
      <c r="L4048" s="2" t="s">
        <v>15843</v>
      </c>
    </row>
    <row r="4049" spans="1:12" x14ac:dyDescent="0.25">
      <c r="A4049" s="2" t="s">
        <v>12</v>
      </c>
      <c r="B4049" s="2" t="s">
        <v>39</v>
      </c>
      <c r="C4049" s="2" t="s">
        <v>42</v>
      </c>
      <c r="D4049" s="2" t="s">
        <v>11120</v>
      </c>
      <c r="E4049" s="2" t="s">
        <v>4132</v>
      </c>
      <c r="F4049" s="2" t="s">
        <v>15</v>
      </c>
      <c r="G4049" s="2">
        <v>59664032</v>
      </c>
      <c r="H4049" s="2" t="s">
        <v>6264</v>
      </c>
      <c r="I4049" s="3">
        <v>45239</v>
      </c>
      <c r="J4049" s="3">
        <v>45239</v>
      </c>
      <c r="K4049" s="3">
        <v>45535</v>
      </c>
      <c r="L4049" s="2" t="s">
        <v>15844</v>
      </c>
    </row>
    <row r="4050" spans="1:12" x14ac:dyDescent="0.25">
      <c r="A4050" s="2" t="s">
        <v>12</v>
      </c>
      <c r="B4050" s="2" t="s">
        <v>39</v>
      </c>
      <c r="C4050" s="2" t="s">
        <v>41</v>
      </c>
      <c r="D4050" s="2" t="s">
        <v>11121</v>
      </c>
      <c r="E4050" s="2" t="s">
        <v>4133</v>
      </c>
      <c r="F4050" s="2" t="s">
        <v>15</v>
      </c>
      <c r="G4050" s="2">
        <v>34318366</v>
      </c>
      <c r="H4050" s="2" t="s">
        <v>6264</v>
      </c>
      <c r="I4050" s="3">
        <v>45231</v>
      </c>
      <c r="J4050" s="3">
        <v>45237</v>
      </c>
      <c r="K4050" s="3">
        <v>45535</v>
      </c>
      <c r="L4050" s="2" t="s">
        <v>15845</v>
      </c>
    </row>
    <row r="4051" spans="1:12" x14ac:dyDescent="0.25">
      <c r="A4051" s="2" t="s">
        <v>12</v>
      </c>
      <c r="B4051" s="2" t="s">
        <v>39</v>
      </c>
      <c r="C4051" s="2" t="s">
        <v>42</v>
      </c>
      <c r="D4051" s="2" t="s">
        <v>11122</v>
      </c>
      <c r="E4051" s="2" t="s">
        <v>4134</v>
      </c>
      <c r="F4051" s="2" t="s">
        <v>15</v>
      </c>
      <c r="G4051" s="2">
        <v>1144025460</v>
      </c>
      <c r="H4051" s="2" t="s">
        <v>5924</v>
      </c>
      <c r="I4051" s="3">
        <v>45219</v>
      </c>
      <c r="J4051" s="3">
        <v>45231</v>
      </c>
      <c r="K4051" s="3">
        <v>45596</v>
      </c>
      <c r="L4051" s="2" t="s">
        <v>15846</v>
      </c>
    </row>
    <row r="4052" spans="1:12" x14ac:dyDescent="0.25">
      <c r="A4052" s="2" t="s">
        <v>12</v>
      </c>
      <c r="B4052" s="2" t="s">
        <v>39</v>
      </c>
      <c r="C4052" s="2" t="s">
        <v>42</v>
      </c>
      <c r="D4052" s="2" t="s">
        <v>11123</v>
      </c>
      <c r="E4052" s="2" t="s">
        <v>4135</v>
      </c>
      <c r="F4052" s="2" t="s">
        <v>15</v>
      </c>
      <c r="G4052" s="2">
        <v>39566566</v>
      </c>
      <c r="H4052" s="2" t="s">
        <v>6265</v>
      </c>
      <c r="I4052" s="3">
        <v>45222</v>
      </c>
      <c r="J4052" s="3">
        <v>45231</v>
      </c>
      <c r="K4052" s="3">
        <v>45596</v>
      </c>
      <c r="L4052" s="2" t="s">
        <v>15847</v>
      </c>
    </row>
    <row r="4053" spans="1:12" x14ac:dyDescent="0.25">
      <c r="A4053" s="2" t="s">
        <v>12</v>
      </c>
      <c r="B4053" s="2" t="s">
        <v>39</v>
      </c>
      <c r="C4053" s="2" t="s">
        <v>42</v>
      </c>
      <c r="D4053" s="2" t="s">
        <v>11124</v>
      </c>
      <c r="E4053" s="2" t="s">
        <v>4136</v>
      </c>
      <c r="F4053" s="2" t="s">
        <v>15</v>
      </c>
      <c r="G4053" s="2">
        <v>16628576</v>
      </c>
      <c r="H4053" s="2" t="s">
        <v>6265</v>
      </c>
      <c r="I4053" s="3">
        <v>45222</v>
      </c>
      <c r="J4053" s="3">
        <v>45231</v>
      </c>
      <c r="K4053" s="3">
        <v>45596</v>
      </c>
      <c r="L4053" s="2" t="s">
        <v>15848</v>
      </c>
    </row>
    <row r="4054" spans="1:12" x14ac:dyDescent="0.25">
      <c r="A4054" s="2" t="s">
        <v>12</v>
      </c>
      <c r="B4054" s="2" t="s">
        <v>39</v>
      </c>
      <c r="C4054" s="2" t="s">
        <v>290</v>
      </c>
      <c r="D4054" s="2" t="s">
        <v>11125</v>
      </c>
      <c r="E4054" s="2" t="s">
        <v>4137</v>
      </c>
      <c r="F4054" s="2" t="s">
        <v>15</v>
      </c>
      <c r="G4054" s="2">
        <v>94376135</v>
      </c>
      <c r="H4054" s="2" t="s">
        <v>6074</v>
      </c>
      <c r="I4054" s="3">
        <v>45222</v>
      </c>
      <c r="J4054" s="3">
        <v>45231</v>
      </c>
      <c r="K4054" s="3">
        <v>45596</v>
      </c>
      <c r="L4054" s="2" t="s">
        <v>15849</v>
      </c>
    </row>
    <row r="4055" spans="1:12" x14ac:dyDescent="0.25">
      <c r="A4055" s="2" t="s">
        <v>12</v>
      </c>
      <c r="B4055" s="2" t="s">
        <v>39</v>
      </c>
      <c r="C4055" s="2" t="s">
        <v>42</v>
      </c>
      <c r="D4055" s="2" t="s">
        <v>11126</v>
      </c>
      <c r="E4055" s="2" t="s">
        <v>4138</v>
      </c>
      <c r="F4055" s="2" t="s">
        <v>15</v>
      </c>
      <c r="G4055" s="2">
        <v>55246045</v>
      </c>
      <c r="H4055" s="2" t="s">
        <v>6074</v>
      </c>
      <c r="I4055" s="3">
        <v>45218</v>
      </c>
      <c r="J4055" s="3">
        <v>45231</v>
      </c>
      <c r="K4055" s="3">
        <v>45596</v>
      </c>
      <c r="L4055" s="2" t="s">
        <v>15850</v>
      </c>
    </row>
    <row r="4056" spans="1:12" x14ac:dyDescent="0.25">
      <c r="A4056" s="2" t="s">
        <v>12</v>
      </c>
      <c r="B4056" s="2" t="s">
        <v>39</v>
      </c>
      <c r="C4056" s="2" t="s">
        <v>42</v>
      </c>
      <c r="D4056" s="2" t="s">
        <v>11127</v>
      </c>
      <c r="E4056" s="2" t="s">
        <v>4139</v>
      </c>
      <c r="F4056" s="2" t="s">
        <v>15</v>
      </c>
      <c r="G4056" s="2">
        <v>66972828</v>
      </c>
      <c r="H4056" s="2" t="s">
        <v>6074</v>
      </c>
      <c r="I4056" s="3">
        <v>45223</v>
      </c>
      <c r="J4056" s="3">
        <v>45231</v>
      </c>
      <c r="K4056" s="3">
        <v>45596</v>
      </c>
      <c r="L4056" s="2" t="s">
        <v>15851</v>
      </c>
    </row>
    <row r="4057" spans="1:12" x14ac:dyDescent="0.25">
      <c r="A4057" s="2" t="s">
        <v>12</v>
      </c>
      <c r="B4057" s="2" t="s">
        <v>39</v>
      </c>
      <c r="C4057" s="2" t="s">
        <v>42</v>
      </c>
      <c r="D4057" s="2" t="s">
        <v>11128</v>
      </c>
      <c r="E4057" s="2" t="s">
        <v>4140</v>
      </c>
      <c r="F4057" s="2" t="s">
        <v>15</v>
      </c>
      <c r="G4057" s="2">
        <v>41118365</v>
      </c>
      <c r="H4057" s="2" t="s">
        <v>6074</v>
      </c>
      <c r="I4057" s="3">
        <v>45222</v>
      </c>
      <c r="J4057" s="3">
        <v>45231</v>
      </c>
      <c r="K4057" s="3">
        <v>45596</v>
      </c>
      <c r="L4057" s="2" t="s">
        <v>15852</v>
      </c>
    </row>
    <row r="4058" spans="1:12" x14ac:dyDescent="0.25">
      <c r="A4058" s="2" t="s">
        <v>12</v>
      </c>
      <c r="B4058" s="2" t="s">
        <v>39</v>
      </c>
      <c r="C4058" s="2" t="s">
        <v>42</v>
      </c>
      <c r="D4058" s="2" t="s">
        <v>11129</v>
      </c>
      <c r="E4058" s="2" t="s">
        <v>4141</v>
      </c>
      <c r="F4058" s="2" t="s">
        <v>15</v>
      </c>
      <c r="G4058" s="2">
        <v>1010183194</v>
      </c>
      <c r="H4058" s="2" t="s">
        <v>6074</v>
      </c>
      <c r="I4058" s="3">
        <v>45218</v>
      </c>
      <c r="J4058" s="3">
        <v>45231</v>
      </c>
      <c r="K4058" s="3">
        <v>45596</v>
      </c>
      <c r="L4058" s="2" t="s">
        <v>15853</v>
      </c>
    </row>
    <row r="4059" spans="1:12" x14ac:dyDescent="0.25">
      <c r="A4059" s="2" t="s">
        <v>12</v>
      </c>
      <c r="B4059" s="2" t="s">
        <v>39</v>
      </c>
      <c r="C4059" s="2" t="s">
        <v>42</v>
      </c>
      <c r="D4059" s="2" t="s">
        <v>11130</v>
      </c>
      <c r="E4059" s="2" t="s">
        <v>4142</v>
      </c>
      <c r="F4059" s="2" t="s">
        <v>15</v>
      </c>
      <c r="G4059" s="2">
        <v>66834849</v>
      </c>
      <c r="H4059" s="2" t="s">
        <v>6074</v>
      </c>
      <c r="I4059" s="3">
        <v>45223</v>
      </c>
      <c r="J4059" s="3">
        <v>45231</v>
      </c>
      <c r="K4059" s="3">
        <v>45596</v>
      </c>
      <c r="L4059" s="2" t="s">
        <v>15854</v>
      </c>
    </row>
    <row r="4060" spans="1:12" x14ac:dyDescent="0.25">
      <c r="A4060" s="2" t="s">
        <v>12</v>
      </c>
      <c r="B4060" s="2" t="s">
        <v>39</v>
      </c>
      <c r="C4060" s="2" t="s">
        <v>290</v>
      </c>
      <c r="D4060" s="2" t="s">
        <v>11131</v>
      </c>
      <c r="E4060" s="2" t="s">
        <v>4143</v>
      </c>
      <c r="F4060" s="2" t="s">
        <v>15</v>
      </c>
      <c r="G4060" s="2">
        <v>1111767581</v>
      </c>
      <c r="H4060" s="2" t="s">
        <v>6266</v>
      </c>
      <c r="I4060" s="3">
        <v>45219</v>
      </c>
      <c r="J4060" s="3">
        <v>45231</v>
      </c>
      <c r="K4060" s="3">
        <v>45596</v>
      </c>
      <c r="L4060" s="2" t="s">
        <v>15855</v>
      </c>
    </row>
    <row r="4061" spans="1:12" x14ac:dyDescent="0.25">
      <c r="A4061" s="2" t="s">
        <v>12</v>
      </c>
      <c r="B4061" s="2" t="s">
        <v>39</v>
      </c>
      <c r="C4061" s="2" t="s">
        <v>290</v>
      </c>
      <c r="D4061" s="2" t="s">
        <v>11132</v>
      </c>
      <c r="E4061" s="2" t="s">
        <v>4144</v>
      </c>
      <c r="F4061" s="2" t="s">
        <v>15</v>
      </c>
      <c r="G4061" s="2">
        <v>41935284</v>
      </c>
      <c r="H4061" s="2" t="s">
        <v>6266</v>
      </c>
      <c r="I4061" s="3">
        <v>45219</v>
      </c>
      <c r="J4061" s="3">
        <v>45231</v>
      </c>
      <c r="K4061" s="3">
        <v>45596</v>
      </c>
      <c r="L4061" s="2" t="s">
        <v>15856</v>
      </c>
    </row>
    <row r="4062" spans="1:12" x14ac:dyDescent="0.25">
      <c r="A4062" s="2" t="s">
        <v>12</v>
      </c>
      <c r="B4062" s="2" t="s">
        <v>39</v>
      </c>
      <c r="C4062" s="2" t="s">
        <v>42</v>
      </c>
      <c r="D4062" s="2" t="s">
        <v>11133</v>
      </c>
      <c r="E4062" s="2" t="s">
        <v>4145</v>
      </c>
      <c r="F4062" s="2" t="s">
        <v>15</v>
      </c>
      <c r="G4062" s="2">
        <v>1109845771</v>
      </c>
      <c r="H4062" s="2" t="s">
        <v>6266</v>
      </c>
      <c r="I4062" s="3">
        <v>45222</v>
      </c>
      <c r="J4062" s="3">
        <v>45231</v>
      </c>
      <c r="K4062" s="3">
        <v>45596</v>
      </c>
      <c r="L4062" s="2" t="s">
        <v>15857</v>
      </c>
    </row>
    <row r="4063" spans="1:12" x14ac:dyDescent="0.25">
      <c r="A4063" s="2" t="s">
        <v>12</v>
      </c>
      <c r="B4063" s="2" t="s">
        <v>39</v>
      </c>
      <c r="C4063" s="2" t="s">
        <v>42</v>
      </c>
      <c r="D4063" s="2" t="s">
        <v>11134</v>
      </c>
      <c r="E4063" s="2" t="s">
        <v>4146</v>
      </c>
      <c r="F4063" s="2" t="s">
        <v>15</v>
      </c>
      <c r="G4063" s="2">
        <v>79318854</v>
      </c>
      <c r="H4063" s="2" t="s">
        <v>6266</v>
      </c>
      <c r="I4063" s="3">
        <v>45224</v>
      </c>
      <c r="J4063" s="3">
        <v>45231</v>
      </c>
      <c r="K4063" s="3">
        <v>45596</v>
      </c>
      <c r="L4063" s="2" t="s">
        <v>15858</v>
      </c>
    </row>
    <row r="4064" spans="1:12" x14ac:dyDescent="0.25">
      <c r="A4064" s="2" t="s">
        <v>12</v>
      </c>
      <c r="B4064" s="2" t="s">
        <v>39</v>
      </c>
      <c r="C4064" s="2" t="s">
        <v>42</v>
      </c>
      <c r="D4064" s="2" t="s">
        <v>11135</v>
      </c>
      <c r="E4064" s="2" t="s">
        <v>4147</v>
      </c>
      <c r="F4064" s="2" t="s">
        <v>15</v>
      </c>
      <c r="G4064" s="2">
        <v>1143958805</v>
      </c>
      <c r="H4064" s="2" t="s">
        <v>6266</v>
      </c>
      <c r="I4064" s="3">
        <v>45223</v>
      </c>
      <c r="J4064" s="3">
        <v>45231</v>
      </c>
      <c r="K4064" s="3">
        <v>45596</v>
      </c>
      <c r="L4064" s="2" t="s">
        <v>15859</v>
      </c>
    </row>
    <row r="4065" spans="1:12" x14ac:dyDescent="0.25">
      <c r="A4065" s="2" t="s">
        <v>12</v>
      </c>
      <c r="B4065" s="2" t="s">
        <v>39</v>
      </c>
      <c r="C4065" s="2" t="s">
        <v>42</v>
      </c>
      <c r="D4065" s="2" t="s">
        <v>11136</v>
      </c>
      <c r="E4065" s="2" t="s">
        <v>4148</v>
      </c>
      <c r="F4065" s="2" t="s">
        <v>15</v>
      </c>
      <c r="G4065" s="2">
        <v>1055553146</v>
      </c>
      <c r="H4065" s="2" t="s">
        <v>6266</v>
      </c>
      <c r="I4065" s="3">
        <v>45222</v>
      </c>
      <c r="J4065" s="3">
        <v>45231</v>
      </c>
      <c r="K4065" s="3">
        <v>45596</v>
      </c>
      <c r="L4065" s="2" t="s">
        <v>15860</v>
      </c>
    </row>
    <row r="4066" spans="1:12" x14ac:dyDescent="0.25">
      <c r="A4066" s="2" t="s">
        <v>12</v>
      </c>
      <c r="B4066" s="2" t="s">
        <v>39</v>
      </c>
      <c r="C4066" s="2" t="s">
        <v>42</v>
      </c>
      <c r="D4066" s="2" t="s">
        <v>11137</v>
      </c>
      <c r="E4066" s="2" t="s">
        <v>4149</v>
      </c>
      <c r="F4066" s="2" t="s">
        <v>15</v>
      </c>
      <c r="G4066" s="2">
        <v>16672454</v>
      </c>
      <c r="H4066" s="2" t="s">
        <v>6266</v>
      </c>
      <c r="I4066" s="3">
        <v>45224</v>
      </c>
      <c r="J4066" s="3">
        <v>45231</v>
      </c>
      <c r="K4066" s="3">
        <v>45596</v>
      </c>
      <c r="L4066" s="2" t="s">
        <v>15861</v>
      </c>
    </row>
    <row r="4067" spans="1:12" x14ac:dyDescent="0.25">
      <c r="A4067" s="2" t="s">
        <v>12</v>
      </c>
      <c r="B4067" s="2" t="s">
        <v>39</v>
      </c>
      <c r="C4067" s="2" t="s">
        <v>42</v>
      </c>
      <c r="D4067" s="2" t="s">
        <v>11138</v>
      </c>
      <c r="E4067" s="2" t="s">
        <v>4150</v>
      </c>
      <c r="F4067" s="2" t="s">
        <v>15</v>
      </c>
      <c r="G4067" s="2">
        <v>10386316</v>
      </c>
      <c r="H4067" s="2" t="s">
        <v>6266</v>
      </c>
      <c r="I4067" s="3">
        <v>45222</v>
      </c>
      <c r="J4067" s="3">
        <v>45231</v>
      </c>
      <c r="K4067" s="3">
        <v>45596</v>
      </c>
      <c r="L4067" s="2" t="s">
        <v>15862</v>
      </c>
    </row>
    <row r="4068" spans="1:12" x14ac:dyDescent="0.25">
      <c r="A4068" s="2" t="s">
        <v>12</v>
      </c>
      <c r="B4068" s="2" t="s">
        <v>39</v>
      </c>
      <c r="C4068" s="2" t="s">
        <v>42</v>
      </c>
      <c r="D4068" s="2" t="s">
        <v>11139</v>
      </c>
      <c r="E4068" s="2" t="s">
        <v>4151</v>
      </c>
      <c r="F4068" s="2" t="s">
        <v>15</v>
      </c>
      <c r="G4068" s="2">
        <v>1144141279</v>
      </c>
      <c r="H4068" s="2" t="s">
        <v>6266</v>
      </c>
      <c r="I4068" s="3">
        <v>45223</v>
      </c>
      <c r="J4068" s="3">
        <v>45231</v>
      </c>
      <c r="K4068" s="3">
        <v>45596</v>
      </c>
      <c r="L4068" s="2" t="s">
        <v>15863</v>
      </c>
    </row>
    <row r="4069" spans="1:12" x14ac:dyDescent="0.25">
      <c r="A4069" s="2" t="s">
        <v>12</v>
      </c>
      <c r="B4069" s="2" t="s">
        <v>39</v>
      </c>
      <c r="C4069" s="2" t="s">
        <v>42</v>
      </c>
      <c r="D4069" s="2" t="s">
        <v>11140</v>
      </c>
      <c r="E4069" s="2" t="s">
        <v>4152</v>
      </c>
      <c r="F4069" s="2" t="s">
        <v>15</v>
      </c>
      <c r="G4069" s="2">
        <v>1111800836</v>
      </c>
      <c r="H4069" s="2" t="s">
        <v>6266</v>
      </c>
      <c r="I4069" s="3">
        <v>45218</v>
      </c>
      <c r="J4069" s="3">
        <v>45231</v>
      </c>
      <c r="K4069" s="3">
        <v>45596</v>
      </c>
      <c r="L4069" s="2" t="s">
        <v>15864</v>
      </c>
    </row>
    <row r="4070" spans="1:12" x14ac:dyDescent="0.25">
      <c r="A4070" s="2" t="s">
        <v>12</v>
      </c>
      <c r="B4070" s="2" t="s">
        <v>39</v>
      </c>
      <c r="C4070" s="2" t="s">
        <v>42</v>
      </c>
      <c r="D4070" s="2" t="s">
        <v>11141</v>
      </c>
      <c r="E4070" s="2" t="s">
        <v>4153</v>
      </c>
      <c r="F4070" s="2" t="s">
        <v>15</v>
      </c>
      <c r="G4070" s="2">
        <v>16714456</v>
      </c>
      <c r="H4070" s="2" t="s">
        <v>6266</v>
      </c>
      <c r="I4070" s="3">
        <v>45230</v>
      </c>
      <c r="J4070" s="3">
        <v>45231</v>
      </c>
      <c r="K4070" s="3">
        <v>45596</v>
      </c>
      <c r="L4070" s="2" t="s">
        <v>15865</v>
      </c>
    </row>
    <row r="4071" spans="1:12" x14ac:dyDescent="0.25">
      <c r="A4071" s="2" t="s">
        <v>12</v>
      </c>
      <c r="B4071" s="2" t="s">
        <v>39</v>
      </c>
      <c r="C4071" s="2" t="s">
        <v>42</v>
      </c>
      <c r="D4071" s="2" t="s">
        <v>11142</v>
      </c>
      <c r="E4071" s="2" t="s">
        <v>4154</v>
      </c>
      <c r="F4071" s="2" t="s">
        <v>15</v>
      </c>
      <c r="G4071" s="2">
        <v>14575595</v>
      </c>
      <c r="H4071" s="2" t="s">
        <v>6267</v>
      </c>
      <c r="I4071" s="3">
        <v>45230</v>
      </c>
      <c r="J4071" s="3">
        <v>45231</v>
      </c>
      <c r="K4071" s="3">
        <v>45535</v>
      </c>
      <c r="L4071" s="2" t="s">
        <v>15866</v>
      </c>
    </row>
    <row r="4072" spans="1:12" x14ac:dyDescent="0.25">
      <c r="A4072" s="2" t="s">
        <v>12</v>
      </c>
      <c r="B4072" s="2" t="s">
        <v>39</v>
      </c>
      <c r="C4072" s="2" t="s">
        <v>42</v>
      </c>
      <c r="D4072" s="2" t="s">
        <v>11143</v>
      </c>
      <c r="E4072" s="2" t="s">
        <v>4155</v>
      </c>
      <c r="F4072" s="2" t="s">
        <v>15</v>
      </c>
      <c r="G4072" s="2">
        <v>16940402</v>
      </c>
      <c r="H4072" s="2" t="s">
        <v>5947</v>
      </c>
      <c r="I4072" s="3">
        <v>45230</v>
      </c>
      <c r="J4072" s="3">
        <v>45231</v>
      </c>
      <c r="K4072" s="3">
        <v>45535</v>
      </c>
      <c r="L4072" s="2" t="s">
        <v>15867</v>
      </c>
    </row>
    <row r="4073" spans="1:12" x14ac:dyDescent="0.25">
      <c r="A4073" s="2" t="s">
        <v>12</v>
      </c>
      <c r="B4073" s="2" t="s">
        <v>39</v>
      </c>
      <c r="C4073" s="2" t="s">
        <v>42</v>
      </c>
      <c r="D4073" s="2" t="s">
        <v>11144</v>
      </c>
      <c r="E4073" s="2" t="s">
        <v>4156</v>
      </c>
      <c r="F4073" s="2" t="s">
        <v>15</v>
      </c>
      <c r="G4073" s="2">
        <v>27090679</v>
      </c>
      <c r="H4073" s="2" t="s">
        <v>5947</v>
      </c>
      <c r="I4073" s="3">
        <v>45231</v>
      </c>
      <c r="J4073" s="3">
        <v>45231</v>
      </c>
      <c r="K4073" s="3">
        <v>45535</v>
      </c>
      <c r="L4073" s="2" t="s">
        <v>15868</v>
      </c>
    </row>
    <row r="4074" spans="1:12" x14ac:dyDescent="0.25">
      <c r="A4074" s="2" t="s">
        <v>12</v>
      </c>
      <c r="B4074" s="2" t="s">
        <v>39</v>
      </c>
      <c r="C4074" s="2" t="s">
        <v>42</v>
      </c>
      <c r="D4074" s="2" t="s">
        <v>11145</v>
      </c>
      <c r="E4074" s="2" t="s">
        <v>4157</v>
      </c>
      <c r="F4074" s="2" t="s">
        <v>15</v>
      </c>
      <c r="G4074" s="2">
        <v>16836530</v>
      </c>
      <c r="H4074" s="2" t="s">
        <v>5947</v>
      </c>
      <c r="I4074" s="3">
        <v>45230</v>
      </c>
      <c r="J4074" s="3">
        <v>45237</v>
      </c>
      <c r="K4074" s="3">
        <v>45535</v>
      </c>
      <c r="L4074" s="2" t="s">
        <v>15869</v>
      </c>
    </row>
    <row r="4075" spans="1:12" x14ac:dyDescent="0.25">
      <c r="A4075" s="2" t="s">
        <v>12</v>
      </c>
      <c r="B4075" s="2" t="s">
        <v>39</v>
      </c>
      <c r="C4075" s="2" t="s">
        <v>42</v>
      </c>
      <c r="D4075" s="2" t="s">
        <v>11146</v>
      </c>
      <c r="E4075" s="2" t="s">
        <v>4158</v>
      </c>
      <c r="F4075" s="2" t="s">
        <v>15</v>
      </c>
      <c r="G4075" s="2">
        <v>1112470383</v>
      </c>
      <c r="H4075" s="2" t="s">
        <v>6268</v>
      </c>
      <c r="I4075" s="3">
        <v>45232</v>
      </c>
      <c r="J4075" s="3">
        <v>45236</v>
      </c>
      <c r="K4075" s="3">
        <v>45291</v>
      </c>
      <c r="L4075" s="2" t="s">
        <v>15870</v>
      </c>
    </row>
    <row r="4076" spans="1:12" x14ac:dyDescent="0.25">
      <c r="A4076" s="2" t="s">
        <v>12</v>
      </c>
      <c r="B4076" s="2" t="s">
        <v>39</v>
      </c>
      <c r="C4076" s="2" t="s">
        <v>42</v>
      </c>
      <c r="D4076" s="2" t="s">
        <v>11147</v>
      </c>
      <c r="E4076" s="2" t="s">
        <v>4159</v>
      </c>
      <c r="F4076" s="2" t="s">
        <v>15</v>
      </c>
      <c r="G4076" s="2">
        <v>1112881139</v>
      </c>
      <c r="H4076" s="2" t="s">
        <v>5951</v>
      </c>
      <c r="I4076" s="3">
        <v>45232</v>
      </c>
      <c r="J4076" s="3">
        <v>45236</v>
      </c>
      <c r="K4076" s="3">
        <v>45596</v>
      </c>
      <c r="L4076" s="2" t="s">
        <v>15871</v>
      </c>
    </row>
    <row r="4077" spans="1:12" x14ac:dyDescent="0.25">
      <c r="A4077" s="2" t="s">
        <v>12</v>
      </c>
      <c r="B4077" s="2" t="s">
        <v>39</v>
      </c>
      <c r="C4077" s="2" t="s">
        <v>287</v>
      </c>
      <c r="D4077" s="2" t="s">
        <v>11148</v>
      </c>
      <c r="E4077" s="2" t="s">
        <v>4160</v>
      </c>
      <c r="F4077" s="2" t="s">
        <v>15</v>
      </c>
      <c r="G4077" s="2">
        <v>66731702</v>
      </c>
      <c r="H4077" s="2" t="s">
        <v>5951</v>
      </c>
      <c r="I4077" s="3">
        <v>45232</v>
      </c>
      <c r="J4077" s="3">
        <v>45236</v>
      </c>
      <c r="K4077" s="3">
        <v>45596</v>
      </c>
      <c r="L4077" s="2" t="s">
        <v>15872</v>
      </c>
    </row>
    <row r="4078" spans="1:12" x14ac:dyDescent="0.25">
      <c r="A4078" s="2" t="s">
        <v>12</v>
      </c>
      <c r="B4078" s="2" t="s">
        <v>39</v>
      </c>
      <c r="C4078" s="2" t="s">
        <v>287</v>
      </c>
      <c r="D4078" s="2" t="s">
        <v>11149</v>
      </c>
      <c r="E4078" s="2" t="s">
        <v>4161</v>
      </c>
      <c r="F4078" s="2" t="s">
        <v>15</v>
      </c>
      <c r="G4078" s="2">
        <v>16469428</v>
      </c>
      <c r="H4078" s="2" t="s">
        <v>5952</v>
      </c>
      <c r="I4078" s="3">
        <v>45233</v>
      </c>
      <c r="J4078" s="3">
        <v>45236</v>
      </c>
      <c r="K4078" s="3">
        <v>45596</v>
      </c>
      <c r="L4078" s="2" t="s">
        <v>15873</v>
      </c>
    </row>
    <row r="4079" spans="1:12" x14ac:dyDescent="0.25">
      <c r="A4079" s="2" t="s">
        <v>12</v>
      </c>
      <c r="B4079" s="2" t="s">
        <v>39</v>
      </c>
      <c r="C4079" s="2" t="s">
        <v>42</v>
      </c>
      <c r="D4079" s="2" t="s">
        <v>11150</v>
      </c>
      <c r="E4079" s="2" t="s">
        <v>4162</v>
      </c>
      <c r="F4079" s="2" t="s">
        <v>15</v>
      </c>
      <c r="G4079" s="2">
        <v>1144196879</v>
      </c>
      <c r="H4079" s="2" t="s">
        <v>5952</v>
      </c>
      <c r="I4079" s="3">
        <v>45232</v>
      </c>
      <c r="J4079" s="3">
        <v>45236</v>
      </c>
      <c r="K4079" s="3">
        <v>45596</v>
      </c>
      <c r="L4079" s="2" t="s">
        <v>15874</v>
      </c>
    </row>
    <row r="4080" spans="1:12" x14ac:dyDescent="0.25">
      <c r="A4080" s="2" t="s">
        <v>12</v>
      </c>
      <c r="B4080" s="2" t="s">
        <v>39</v>
      </c>
      <c r="C4080" s="2" t="s">
        <v>42</v>
      </c>
      <c r="D4080" s="2" t="s">
        <v>11151</v>
      </c>
      <c r="E4080" s="2" t="s">
        <v>4163</v>
      </c>
      <c r="F4080" s="2" t="s">
        <v>15</v>
      </c>
      <c r="G4080" s="2">
        <v>1103712185</v>
      </c>
      <c r="H4080" s="2" t="s">
        <v>5952</v>
      </c>
      <c r="I4080" s="3">
        <v>45233</v>
      </c>
      <c r="J4080" s="3">
        <v>45236</v>
      </c>
      <c r="K4080" s="3">
        <v>45596</v>
      </c>
      <c r="L4080" s="2" t="s">
        <v>15875</v>
      </c>
    </row>
    <row r="4081" spans="1:12" x14ac:dyDescent="0.25">
      <c r="A4081" s="2" t="s">
        <v>12</v>
      </c>
      <c r="B4081" s="2" t="s">
        <v>39</v>
      </c>
      <c r="C4081" s="2" t="s">
        <v>42</v>
      </c>
      <c r="D4081" s="2" t="s">
        <v>11152</v>
      </c>
      <c r="E4081" s="2" t="s">
        <v>4164</v>
      </c>
      <c r="F4081" s="2" t="s">
        <v>15</v>
      </c>
      <c r="G4081" s="2">
        <v>1151966544</v>
      </c>
      <c r="H4081" s="2" t="s">
        <v>5952</v>
      </c>
      <c r="I4081" s="3">
        <v>45233</v>
      </c>
      <c r="J4081" s="3">
        <v>45236</v>
      </c>
      <c r="K4081" s="3">
        <v>45596</v>
      </c>
      <c r="L4081" s="2" t="s">
        <v>15876</v>
      </c>
    </row>
    <row r="4082" spans="1:12" x14ac:dyDescent="0.25">
      <c r="A4082" s="2" t="s">
        <v>12</v>
      </c>
      <c r="B4082" s="2" t="s">
        <v>39</v>
      </c>
      <c r="C4082" s="2" t="s">
        <v>42</v>
      </c>
      <c r="D4082" s="2" t="s">
        <v>11153</v>
      </c>
      <c r="E4082" s="2" t="s">
        <v>4165</v>
      </c>
      <c r="F4082" s="2" t="s">
        <v>15</v>
      </c>
      <c r="G4082" s="2">
        <v>1086301122</v>
      </c>
      <c r="H4082" s="2" t="s">
        <v>5952</v>
      </c>
      <c r="I4082" s="3">
        <v>45232</v>
      </c>
      <c r="J4082" s="3">
        <v>45236</v>
      </c>
      <c r="K4082" s="3">
        <v>45596</v>
      </c>
      <c r="L4082" s="2" t="s">
        <v>15877</v>
      </c>
    </row>
    <row r="4083" spans="1:12" x14ac:dyDescent="0.25">
      <c r="A4083" s="2" t="s">
        <v>12</v>
      </c>
      <c r="B4083" s="2" t="s">
        <v>39</v>
      </c>
      <c r="C4083" s="2" t="s">
        <v>42</v>
      </c>
      <c r="D4083" s="2" t="s">
        <v>11154</v>
      </c>
      <c r="E4083" s="2" t="s">
        <v>4166</v>
      </c>
      <c r="F4083" s="2" t="s">
        <v>15</v>
      </c>
      <c r="G4083" s="2">
        <v>1113692702</v>
      </c>
      <c r="H4083" s="2" t="s">
        <v>5952</v>
      </c>
      <c r="I4083" s="3">
        <v>45232</v>
      </c>
      <c r="J4083" s="3">
        <v>45236</v>
      </c>
      <c r="K4083" s="3">
        <v>45596</v>
      </c>
      <c r="L4083" s="2" t="s">
        <v>15878</v>
      </c>
    </row>
    <row r="4084" spans="1:12" x14ac:dyDescent="0.25">
      <c r="A4084" s="2" t="s">
        <v>12</v>
      </c>
      <c r="B4084" s="2" t="s">
        <v>39</v>
      </c>
      <c r="C4084" s="2" t="s">
        <v>42</v>
      </c>
      <c r="D4084" s="2" t="s">
        <v>11155</v>
      </c>
      <c r="E4084" s="2" t="s">
        <v>4167</v>
      </c>
      <c r="F4084" s="2" t="s">
        <v>15</v>
      </c>
      <c r="G4084" s="2">
        <v>1032452361</v>
      </c>
      <c r="H4084" s="2" t="s">
        <v>5954</v>
      </c>
      <c r="I4084" s="3">
        <v>45232</v>
      </c>
      <c r="J4084" s="3">
        <v>45236</v>
      </c>
      <c r="K4084" s="3">
        <v>45592</v>
      </c>
      <c r="L4084" s="2" t="s">
        <v>15879</v>
      </c>
    </row>
    <row r="4085" spans="1:12" x14ac:dyDescent="0.25">
      <c r="A4085" s="2" t="s">
        <v>12</v>
      </c>
      <c r="B4085" s="2" t="s">
        <v>39</v>
      </c>
      <c r="C4085" s="2" t="s">
        <v>42</v>
      </c>
      <c r="D4085" s="2" t="s">
        <v>11156</v>
      </c>
      <c r="E4085" s="2" t="s">
        <v>4168</v>
      </c>
      <c r="F4085" s="2" t="s">
        <v>15</v>
      </c>
      <c r="G4085" s="2">
        <v>66818681</v>
      </c>
      <c r="H4085" s="2" t="s">
        <v>5954</v>
      </c>
      <c r="I4085" s="3">
        <v>45233</v>
      </c>
      <c r="J4085" s="3">
        <v>45236</v>
      </c>
      <c r="K4085" s="3">
        <v>45592</v>
      </c>
      <c r="L4085" s="2" t="s">
        <v>15880</v>
      </c>
    </row>
    <row r="4086" spans="1:12" x14ac:dyDescent="0.25">
      <c r="A4086" s="2" t="s">
        <v>12</v>
      </c>
      <c r="B4086" s="2" t="s">
        <v>39</v>
      </c>
      <c r="C4086" s="2" t="s">
        <v>42</v>
      </c>
      <c r="D4086" s="2" t="s">
        <v>11157</v>
      </c>
      <c r="E4086" s="2" t="s">
        <v>4169</v>
      </c>
      <c r="F4086" s="2" t="s">
        <v>15</v>
      </c>
      <c r="G4086" s="2">
        <v>43911406</v>
      </c>
      <c r="H4086" s="2" t="s">
        <v>5953</v>
      </c>
      <c r="I4086" s="3">
        <v>45233</v>
      </c>
      <c r="J4086" s="3">
        <v>45236</v>
      </c>
      <c r="K4086" s="3">
        <v>45596</v>
      </c>
      <c r="L4086" s="2" t="s">
        <v>15881</v>
      </c>
    </row>
    <row r="4087" spans="1:12" x14ac:dyDescent="0.25">
      <c r="A4087" s="2" t="s">
        <v>12</v>
      </c>
      <c r="B4087" s="2" t="s">
        <v>39</v>
      </c>
      <c r="C4087" s="2" t="s">
        <v>42</v>
      </c>
      <c r="D4087" s="2" t="s">
        <v>11158</v>
      </c>
      <c r="E4087" s="2" t="s">
        <v>4170</v>
      </c>
      <c r="F4087" s="2" t="s">
        <v>15</v>
      </c>
      <c r="G4087" s="2">
        <v>52285535</v>
      </c>
      <c r="H4087" s="2" t="s">
        <v>5953</v>
      </c>
      <c r="I4087" s="3">
        <v>45233</v>
      </c>
      <c r="J4087" s="3">
        <v>45236</v>
      </c>
      <c r="K4087" s="3">
        <v>45596</v>
      </c>
      <c r="L4087" s="2" t="s">
        <v>15882</v>
      </c>
    </row>
    <row r="4088" spans="1:12" x14ac:dyDescent="0.25">
      <c r="A4088" s="2" t="s">
        <v>12</v>
      </c>
      <c r="B4088" s="2" t="s">
        <v>39</v>
      </c>
      <c r="C4088" s="2" t="s">
        <v>42</v>
      </c>
      <c r="D4088" s="2" t="s">
        <v>11159</v>
      </c>
      <c r="E4088" s="2" t="s">
        <v>4171</v>
      </c>
      <c r="F4088" s="2" t="s">
        <v>15</v>
      </c>
      <c r="G4088" s="2">
        <v>31986859</v>
      </c>
      <c r="H4088" s="2" t="s">
        <v>5953</v>
      </c>
      <c r="I4088" s="3">
        <v>45233</v>
      </c>
      <c r="J4088" s="3">
        <v>45236</v>
      </c>
      <c r="K4088" s="3">
        <v>45596</v>
      </c>
      <c r="L4088" s="2" t="s">
        <v>15883</v>
      </c>
    </row>
    <row r="4089" spans="1:12" x14ac:dyDescent="0.25">
      <c r="A4089" s="2" t="s">
        <v>12</v>
      </c>
      <c r="B4089" s="2" t="s">
        <v>39</v>
      </c>
      <c r="C4089" s="2" t="s">
        <v>42</v>
      </c>
      <c r="D4089" s="2" t="s">
        <v>11160</v>
      </c>
      <c r="E4089" s="2" t="s">
        <v>4172</v>
      </c>
      <c r="F4089" s="2" t="s">
        <v>15</v>
      </c>
      <c r="G4089" s="2">
        <v>52422853</v>
      </c>
      <c r="H4089" s="2" t="s">
        <v>5953</v>
      </c>
      <c r="I4089" s="3">
        <v>45233</v>
      </c>
      <c r="J4089" s="3">
        <v>45236</v>
      </c>
      <c r="K4089" s="3">
        <v>45596</v>
      </c>
      <c r="L4089" s="2" t="s">
        <v>15884</v>
      </c>
    </row>
    <row r="4090" spans="1:12" x14ac:dyDescent="0.25">
      <c r="A4090" s="2" t="s">
        <v>12</v>
      </c>
      <c r="B4090" s="2" t="s">
        <v>39</v>
      </c>
      <c r="C4090" s="2" t="s">
        <v>42</v>
      </c>
      <c r="D4090" s="2" t="s">
        <v>11161</v>
      </c>
      <c r="E4090" s="2" t="s">
        <v>4173</v>
      </c>
      <c r="F4090" s="2" t="s">
        <v>15</v>
      </c>
      <c r="G4090" s="2">
        <v>1193398686</v>
      </c>
      <c r="H4090" s="2" t="s">
        <v>5953</v>
      </c>
      <c r="I4090" s="3">
        <v>45233</v>
      </c>
      <c r="J4090" s="3">
        <v>45236</v>
      </c>
      <c r="K4090" s="3">
        <v>45596</v>
      </c>
      <c r="L4090" s="2" t="s">
        <v>15885</v>
      </c>
    </row>
    <row r="4091" spans="1:12" x14ac:dyDescent="0.25">
      <c r="A4091" s="2" t="s">
        <v>12</v>
      </c>
      <c r="B4091" s="2" t="s">
        <v>39</v>
      </c>
      <c r="C4091" s="2" t="s">
        <v>42</v>
      </c>
      <c r="D4091" s="2" t="s">
        <v>11162</v>
      </c>
      <c r="E4091" s="2" t="s">
        <v>4174</v>
      </c>
      <c r="F4091" s="2" t="s">
        <v>15</v>
      </c>
      <c r="G4091" s="2">
        <v>12983362</v>
      </c>
      <c r="H4091" s="2" t="s">
        <v>5953</v>
      </c>
      <c r="I4091" s="3">
        <v>45233</v>
      </c>
      <c r="J4091" s="3">
        <v>45236</v>
      </c>
      <c r="K4091" s="3">
        <v>45596</v>
      </c>
      <c r="L4091" s="2" t="s">
        <v>15886</v>
      </c>
    </row>
    <row r="4092" spans="1:12" x14ac:dyDescent="0.25">
      <c r="A4092" s="2" t="s">
        <v>12</v>
      </c>
      <c r="B4092" s="2" t="s">
        <v>39</v>
      </c>
      <c r="C4092" s="2" t="s">
        <v>42</v>
      </c>
      <c r="D4092" s="2" t="s">
        <v>11163</v>
      </c>
      <c r="E4092" s="2" t="s">
        <v>4175</v>
      </c>
      <c r="F4092" s="2" t="s">
        <v>15</v>
      </c>
      <c r="G4092" s="2">
        <v>66904264</v>
      </c>
      <c r="H4092" s="2" t="s">
        <v>5953</v>
      </c>
      <c r="I4092" s="3">
        <v>45238</v>
      </c>
      <c r="J4092" s="3">
        <v>45239</v>
      </c>
      <c r="K4092" s="3">
        <v>45596</v>
      </c>
      <c r="L4092" s="2" t="s">
        <v>15887</v>
      </c>
    </row>
    <row r="4093" spans="1:12" x14ac:dyDescent="0.25">
      <c r="A4093" s="2" t="s">
        <v>12</v>
      </c>
      <c r="B4093" s="2" t="s">
        <v>39</v>
      </c>
      <c r="C4093" s="2" t="s">
        <v>42</v>
      </c>
      <c r="D4093" s="2" t="s">
        <v>11164</v>
      </c>
      <c r="E4093" s="2" t="s">
        <v>4176</v>
      </c>
      <c r="F4093" s="2" t="s">
        <v>15</v>
      </c>
      <c r="G4093" s="2">
        <v>31602073</v>
      </c>
      <c r="H4093" s="2" t="s">
        <v>5953</v>
      </c>
      <c r="I4093" s="3">
        <v>45233</v>
      </c>
      <c r="J4093" s="3">
        <v>45236</v>
      </c>
      <c r="K4093" s="3">
        <v>45596</v>
      </c>
      <c r="L4093" s="2" t="s">
        <v>15888</v>
      </c>
    </row>
    <row r="4094" spans="1:12" x14ac:dyDescent="0.25">
      <c r="A4094" s="2" t="s">
        <v>12</v>
      </c>
      <c r="B4094" s="2" t="s">
        <v>39</v>
      </c>
      <c r="C4094" s="2" t="s">
        <v>42</v>
      </c>
      <c r="D4094" s="2" t="s">
        <v>11165</v>
      </c>
      <c r="E4094" s="2" t="s">
        <v>4177</v>
      </c>
      <c r="F4094" s="2" t="s">
        <v>15</v>
      </c>
      <c r="G4094" s="2">
        <v>12020435</v>
      </c>
      <c r="H4094" s="2" t="s">
        <v>5953</v>
      </c>
      <c r="I4094" s="3">
        <v>45233</v>
      </c>
      <c r="J4094" s="3">
        <v>45236</v>
      </c>
      <c r="K4094" s="3">
        <v>45596</v>
      </c>
      <c r="L4094" s="2" t="s">
        <v>15889</v>
      </c>
    </row>
    <row r="4095" spans="1:12" x14ac:dyDescent="0.25">
      <c r="A4095" s="2" t="s">
        <v>12</v>
      </c>
      <c r="B4095" s="2" t="s">
        <v>39</v>
      </c>
      <c r="C4095" s="2" t="s">
        <v>42</v>
      </c>
      <c r="D4095" s="2" t="s">
        <v>11166</v>
      </c>
      <c r="E4095" s="2" t="s">
        <v>4178</v>
      </c>
      <c r="F4095" s="2" t="s">
        <v>15</v>
      </c>
      <c r="G4095" s="2">
        <v>1144091407</v>
      </c>
      <c r="H4095" s="2" t="s">
        <v>5953</v>
      </c>
      <c r="I4095" s="3">
        <v>45233</v>
      </c>
      <c r="J4095" s="3">
        <v>45236</v>
      </c>
      <c r="K4095" s="3">
        <v>45596</v>
      </c>
      <c r="L4095" s="2" t="s">
        <v>15890</v>
      </c>
    </row>
    <row r="4096" spans="1:12" x14ac:dyDescent="0.25">
      <c r="A4096" s="2" t="s">
        <v>12</v>
      </c>
      <c r="B4096" s="2" t="s">
        <v>39</v>
      </c>
      <c r="C4096" s="2" t="s">
        <v>42</v>
      </c>
      <c r="D4096" s="2" t="s">
        <v>11167</v>
      </c>
      <c r="E4096" s="2" t="s">
        <v>4179</v>
      </c>
      <c r="F4096" s="2" t="s">
        <v>15</v>
      </c>
      <c r="G4096" s="2">
        <v>31999997</v>
      </c>
      <c r="H4096" s="2" t="s">
        <v>5953</v>
      </c>
      <c r="I4096" s="3">
        <v>45233</v>
      </c>
      <c r="J4096" s="3">
        <v>45236</v>
      </c>
      <c r="K4096" s="3">
        <v>45596</v>
      </c>
      <c r="L4096" s="2" t="s">
        <v>15891</v>
      </c>
    </row>
    <row r="4097" spans="1:12" x14ac:dyDescent="0.25">
      <c r="A4097" s="2" t="s">
        <v>12</v>
      </c>
      <c r="B4097" s="2" t="s">
        <v>39</v>
      </c>
      <c r="C4097" s="2" t="s">
        <v>42</v>
      </c>
      <c r="D4097" s="2" t="s">
        <v>11168</v>
      </c>
      <c r="E4097" s="2" t="s">
        <v>4180</v>
      </c>
      <c r="F4097" s="2" t="s">
        <v>15</v>
      </c>
      <c r="G4097" s="2">
        <v>16776681</v>
      </c>
      <c r="H4097" s="2" t="s">
        <v>5953</v>
      </c>
      <c r="I4097" s="3">
        <v>45233</v>
      </c>
      <c r="J4097" s="3">
        <v>45236</v>
      </c>
      <c r="K4097" s="3">
        <v>45596</v>
      </c>
      <c r="L4097" s="2" t="s">
        <v>15892</v>
      </c>
    </row>
    <row r="4098" spans="1:12" x14ac:dyDescent="0.25">
      <c r="A4098" s="2" t="s">
        <v>12</v>
      </c>
      <c r="B4098" s="2" t="s">
        <v>39</v>
      </c>
      <c r="C4098" s="2" t="s">
        <v>287</v>
      </c>
      <c r="D4098" s="2" t="s">
        <v>11169</v>
      </c>
      <c r="E4098" s="2" t="s">
        <v>4181</v>
      </c>
      <c r="F4098" s="2" t="s">
        <v>15</v>
      </c>
      <c r="G4098" s="2">
        <v>31586781</v>
      </c>
      <c r="H4098" s="2" t="s">
        <v>5953</v>
      </c>
      <c r="I4098" s="3">
        <v>45233</v>
      </c>
      <c r="J4098" s="3">
        <v>45236</v>
      </c>
      <c r="K4098" s="3">
        <v>45596</v>
      </c>
      <c r="L4098" s="2" t="s">
        <v>15893</v>
      </c>
    </row>
    <row r="4099" spans="1:12" x14ac:dyDescent="0.25">
      <c r="A4099" s="2" t="s">
        <v>12</v>
      </c>
      <c r="B4099" s="2" t="s">
        <v>39</v>
      </c>
      <c r="C4099" s="2" t="s">
        <v>287</v>
      </c>
      <c r="D4099" s="2" t="s">
        <v>11170</v>
      </c>
      <c r="E4099" s="2" t="s">
        <v>4182</v>
      </c>
      <c r="F4099" s="2" t="s">
        <v>15</v>
      </c>
      <c r="G4099" s="2">
        <v>66735079</v>
      </c>
      <c r="H4099" s="2" t="s">
        <v>5953</v>
      </c>
      <c r="I4099" s="3">
        <v>45234</v>
      </c>
      <c r="J4099" s="3">
        <v>45236</v>
      </c>
      <c r="K4099" s="3">
        <v>45596</v>
      </c>
      <c r="L4099" s="2" t="s">
        <v>15894</v>
      </c>
    </row>
    <row r="4100" spans="1:12" x14ac:dyDescent="0.25">
      <c r="A4100" s="2" t="s">
        <v>12</v>
      </c>
      <c r="B4100" s="2" t="s">
        <v>39</v>
      </c>
      <c r="C4100" s="2" t="s">
        <v>287</v>
      </c>
      <c r="D4100" s="2" t="s">
        <v>11171</v>
      </c>
      <c r="E4100" s="2" t="s">
        <v>4183</v>
      </c>
      <c r="F4100" s="2" t="s">
        <v>15</v>
      </c>
      <c r="G4100" s="2">
        <v>1111759239</v>
      </c>
      <c r="H4100" s="2" t="s">
        <v>5953</v>
      </c>
      <c r="I4100" s="3">
        <v>45233</v>
      </c>
      <c r="J4100" s="3">
        <v>45236</v>
      </c>
      <c r="K4100" s="3">
        <v>45596</v>
      </c>
      <c r="L4100" s="2" t="s">
        <v>15895</v>
      </c>
    </row>
    <row r="4101" spans="1:12" x14ac:dyDescent="0.25">
      <c r="A4101" s="2" t="s">
        <v>12</v>
      </c>
      <c r="B4101" s="2" t="s">
        <v>39</v>
      </c>
      <c r="C4101" s="2" t="s">
        <v>42</v>
      </c>
      <c r="D4101" s="2" t="s">
        <v>11172</v>
      </c>
      <c r="E4101" s="2" t="s">
        <v>4184</v>
      </c>
      <c r="F4101" s="2" t="s">
        <v>15</v>
      </c>
      <c r="G4101" s="2">
        <v>66830716</v>
      </c>
      <c r="H4101" s="2" t="s">
        <v>5955</v>
      </c>
      <c r="I4101" s="3">
        <v>45232</v>
      </c>
      <c r="J4101" s="3">
        <v>45236</v>
      </c>
      <c r="K4101" s="3">
        <v>45592</v>
      </c>
      <c r="L4101" s="2" t="s">
        <v>15896</v>
      </c>
    </row>
    <row r="4102" spans="1:12" x14ac:dyDescent="0.25">
      <c r="A4102" s="2" t="s">
        <v>12</v>
      </c>
      <c r="B4102" s="2" t="s">
        <v>39</v>
      </c>
      <c r="C4102" s="2" t="s">
        <v>42</v>
      </c>
      <c r="D4102" s="2" t="s">
        <v>11173</v>
      </c>
      <c r="E4102" s="2" t="s">
        <v>4185</v>
      </c>
      <c r="F4102" s="2" t="s">
        <v>15</v>
      </c>
      <c r="G4102" s="2">
        <v>66917312</v>
      </c>
      <c r="H4102" s="2" t="s">
        <v>5955</v>
      </c>
      <c r="I4102" s="3">
        <v>45233</v>
      </c>
      <c r="J4102" s="3">
        <v>45236</v>
      </c>
      <c r="K4102" s="3">
        <v>45592</v>
      </c>
      <c r="L4102" s="2" t="s">
        <v>15897</v>
      </c>
    </row>
    <row r="4103" spans="1:12" x14ac:dyDescent="0.25">
      <c r="A4103" s="2" t="s">
        <v>12</v>
      </c>
      <c r="B4103" s="2" t="s">
        <v>39</v>
      </c>
      <c r="C4103" s="2" t="s">
        <v>42</v>
      </c>
      <c r="D4103" s="2" t="s">
        <v>11174</v>
      </c>
      <c r="E4103" s="2" t="s">
        <v>4186</v>
      </c>
      <c r="F4103" s="2" t="s">
        <v>15</v>
      </c>
      <c r="G4103" s="2">
        <v>66975850</v>
      </c>
      <c r="H4103" s="2" t="s">
        <v>5955</v>
      </c>
      <c r="I4103" s="3">
        <v>45233</v>
      </c>
      <c r="J4103" s="3">
        <v>45236</v>
      </c>
      <c r="K4103" s="3">
        <v>45592</v>
      </c>
      <c r="L4103" s="2" t="s">
        <v>15898</v>
      </c>
    </row>
    <row r="4104" spans="1:12" x14ac:dyDescent="0.25">
      <c r="A4104" s="2" t="s">
        <v>12</v>
      </c>
      <c r="B4104" s="2" t="s">
        <v>39</v>
      </c>
      <c r="C4104" s="2" t="s">
        <v>42</v>
      </c>
      <c r="D4104" s="2" t="s">
        <v>11175</v>
      </c>
      <c r="E4104" s="2" t="s">
        <v>4187</v>
      </c>
      <c r="F4104" s="2" t="s">
        <v>15</v>
      </c>
      <c r="G4104" s="2">
        <v>1113690475</v>
      </c>
      <c r="H4104" s="2" t="s">
        <v>5955</v>
      </c>
      <c r="I4104" s="3">
        <v>45232</v>
      </c>
      <c r="J4104" s="3">
        <v>45236</v>
      </c>
      <c r="K4104" s="3">
        <v>45592</v>
      </c>
      <c r="L4104" s="2" t="s">
        <v>15899</v>
      </c>
    </row>
    <row r="4105" spans="1:12" x14ac:dyDescent="0.25">
      <c r="A4105" s="2" t="s">
        <v>12</v>
      </c>
      <c r="B4105" s="2" t="s">
        <v>39</v>
      </c>
      <c r="C4105" s="2" t="s">
        <v>42</v>
      </c>
      <c r="D4105" s="2" t="s">
        <v>11176</v>
      </c>
      <c r="E4105" s="2" t="s">
        <v>4188</v>
      </c>
      <c r="F4105" s="2" t="s">
        <v>15</v>
      </c>
      <c r="G4105" s="2">
        <v>1144145624</v>
      </c>
      <c r="H4105" s="2" t="s">
        <v>5955</v>
      </c>
      <c r="I4105" s="3">
        <v>45232</v>
      </c>
      <c r="J4105" s="3">
        <v>45236</v>
      </c>
      <c r="K4105" s="3">
        <v>45592</v>
      </c>
      <c r="L4105" s="2" t="s">
        <v>15900</v>
      </c>
    </row>
    <row r="4106" spans="1:12" x14ac:dyDescent="0.25">
      <c r="A4106" s="2" t="s">
        <v>12</v>
      </c>
      <c r="B4106" s="2" t="s">
        <v>39</v>
      </c>
      <c r="C4106" s="2" t="s">
        <v>42</v>
      </c>
      <c r="D4106" s="2" t="s">
        <v>11177</v>
      </c>
      <c r="E4106" s="2" t="s">
        <v>4189</v>
      </c>
      <c r="F4106" s="2" t="s">
        <v>15</v>
      </c>
      <c r="G4106" s="2">
        <v>1143976784</v>
      </c>
      <c r="H4106" s="2" t="s">
        <v>5955</v>
      </c>
      <c r="I4106" s="3">
        <v>45232</v>
      </c>
      <c r="J4106" s="3">
        <v>45236</v>
      </c>
      <c r="K4106" s="3">
        <v>45592</v>
      </c>
      <c r="L4106" s="2" t="s">
        <v>15901</v>
      </c>
    </row>
    <row r="4107" spans="1:12" x14ac:dyDescent="0.25">
      <c r="A4107" s="2" t="s">
        <v>16</v>
      </c>
      <c r="B4107" s="2" t="s">
        <v>39</v>
      </c>
      <c r="C4107" s="2" t="s">
        <v>42</v>
      </c>
      <c r="D4107" s="2" t="s">
        <v>11178</v>
      </c>
      <c r="E4107" s="2" t="s">
        <v>4190</v>
      </c>
      <c r="F4107" s="2" t="s">
        <v>15</v>
      </c>
      <c r="G4107" s="2">
        <v>14837454</v>
      </c>
      <c r="H4107" s="2" t="s">
        <v>6269</v>
      </c>
      <c r="I4107" s="3">
        <v>45244</v>
      </c>
      <c r="J4107" s="3">
        <v>45245</v>
      </c>
      <c r="K4107" s="3">
        <v>45290</v>
      </c>
      <c r="L4107" s="2" t="s">
        <v>15902</v>
      </c>
    </row>
    <row r="4108" spans="1:12" x14ac:dyDescent="0.25">
      <c r="A4108" s="2" t="s">
        <v>16</v>
      </c>
      <c r="B4108" s="2" t="s">
        <v>39</v>
      </c>
      <c r="C4108" s="2" t="s">
        <v>42</v>
      </c>
      <c r="D4108" s="2" t="s">
        <v>11179</v>
      </c>
      <c r="E4108" s="2" t="s">
        <v>4191</v>
      </c>
      <c r="F4108" s="2" t="s">
        <v>15</v>
      </c>
      <c r="G4108" s="2">
        <v>87067468</v>
      </c>
      <c r="H4108" s="2" t="s">
        <v>6269</v>
      </c>
      <c r="I4108" s="3">
        <v>45245</v>
      </c>
      <c r="J4108" s="3">
        <v>45245</v>
      </c>
      <c r="K4108" s="3">
        <v>45290</v>
      </c>
      <c r="L4108" s="2" t="s">
        <v>15903</v>
      </c>
    </row>
    <row r="4109" spans="1:12" x14ac:dyDescent="0.25">
      <c r="A4109" s="2" t="s">
        <v>12</v>
      </c>
      <c r="B4109" s="2" t="s">
        <v>39</v>
      </c>
      <c r="C4109" s="2" t="s">
        <v>40</v>
      </c>
      <c r="D4109" s="2" t="s">
        <v>11180</v>
      </c>
      <c r="E4109" s="2" t="s">
        <v>4192</v>
      </c>
      <c r="F4109" s="2" t="s">
        <v>15</v>
      </c>
      <c r="G4109" s="2">
        <v>37009349</v>
      </c>
      <c r="H4109" s="2" t="s">
        <v>6270</v>
      </c>
      <c r="I4109" s="3">
        <v>45223</v>
      </c>
      <c r="J4109" s="3">
        <v>45231</v>
      </c>
      <c r="K4109" s="3">
        <v>45596</v>
      </c>
      <c r="L4109" s="2" t="s">
        <v>15904</v>
      </c>
    </row>
    <row r="4110" spans="1:12" x14ac:dyDescent="0.25">
      <c r="A4110" s="2" t="s">
        <v>12</v>
      </c>
      <c r="B4110" s="2" t="s">
        <v>39</v>
      </c>
      <c r="C4110" s="2" t="s">
        <v>40</v>
      </c>
      <c r="D4110" s="2" t="s">
        <v>11181</v>
      </c>
      <c r="E4110" s="2" t="s">
        <v>4193</v>
      </c>
      <c r="F4110" s="2" t="s">
        <v>15</v>
      </c>
      <c r="G4110" s="2">
        <v>66818813</v>
      </c>
      <c r="H4110" s="2" t="s">
        <v>6271</v>
      </c>
      <c r="I4110" s="3">
        <v>45223</v>
      </c>
      <c r="J4110" s="3">
        <v>45231</v>
      </c>
      <c r="K4110" s="3">
        <v>45596</v>
      </c>
      <c r="L4110" s="2" t="s">
        <v>15905</v>
      </c>
    </row>
    <row r="4111" spans="1:12" x14ac:dyDescent="0.25">
      <c r="A4111" s="2" t="s">
        <v>12</v>
      </c>
      <c r="B4111" s="2" t="s">
        <v>39</v>
      </c>
      <c r="C4111" s="2" t="s">
        <v>40</v>
      </c>
      <c r="D4111" s="2" t="s">
        <v>11182</v>
      </c>
      <c r="E4111" s="2" t="s">
        <v>4194</v>
      </c>
      <c r="F4111" s="2" t="s">
        <v>15</v>
      </c>
      <c r="G4111" s="2">
        <v>13071891</v>
      </c>
      <c r="H4111" s="2" t="s">
        <v>6272</v>
      </c>
      <c r="I4111" s="3">
        <v>45223</v>
      </c>
      <c r="J4111" s="3">
        <v>45231</v>
      </c>
      <c r="K4111" s="3">
        <v>45596</v>
      </c>
      <c r="L4111" s="2" t="s">
        <v>15906</v>
      </c>
    </row>
    <row r="4112" spans="1:12" x14ac:dyDescent="0.25">
      <c r="A4112" s="2" t="s">
        <v>12</v>
      </c>
      <c r="B4112" s="2" t="s">
        <v>39</v>
      </c>
      <c r="C4112" s="2" t="s">
        <v>40</v>
      </c>
      <c r="D4112" s="2" t="s">
        <v>11183</v>
      </c>
      <c r="E4112" s="2" t="s">
        <v>4195</v>
      </c>
      <c r="F4112" s="2" t="s">
        <v>15</v>
      </c>
      <c r="G4112" s="2">
        <v>1085265636</v>
      </c>
      <c r="H4112" s="2" t="s">
        <v>6272</v>
      </c>
      <c r="I4112" s="3">
        <v>45223</v>
      </c>
      <c r="J4112" s="3">
        <v>45231</v>
      </c>
      <c r="K4112" s="3">
        <v>45596</v>
      </c>
      <c r="L4112" s="2" t="s">
        <v>15907</v>
      </c>
    </row>
    <row r="4113" spans="1:12" x14ac:dyDescent="0.25">
      <c r="A4113" s="2" t="s">
        <v>12</v>
      </c>
      <c r="B4113" s="2" t="s">
        <v>39</v>
      </c>
      <c r="C4113" s="2" t="s">
        <v>40</v>
      </c>
      <c r="D4113" s="2" t="s">
        <v>11184</v>
      </c>
      <c r="E4113" s="2" t="s">
        <v>4196</v>
      </c>
      <c r="F4113" s="2" t="s">
        <v>15</v>
      </c>
      <c r="G4113" s="2">
        <v>1085248666</v>
      </c>
      <c r="H4113" s="2" t="s">
        <v>6273</v>
      </c>
      <c r="I4113" s="3">
        <v>45229</v>
      </c>
      <c r="J4113" s="3">
        <v>45231</v>
      </c>
      <c r="K4113" s="3">
        <v>45535</v>
      </c>
      <c r="L4113" s="2" t="s">
        <v>15908</v>
      </c>
    </row>
    <row r="4114" spans="1:12" x14ac:dyDescent="0.25">
      <c r="A4114" s="2" t="s">
        <v>12</v>
      </c>
      <c r="B4114" s="2" t="s">
        <v>39</v>
      </c>
      <c r="C4114" s="2" t="s">
        <v>40</v>
      </c>
      <c r="D4114" s="2" t="s">
        <v>11185</v>
      </c>
      <c r="E4114" s="2" t="s">
        <v>4197</v>
      </c>
      <c r="F4114" s="2" t="s">
        <v>15</v>
      </c>
      <c r="G4114" s="2">
        <v>59312031</v>
      </c>
      <c r="H4114" s="2" t="s">
        <v>6274</v>
      </c>
      <c r="I4114" s="3">
        <v>45229</v>
      </c>
      <c r="J4114" s="3">
        <v>45231</v>
      </c>
      <c r="K4114" s="3">
        <v>45535</v>
      </c>
      <c r="L4114" s="2" t="s">
        <v>15909</v>
      </c>
    </row>
    <row r="4115" spans="1:12" x14ac:dyDescent="0.25">
      <c r="A4115" s="2" t="s">
        <v>12</v>
      </c>
      <c r="B4115" s="2" t="s">
        <v>39</v>
      </c>
      <c r="C4115" s="2" t="s">
        <v>40</v>
      </c>
      <c r="D4115" s="2" t="s">
        <v>11186</v>
      </c>
      <c r="E4115" s="2" t="s">
        <v>4198</v>
      </c>
      <c r="F4115" s="2" t="s">
        <v>15</v>
      </c>
      <c r="G4115" s="2">
        <v>1088730280</v>
      </c>
      <c r="H4115" s="2" t="s">
        <v>6274</v>
      </c>
      <c r="I4115" s="3">
        <v>45229</v>
      </c>
      <c r="J4115" s="3">
        <v>45231</v>
      </c>
      <c r="K4115" s="3">
        <v>45535</v>
      </c>
      <c r="L4115" s="2" t="s">
        <v>15910</v>
      </c>
    </row>
    <row r="4116" spans="1:12" x14ac:dyDescent="0.25">
      <c r="A4116" s="2" t="s">
        <v>12</v>
      </c>
      <c r="B4116" s="2" t="s">
        <v>39</v>
      </c>
      <c r="C4116" s="2" t="s">
        <v>40</v>
      </c>
      <c r="D4116" s="2" t="s">
        <v>11187</v>
      </c>
      <c r="E4116" s="2" t="s">
        <v>4199</v>
      </c>
      <c r="F4116" s="2" t="s">
        <v>15</v>
      </c>
      <c r="G4116" s="2">
        <v>1085264530</v>
      </c>
      <c r="H4116" s="2" t="s">
        <v>6275</v>
      </c>
      <c r="I4116" s="3">
        <v>45229</v>
      </c>
      <c r="J4116" s="3">
        <v>45231</v>
      </c>
      <c r="K4116" s="3">
        <v>45535</v>
      </c>
      <c r="L4116" s="2" t="s">
        <v>15911</v>
      </c>
    </row>
    <row r="4117" spans="1:12" x14ac:dyDescent="0.25">
      <c r="A4117" s="2" t="s">
        <v>12</v>
      </c>
      <c r="B4117" s="2" t="s">
        <v>39</v>
      </c>
      <c r="C4117" s="2" t="s">
        <v>40</v>
      </c>
      <c r="D4117" s="2" t="s">
        <v>11188</v>
      </c>
      <c r="E4117" s="2" t="s">
        <v>4200</v>
      </c>
      <c r="F4117" s="2" t="s">
        <v>15</v>
      </c>
      <c r="G4117" s="2">
        <v>36758312</v>
      </c>
      <c r="H4117" s="2" t="s">
        <v>6275</v>
      </c>
      <c r="I4117" s="3">
        <v>45229</v>
      </c>
      <c r="J4117" s="3">
        <v>45231</v>
      </c>
      <c r="K4117" s="3">
        <v>45535</v>
      </c>
      <c r="L4117" s="2" t="s">
        <v>15912</v>
      </c>
    </row>
    <row r="4118" spans="1:12" x14ac:dyDescent="0.25">
      <c r="A4118" s="2" t="s">
        <v>12</v>
      </c>
      <c r="B4118" s="2" t="s">
        <v>39</v>
      </c>
      <c r="C4118" s="2" t="s">
        <v>40</v>
      </c>
      <c r="D4118" s="2" t="s">
        <v>11189</v>
      </c>
      <c r="E4118" s="2" t="s">
        <v>4201</v>
      </c>
      <c r="F4118" s="2" t="s">
        <v>15</v>
      </c>
      <c r="G4118" s="2">
        <v>1085339219</v>
      </c>
      <c r="H4118" s="2" t="s">
        <v>6275</v>
      </c>
      <c r="I4118" s="3">
        <v>45229</v>
      </c>
      <c r="J4118" s="3">
        <v>45231</v>
      </c>
      <c r="K4118" s="3">
        <v>45535</v>
      </c>
      <c r="L4118" s="2" t="s">
        <v>15913</v>
      </c>
    </row>
    <row r="4119" spans="1:12" x14ac:dyDescent="0.25">
      <c r="A4119" s="2" t="s">
        <v>12</v>
      </c>
      <c r="B4119" s="2" t="s">
        <v>39</v>
      </c>
      <c r="C4119" s="2" t="s">
        <v>40</v>
      </c>
      <c r="D4119" s="2" t="s">
        <v>11190</v>
      </c>
      <c r="E4119" s="2" t="s">
        <v>4202</v>
      </c>
      <c r="F4119" s="2" t="s">
        <v>15</v>
      </c>
      <c r="G4119" s="2">
        <v>1085318456</v>
      </c>
      <c r="H4119" s="2" t="s">
        <v>6275</v>
      </c>
      <c r="I4119" s="3">
        <v>45229</v>
      </c>
      <c r="J4119" s="3">
        <v>45231</v>
      </c>
      <c r="K4119" s="3">
        <v>45535</v>
      </c>
      <c r="L4119" s="2" t="s">
        <v>15914</v>
      </c>
    </row>
    <row r="4120" spans="1:12" x14ac:dyDescent="0.25">
      <c r="A4120" s="2" t="s">
        <v>12</v>
      </c>
      <c r="B4120" s="2" t="s">
        <v>39</v>
      </c>
      <c r="C4120" s="2" t="s">
        <v>40</v>
      </c>
      <c r="D4120" s="2" t="s">
        <v>11191</v>
      </c>
      <c r="E4120" s="2" t="s">
        <v>4203</v>
      </c>
      <c r="F4120" s="2" t="s">
        <v>15</v>
      </c>
      <c r="G4120" s="2">
        <v>1085298084</v>
      </c>
      <c r="H4120" s="2" t="s">
        <v>6275</v>
      </c>
      <c r="I4120" s="3">
        <v>45229</v>
      </c>
      <c r="J4120" s="3">
        <v>45231</v>
      </c>
      <c r="K4120" s="3">
        <v>45535</v>
      </c>
      <c r="L4120" s="2" t="s">
        <v>15915</v>
      </c>
    </row>
    <row r="4121" spans="1:12" x14ac:dyDescent="0.25">
      <c r="A4121" s="2" t="s">
        <v>12</v>
      </c>
      <c r="B4121" s="2" t="s">
        <v>39</v>
      </c>
      <c r="C4121" s="2" t="s">
        <v>286</v>
      </c>
      <c r="D4121" s="2" t="s">
        <v>11192</v>
      </c>
      <c r="E4121" s="2" t="s">
        <v>4204</v>
      </c>
      <c r="F4121" s="2" t="s">
        <v>15</v>
      </c>
      <c r="G4121" s="2">
        <v>1127074839</v>
      </c>
      <c r="H4121" s="2" t="s">
        <v>6276</v>
      </c>
      <c r="I4121" s="3">
        <v>45225</v>
      </c>
      <c r="J4121" s="3">
        <v>45231</v>
      </c>
      <c r="K4121" s="3">
        <v>45535</v>
      </c>
      <c r="L4121" s="2" t="s">
        <v>15916</v>
      </c>
    </row>
    <row r="4122" spans="1:12" x14ac:dyDescent="0.25">
      <c r="A4122" s="2" t="s">
        <v>12</v>
      </c>
      <c r="B4122" s="2" t="s">
        <v>39</v>
      </c>
      <c r="C4122" s="2" t="s">
        <v>286</v>
      </c>
      <c r="D4122" s="2" t="s">
        <v>11193</v>
      </c>
      <c r="E4122" s="2" t="s">
        <v>4205</v>
      </c>
      <c r="F4122" s="2" t="s">
        <v>15</v>
      </c>
      <c r="G4122" s="2">
        <v>1094279185</v>
      </c>
      <c r="H4122" s="2" t="s">
        <v>6275</v>
      </c>
      <c r="I4122" s="3">
        <v>45225</v>
      </c>
      <c r="J4122" s="3">
        <v>45231</v>
      </c>
      <c r="K4122" s="3">
        <v>45535</v>
      </c>
      <c r="L4122" s="2" t="s">
        <v>15917</v>
      </c>
    </row>
    <row r="4123" spans="1:12" x14ac:dyDescent="0.25">
      <c r="A4123" s="2" t="s">
        <v>12</v>
      </c>
      <c r="B4123" s="2" t="s">
        <v>39</v>
      </c>
      <c r="C4123" s="2" t="s">
        <v>286</v>
      </c>
      <c r="D4123" s="2" t="s">
        <v>11194</v>
      </c>
      <c r="E4123" s="2" t="s">
        <v>4206</v>
      </c>
      <c r="F4123" s="2" t="s">
        <v>15</v>
      </c>
      <c r="G4123" s="2">
        <v>1089480813</v>
      </c>
      <c r="H4123" s="2" t="s">
        <v>6275</v>
      </c>
      <c r="I4123" s="3">
        <v>45225</v>
      </c>
      <c r="J4123" s="3">
        <v>45231</v>
      </c>
      <c r="K4123" s="3">
        <v>45535</v>
      </c>
      <c r="L4123" s="2" t="s">
        <v>15918</v>
      </c>
    </row>
    <row r="4124" spans="1:12" x14ac:dyDescent="0.25">
      <c r="A4124" s="2" t="s">
        <v>12</v>
      </c>
      <c r="B4124" s="2" t="s">
        <v>39</v>
      </c>
      <c r="C4124" s="2" t="s">
        <v>291</v>
      </c>
      <c r="D4124" s="2" t="s">
        <v>11195</v>
      </c>
      <c r="E4124" s="2" t="s">
        <v>4207</v>
      </c>
      <c r="F4124" s="2" t="s">
        <v>15</v>
      </c>
      <c r="G4124" s="2">
        <v>13071436</v>
      </c>
      <c r="H4124" s="2" t="s">
        <v>6276</v>
      </c>
      <c r="I4124" s="3">
        <v>45225</v>
      </c>
      <c r="J4124" s="3">
        <v>45231</v>
      </c>
      <c r="K4124" s="3">
        <v>45535</v>
      </c>
      <c r="L4124" s="2" t="s">
        <v>15919</v>
      </c>
    </row>
    <row r="4125" spans="1:12" x14ac:dyDescent="0.25">
      <c r="A4125" s="2" t="s">
        <v>12</v>
      </c>
      <c r="B4125" s="2" t="s">
        <v>39</v>
      </c>
      <c r="C4125" s="2" t="s">
        <v>291</v>
      </c>
      <c r="D4125" s="2" t="s">
        <v>11196</v>
      </c>
      <c r="E4125" s="2" t="s">
        <v>4208</v>
      </c>
      <c r="F4125" s="2" t="s">
        <v>15</v>
      </c>
      <c r="G4125" s="2">
        <v>1087110735</v>
      </c>
      <c r="H4125" s="2" t="s">
        <v>6275</v>
      </c>
      <c r="I4125" s="3">
        <v>45225</v>
      </c>
      <c r="J4125" s="3">
        <v>45231</v>
      </c>
      <c r="K4125" s="3">
        <v>45535</v>
      </c>
      <c r="L4125" s="2" t="s">
        <v>15920</v>
      </c>
    </row>
    <row r="4126" spans="1:12" x14ac:dyDescent="0.25">
      <c r="A4126" s="2" t="s">
        <v>12</v>
      </c>
      <c r="B4126" s="2" t="s">
        <v>39</v>
      </c>
      <c r="C4126" s="2" t="s">
        <v>291</v>
      </c>
      <c r="D4126" s="2" t="s">
        <v>11197</v>
      </c>
      <c r="E4126" s="2" t="s">
        <v>4209</v>
      </c>
      <c r="F4126" s="2" t="s">
        <v>15</v>
      </c>
      <c r="G4126" s="2">
        <v>59675885</v>
      </c>
      <c r="H4126" s="2" t="s">
        <v>6275</v>
      </c>
      <c r="I4126" s="3">
        <v>45225</v>
      </c>
      <c r="J4126" s="3">
        <v>45231</v>
      </c>
      <c r="K4126" s="3">
        <v>45535</v>
      </c>
      <c r="L4126" s="2" t="s">
        <v>15921</v>
      </c>
    </row>
    <row r="4127" spans="1:12" x14ac:dyDescent="0.25">
      <c r="A4127" s="2" t="s">
        <v>12</v>
      </c>
      <c r="B4127" s="2" t="s">
        <v>39</v>
      </c>
      <c r="C4127" s="2" t="s">
        <v>291</v>
      </c>
      <c r="D4127" s="2" t="s">
        <v>11198</v>
      </c>
      <c r="E4127" s="2" t="s">
        <v>4210</v>
      </c>
      <c r="F4127" s="2" t="s">
        <v>15</v>
      </c>
      <c r="G4127" s="2">
        <v>1087115730</v>
      </c>
      <c r="H4127" s="2" t="s">
        <v>6277</v>
      </c>
      <c r="I4127" s="3">
        <v>45226</v>
      </c>
      <c r="J4127" s="3">
        <v>45231</v>
      </c>
      <c r="K4127" s="3">
        <v>45291</v>
      </c>
      <c r="L4127" s="2" t="s">
        <v>15922</v>
      </c>
    </row>
    <row r="4128" spans="1:12" x14ac:dyDescent="0.25">
      <c r="A4128" s="2" t="s">
        <v>12</v>
      </c>
      <c r="B4128" s="2" t="s">
        <v>39</v>
      </c>
      <c r="C4128" s="2" t="s">
        <v>291</v>
      </c>
      <c r="D4128" s="2" t="s">
        <v>11199</v>
      </c>
      <c r="E4128" s="2" t="s">
        <v>4211</v>
      </c>
      <c r="F4128" s="2" t="s">
        <v>15</v>
      </c>
      <c r="G4128" s="2">
        <v>1087116036</v>
      </c>
      <c r="H4128" s="2" t="s">
        <v>6277</v>
      </c>
      <c r="I4128" s="3">
        <v>45226</v>
      </c>
      <c r="J4128" s="3">
        <v>45231</v>
      </c>
      <c r="K4128" s="3">
        <v>45291</v>
      </c>
      <c r="L4128" s="2" t="s">
        <v>15923</v>
      </c>
    </row>
    <row r="4129" spans="1:12" x14ac:dyDescent="0.25">
      <c r="A4129" s="2" t="s">
        <v>12</v>
      </c>
      <c r="B4129" s="2" t="s">
        <v>39</v>
      </c>
      <c r="C4129" s="2" t="s">
        <v>291</v>
      </c>
      <c r="D4129" s="2" t="s">
        <v>11200</v>
      </c>
      <c r="E4129" s="2" t="s">
        <v>4212</v>
      </c>
      <c r="F4129" s="2" t="s">
        <v>15</v>
      </c>
      <c r="G4129" s="2">
        <v>1087115618</v>
      </c>
      <c r="H4129" s="2" t="s">
        <v>6278</v>
      </c>
      <c r="I4129" s="3">
        <v>45226</v>
      </c>
      <c r="J4129" s="3">
        <v>45231</v>
      </c>
      <c r="K4129" s="3">
        <v>45291</v>
      </c>
      <c r="L4129" s="2" t="s">
        <v>15924</v>
      </c>
    </row>
    <row r="4130" spans="1:12" x14ac:dyDescent="0.25">
      <c r="A4130" s="2" t="s">
        <v>12</v>
      </c>
      <c r="B4130" s="2" t="s">
        <v>39</v>
      </c>
      <c r="C4130" s="2" t="s">
        <v>291</v>
      </c>
      <c r="D4130" s="2" t="s">
        <v>11201</v>
      </c>
      <c r="E4130" s="2" t="s">
        <v>4213</v>
      </c>
      <c r="F4130" s="2" t="s">
        <v>15</v>
      </c>
      <c r="G4130" s="2">
        <v>1087186923</v>
      </c>
      <c r="H4130" s="2" t="s">
        <v>6278</v>
      </c>
      <c r="I4130" s="3">
        <v>45226</v>
      </c>
      <c r="J4130" s="3">
        <v>45231</v>
      </c>
      <c r="K4130" s="3">
        <v>45291</v>
      </c>
      <c r="L4130" s="2" t="s">
        <v>15925</v>
      </c>
    </row>
    <row r="4131" spans="1:12" x14ac:dyDescent="0.25">
      <c r="A4131" s="2" t="s">
        <v>12</v>
      </c>
      <c r="B4131" s="2" t="s">
        <v>39</v>
      </c>
      <c r="C4131" s="2" t="s">
        <v>291</v>
      </c>
      <c r="D4131" s="2" t="s">
        <v>11202</v>
      </c>
      <c r="E4131" s="2" t="s">
        <v>4214</v>
      </c>
      <c r="F4131" s="2" t="s">
        <v>15</v>
      </c>
      <c r="G4131" s="2">
        <v>1087188597</v>
      </c>
      <c r="H4131" s="2" t="s">
        <v>6278</v>
      </c>
      <c r="I4131" s="3">
        <v>45226</v>
      </c>
      <c r="J4131" s="3">
        <v>45231</v>
      </c>
      <c r="K4131" s="3">
        <v>45291</v>
      </c>
      <c r="L4131" s="2" t="s">
        <v>15926</v>
      </c>
    </row>
    <row r="4132" spans="1:12" x14ac:dyDescent="0.25">
      <c r="A4132" s="2" t="s">
        <v>12</v>
      </c>
      <c r="B4132" s="2" t="s">
        <v>39</v>
      </c>
      <c r="C4132" s="2" t="s">
        <v>291</v>
      </c>
      <c r="D4132" s="2" t="s">
        <v>11203</v>
      </c>
      <c r="E4132" s="2" t="s">
        <v>4215</v>
      </c>
      <c r="F4132" s="2" t="s">
        <v>15</v>
      </c>
      <c r="G4132" s="2">
        <v>1087780265</v>
      </c>
      <c r="H4132" s="2" t="s">
        <v>6278</v>
      </c>
      <c r="I4132" s="3">
        <v>45226</v>
      </c>
      <c r="J4132" s="3">
        <v>45231</v>
      </c>
      <c r="K4132" s="3">
        <v>45291</v>
      </c>
      <c r="L4132" s="2" t="s">
        <v>15927</v>
      </c>
    </row>
    <row r="4133" spans="1:12" x14ac:dyDescent="0.25">
      <c r="A4133" s="2" t="s">
        <v>12</v>
      </c>
      <c r="B4133" s="2" t="s">
        <v>39</v>
      </c>
      <c r="C4133" s="2" t="s">
        <v>291</v>
      </c>
      <c r="D4133" s="2" t="s">
        <v>11204</v>
      </c>
      <c r="E4133" s="2" t="s">
        <v>4216</v>
      </c>
      <c r="F4133" s="2" t="s">
        <v>15</v>
      </c>
      <c r="G4133" s="2">
        <v>1087130065</v>
      </c>
      <c r="H4133" s="2" t="s">
        <v>6278</v>
      </c>
      <c r="I4133" s="3">
        <v>45226</v>
      </c>
      <c r="J4133" s="3">
        <v>45231</v>
      </c>
      <c r="K4133" s="3">
        <v>45291</v>
      </c>
      <c r="L4133" s="2" t="s">
        <v>15928</v>
      </c>
    </row>
    <row r="4134" spans="1:12" x14ac:dyDescent="0.25">
      <c r="A4134" s="2" t="s">
        <v>12</v>
      </c>
      <c r="B4134" s="2" t="s">
        <v>39</v>
      </c>
      <c r="C4134" s="2" t="s">
        <v>291</v>
      </c>
      <c r="D4134" s="2" t="s">
        <v>11205</v>
      </c>
      <c r="E4134" s="2" t="s">
        <v>4217</v>
      </c>
      <c r="F4134" s="2" t="s">
        <v>15</v>
      </c>
      <c r="G4134" s="2">
        <v>1087204727</v>
      </c>
      <c r="H4134" s="2" t="s">
        <v>6278</v>
      </c>
      <c r="I4134" s="3">
        <v>45226</v>
      </c>
      <c r="J4134" s="3">
        <v>45231</v>
      </c>
      <c r="K4134" s="3">
        <v>45291</v>
      </c>
      <c r="L4134" s="2" t="s">
        <v>15929</v>
      </c>
    </row>
    <row r="4135" spans="1:12" x14ac:dyDescent="0.25">
      <c r="A4135" s="2" t="s">
        <v>12</v>
      </c>
      <c r="B4135" s="2" t="s">
        <v>39</v>
      </c>
      <c r="C4135" s="2" t="s">
        <v>40</v>
      </c>
      <c r="D4135" s="2" t="s">
        <v>11206</v>
      </c>
      <c r="E4135" s="2" t="s">
        <v>4218</v>
      </c>
      <c r="F4135" s="2" t="s">
        <v>15</v>
      </c>
      <c r="G4135" s="2">
        <v>1085635498</v>
      </c>
      <c r="H4135" s="2" t="s">
        <v>6279</v>
      </c>
      <c r="I4135" s="3">
        <v>45233</v>
      </c>
      <c r="J4135" s="3">
        <v>45236</v>
      </c>
      <c r="K4135" s="3">
        <v>45596</v>
      </c>
      <c r="L4135" s="2" t="s">
        <v>15930</v>
      </c>
    </row>
    <row r="4136" spans="1:12" x14ac:dyDescent="0.25">
      <c r="A4136" s="2" t="s">
        <v>12</v>
      </c>
      <c r="B4136" s="2" t="s">
        <v>39</v>
      </c>
      <c r="C4136" s="2" t="s">
        <v>40</v>
      </c>
      <c r="D4136" s="2" t="s">
        <v>11207</v>
      </c>
      <c r="E4136" s="2" t="s">
        <v>4219</v>
      </c>
      <c r="F4136" s="2" t="s">
        <v>15</v>
      </c>
      <c r="G4136" s="2">
        <v>12754572</v>
      </c>
      <c r="H4136" s="2" t="s">
        <v>6280</v>
      </c>
      <c r="I4136" s="3">
        <v>45233</v>
      </c>
      <c r="J4136" s="3">
        <v>45236</v>
      </c>
      <c r="K4136" s="3">
        <v>45596</v>
      </c>
      <c r="L4136" s="2" t="s">
        <v>15931</v>
      </c>
    </row>
    <row r="4137" spans="1:12" x14ac:dyDescent="0.25">
      <c r="A4137" s="2" t="s">
        <v>12</v>
      </c>
      <c r="B4137" s="2" t="s">
        <v>39</v>
      </c>
      <c r="C4137" s="2" t="s">
        <v>40</v>
      </c>
      <c r="D4137" s="2" t="s">
        <v>11208</v>
      </c>
      <c r="E4137" s="2" t="s">
        <v>4220</v>
      </c>
      <c r="F4137" s="2" t="s">
        <v>15</v>
      </c>
      <c r="G4137" s="2">
        <v>12747796</v>
      </c>
      <c r="H4137" s="2" t="s">
        <v>6280</v>
      </c>
      <c r="I4137" s="3">
        <v>45233</v>
      </c>
      <c r="J4137" s="3">
        <v>45236</v>
      </c>
      <c r="K4137" s="3">
        <v>45596</v>
      </c>
      <c r="L4137" s="2" t="s">
        <v>15932</v>
      </c>
    </row>
    <row r="4138" spans="1:12" x14ac:dyDescent="0.25">
      <c r="A4138" s="2" t="s">
        <v>12</v>
      </c>
      <c r="B4138" s="2" t="s">
        <v>39</v>
      </c>
      <c r="C4138" s="2" t="s">
        <v>40</v>
      </c>
      <c r="D4138" s="2" t="s">
        <v>11209</v>
      </c>
      <c r="E4138" s="2" t="s">
        <v>4221</v>
      </c>
      <c r="F4138" s="2" t="s">
        <v>15</v>
      </c>
      <c r="G4138" s="2">
        <v>37082122</v>
      </c>
      <c r="H4138" s="2" t="s">
        <v>6280</v>
      </c>
      <c r="I4138" s="3">
        <v>45233</v>
      </c>
      <c r="J4138" s="3">
        <v>45236</v>
      </c>
      <c r="K4138" s="3">
        <v>45596</v>
      </c>
      <c r="L4138" s="2" t="s">
        <v>15933</v>
      </c>
    </row>
    <row r="4139" spans="1:12" x14ac:dyDescent="0.25">
      <c r="A4139" s="2" t="s">
        <v>12</v>
      </c>
      <c r="B4139" s="2" t="s">
        <v>39</v>
      </c>
      <c r="C4139" s="2" t="s">
        <v>40</v>
      </c>
      <c r="D4139" s="2" t="s">
        <v>11210</v>
      </c>
      <c r="E4139" s="2" t="s">
        <v>4222</v>
      </c>
      <c r="F4139" s="2" t="s">
        <v>15</v>
      </c>
      <c r="G4139" s="2">
        <v>98395805</v>
      </c>
      <c r="H4139" s="2" t="s">
        <v>6280</v>
      </c>
      <c r="I4139" s="3">
        <v>45233</v>
      </c>
      <c r="J4139" s="3">
        <v>45236</v>
      </c>
      <c r="K4139" s="3">
        <v>45596</v>
      </c>
      <c r="L4139" s="2" t="s">
        <v>15934</v>
      </c>
    </row>
    <row r="4140" spans="1:12" x14ac:dyDescent="0.25">
      <c r="A4140" s="2" t="s">
        <v>12</v>
      </c>
      <c r="B4140" s="2" t="s">
        <v>39</v>
      </c>
      <c r="C4140" s="2" t="s">
        <v>40</v>
      </c>
      <c r="D4140" s="2" t="s">
        <v>11211</v>
      </c>
      <c r="E4140" s="2" t="s">
        <v>4223</v>
      </c>
      <c r="F4140" s="2" t="s">
        <v>15</v>
      </c>
      <c r="G4140" s="2">
        <v>30728035</v>
      </c>
      <c r="H4140" s="2" t="s">
        <v>6281</v>
      </c>
      <c r="I4140" s="3">
        <v>45233</v>
      </c>
      <c r="J4140" s="3">
        <v>45236</v>
      </c>
      <c r="K4140" s="3">
        <v>45596</v>
      </c>
      <c r="L4140" s="2" t="s">
        <v>15935</v>
      </c>
    </row>
    <row r="4141" spans="1:12" x14ac:dyDescent="0.25">
      <c r="A4141" s="2" t="s">
        <v>12</v>
      </c>
      <c r="B4141" s="2" t="s">
        <v>39</v>
      </c>
      <c r="C4141" s="2" t="s">
        <v>40</v>
      </c>
      <c r="D4141" s="2" t="s">
        <v>11212</v>
      </c>
      <c r="E4141" s="2" t="s">
        <v>4224</v>
      </c>
      <c r="F4141" s="2" t="s">
        <v>15</v>
      </c>
      <c r="G4141" s="2">
        <v>59310600</v>
      </c>
      <c r="H4141" s="2" t="s">
        <v>6281</v>
      </c>
      <c r="I4141" s="3">
        <v>45233</v>
      </c>
      <c r="J4141" s="3">
        <v>45236</v>
      </c>
      <c r="K4141" s="3">
        <v>45596</v>
      </c>
      <c r="L4141" s="2" t="s">
        <v>15936</v>
      </c>
    </row>
    <row r="4142" spans="1:12" x14ac:dyDescent="0.25">
      <c r="A4142" s="2" t="s">
        <v>12</v>
      </c>
      <c r="B4142" s="2" t="s">
        <v>39</v>
      </c>
      <c r="C4142" s="2" t="s">
        <v>40</v>
      </c>
      <c r="D4142" s="2" t="s">
        <v>11213</v>
      </c>
      <c r="E4142" s="2" t="s">
        <v>4225</v>
      </c>
      <c r="F4142" s="2" t="s">
        <v>15</v>
      </c>
      <c r="G4142" s="2">
        <v>30737529</v>
      </c>
      <c r="H4142" s="2" t="s">
        <v>6281</v>
      </c>
      <c r="I4142" s="3">
        <v>45233</v>
      </c>
      <c r="J4142" s="3">
        <v>45236</v>
      </c>
      <c r="K4142" s="3">
        <v>45596</v>
      </c>
      <c r="L4142" s="2" t="s">
        <v>15937</v>
      </c>
    </row>
    <row r="4143" spans="1:12" x14ac:dyDescent="0.25">
      <c r="A4143" s="2" t="s">
        <v>12</v>
      </c>
      <c r="B4143" s="2" t="s">
        <v>39</v>
      </c>
      <c r="C4143" s="2" t="s">
        <v>40</v>
      </c>
      <c r="D4143" s="2" t="s">
        <v>11214</v>
      </c>
      <c r="E4143" s="2" t="s">
        <v>4226</v>
      </c>
      <c r="F4143" s="2" t="s">
        <v>15</v>
      </c>
      <c r="G4143" s="2">
        <v>12749541</v>
      </c>
      <c r="H4143" s="2" t="s">
        <v>6281</v>
      </c>
      <c r="I4143" s="3">
        <v>45233</v>
      </c>
      <c r="J4143" s="3">
        <v>45236</v>
      </c>
      <c r="K4143" s="3">
        <v>45596</v>
      </c>
      <c r="L4143" s="2" t="s">
        <v>15938</v>
      </c>
    </row>
    <row r="4144" spans="1:12" x14ac:dyDescent="0.25">
      <c r="A4144" s="2" t="s">
        <v>12</v>
      </c>
      <c r="B4144" s="2" t="s">
        <v>39</v>
      </c>
      <c r="C4144" s="2" t="s">
        <v>40</v>
      </c>
      <c r="D4144" s="2" t="s">
        <v>11215</v>
      </c>
      <c r="E4144" s="2" t="s">
        <v>4227</v>
      </c>
      <c r="F4144" s="2" t="s">
        <v>15</v>
      </c>
      <c r="G4144" s="2">
        <v>87247959</v>
      </c>
      <c r="H4144" s="2" t="s">
        <v>6281</v>
      </c>
      <c r="I4144" s="3">
        <v>45233</v>
      </c>
      <c r="J4144" s="3">
        <v>45236</v>
      </c>
      <c r="K4144" s="3">
        <v>45596</v>
      </c>
      <c r="L4144" s="2" t="s">
        <v>15939</v>
      </c>
    </row>
    <row r="4145" spans="1:12" x14ac:dyDescent="0.25">
      <c r="A4145" s="2" t="s">
        <v>12</v>
      </c>
      <c r="B4145" s="2" t="s">
        <v>39</v>
      </c>
      <c r="C4145" s="2" t="s">
        <v>40</v>
      </c>
      <c r="D4145" s="2" t="s">
        <v>11216</v>
      </c>
      <c r="E4145" s="2" t="s">
        <v>4228</v>
      </c>
      <c r="F4145" s="2" t="s">
        <v>15</v>
      </c>
      <c r="G4145" s="2">
        <v>1085258781</v>
      </c>
      <c r="H4145" s="2" t="s">
        <v>6281</v>
      </c>
      <c r="I4145" s="3">
        <v>45233</v>
      </c>
      <c r="J4145" s="3">
        <v>45236</v>
      </c>
      <c r="K4145" s="3">
        <v>45596</v>
      </c>
      <c r="L4145" s="2" t="s">
        <v>15940</v>
      </c>
    </row>
    <row r="4146" spans="1:12" x14ac:dyDescent="0.25">
      <c r="A4146" s="2" t="s">
        <v>12</v>
      </c>
      <c r="B4146" s="2" t="s">
        <v>39</v>
      </c>
      <c r="C4146" s="2" t="s">
        <v>40</v>
      </c>
      <c r="D4146" s="2" t="s">
        <v>11217</v>
      </c>
      <c r="E4146" s="2" t="s">
        <v>4229</v>
      </c>
      <c r="F4146" s="2" t="s">
        <v>15</v>
      </c>
      <c r="G4146" s="2">
        <v>1085269705</v>
      </c>
      <c r="H4146" s="2" t="s">
        <v>6281</v>
      </c>
      <c r="I4146" s="3">
        <v>45233</v>
      </c>
      <c r="J4146" s="3">
        <v>45236</v>
      </c>
      <c r="K4146" s="3">
        <v>45596</v>
      </c>
      <c r="L4146" s="2" t="s">
        <v>15941</v>
      </c>
    </row>
    <row r="4147" spans="1:12" x14ac:dyDescent="0.25">
      <c r="A4147" s="2" t="s">
        <v>12</v>
      </c>
      <c r="B4147" s="2" t="s">
        <v>39</v>
      </c>
      <c r="C4147" s="2" t="s">
        <v>40</v>
      </c>
      <c r="D4147" s="2" t="s">
        <v>11218</v>
      </c>
      <c r="E4147" s="2" t="s">
        <v>4230</v>
      </c>
      <c r="F4147" s="2" t="s">
        <v>15</v>
      </c>
      <c r="G4147" s="2">
        <v>69028152</v>
      </c>
      <c r="H4147" s="2" t="s">
        <v>6281</v>
      </c>
      <c r="I4147" s="3">
        <v>45233</v>
      </c>
      <c r="J4147" s="3">
        <v>45236</v>
      </c>
      <c r="K4147" s="3">
        <v>45596</v>
      </c>
      <c r="L4147" s="2" t="s">
        <v>15942</v>
      </c>
    </row>
    <row r="4148" spans="1:12" x14ac:dyDescent="0.25">
      <c r="A4148" s="2" t="s">
        <v>12</v>
      </c>
      <c r="B4148" s="2" t="s">
        <v>39</v>
      </c>
      <c r="C4148" s="2" t="s">
        <v>40</v>
      </c>
      <c r="D4148" s="2" t="s">
        <v>11219</v>
      </c>
      <c r="E4148" s="2" t="s">
        <v>4231</v>
      </c>
      <c r="F4148" s="2" t="s">
        <v>15</v>
      </c>
      <c r="G4148" s="2">
        <v>7698617</v>
      </c>
      <c r="H4148" s="2" t="s">
        <v>6281</v>
      </c>
      <c r="I4148" s="3">
        <v>45233</v>
      </c>
      <c r="J4148" s="3">
        <v>45236</v>
      </c>
      <c r="K4148" s="3">
        <v>45596</v>
      </c>
      <c r="L4148" s="2" t="s">
        <v>15943</v>
      </c>
    </row>
    <row r="4149" spans="1:12" x14ac:dyDescent="0.25">
      <c r="A4149" s="2" t="s">
        <v>12</v>
      </c>
      <c r="B4149" s="2" t="s">
        <v>39</v>
      </c>
      <c r="C4149" s="2" t="s">
        <v>40</v>
      </c>
      <c r="D4149" s="2" t="s">
        <v>11220</v>
      </c>
      <c r="E4149" s="2" t="s">
        <v>4232</v>
      </c>
      <c r="F4149" s="2" t="s">
        <v>15</v>
      </c>
      <c r="G4149" s="2">
        <v>1085347751</v>
      </c>
      <c r="H4149" s="2" t="s">
        <v>6281</v>
      </c>
      <c r="I4149" s="3">
        <v>45233</v>
      </c>
      <c r="J4149" s="3">
        <v>45236</v>
      </c>
      <c r="K4149" s="3">
        <v>45596</v>
      </c>
      <c r="L4149" s="2" t="s">
        <v>15944</v>
      </c>
    </row>
    <row r="4150" spans="1:12" x14ac:dyDescent="0.25">
      <c r="A4150" s="2" t="s">
        <v>12</v>
      </c>
      <c r="B4150" s="2" t="s">
        <v>39</v>
      </c>
      <c r="C4150" s="2" t="s">
        <v>40</v>
      </c>
      <c r="D4150" s="2" t="s">
        <v>11221</v>
      </c>
      <c r="E4150" s="2" t="s">
        <v>4233</v>
      </c>
      <c r="F4150" s="2" t="s">
        <v>15</v>
      </c>
      <c r="G4150" s="2">
        <v>59832689</v>
      </c>
      <c r="H4150" s="2" t="s">
        <v>6016</v>
      </c>
      <c r="I4150" s="3">
        <v>45233</v>
      </c>
      <c r="J4150" s="3">
        <v>45236</v>
      </c>
      <c r="K4150" s="3">
        <v>45592</v>
      </c>
      <c r="L4150" s="2" t="s">
        <v>15945</v>
      </c>
    </row>
    <row r="4151" spans="1:12" x14ac:dyDescent="0.25">
      <c r="A4151" s="2" t="s">
        <v>12</v>
      </c>
      <c r="B4151" s="2" t="s">
        <v>39</v>
      </c>
      <c r="C4151" s="2" t="s">
        <v>40</v>
      </c>
      <c r="D4151" s="2" t="s">
        <v>11222</v>
      </c>
      <c r="E4151" s="2" t="s">
        <v>4234</v>
      </c>
      <c r="F4151" s="2" t="s">
        <v>15</v>
      </c>
      <c r="G4151" s="2">
        <v>1085318948</v>
      </c>
      <c r="H4151" s="2" t="s">
        <v>6016</v>
      </c>
      <c r="I4151" s="3">
        <v>45233</v>
      </c>
      <c r="J4151" s="3">
        <v>45236</v>
      </c>
      <c r="K4151" s="3">
        <v>45592</v>
      </c>
      <c r="L4151" s="2" t="s">
        <v>15946</v>
      </c>
    </row>
    <row r="4152" spans="1:12" x14ac:dyDescent="0.25">
      <c r="A4152" s="2" t="s">
        <v>12</v>
      </c>
      <c r="B4152" s="2" t="s">
        <v>39</v>
      </c>
      <c r="C4152" s="2" t="s">
        <v>40</v>
      </c>
      <c r="D4152" s="2" t="s">
        <v>11223</v>
      </c>
      <c r="E4152" s="2" t="s">
        <v>4235</v>
      </c>
      <c r="F4152" s="2" t="s">
        <v>15</v>
      </c>
      <c r="G4152" s="2">
        <v>37080385</v>
      </c>
      <c r="H4152" s="2" t="s">
        <v>6282</v>
      </c>
      <c r="I4152" s="3">
        <v>45233</v>
      </c>
      <c r="J4152" s="3">
        <v>45236</v>
      </c>
      <c r="K4152" s="3">
        <v>45592</v>
      </c>
      <c r="L4152" s="2" t="s">
        <v>15947</v>
      </c>
    </row>
    <row r="4153" spans="1:12" x14ac:dyDescent="0.25">
      <c r="A4153" s="2" t="s">
        <v>12</v>
      </c>
      <c r="B4153" s="2" t="s">
        <v>39</v>
      </c>
      <c r="C4153" s="2" t="s">
        <v>40</v>
      </c>
      <c r="D4153" s="2" t="s">
        <v>11224</v>
      </c>
      <c r="E4153" s="2" t="s">
        <v>4236</v>
      </c>
      <c r="F4153" s="2" t="s">
        <v>15</v>
      </c>
      <c r="G4153" s="2">
        <v>59830455</v>
      </c>
      <c r="H4153" s="2" t="s">
        <v>6282</v>
      </c>
      <c r="I4153" s="3">
        <v>45233</v>
      </c>
      <c r="J4153" s="3">
        <v>45236</v>
      </c>
      <c r="K4153" s="3">
        <v>45592</v>
      </c>
      <c r="L4153" s="2" t="s">
        <v>15948</v>
      </c>
    </row>
    <row r="4154" spans="1:12" x14ac:dyDescent="0.25">
      <c r="A4154" s="2" t="s">
        <v>12</v>
      </c>
      <c r="B4154" s="2" t="s">
        <v>39</v>
      </c>
      <c r="C4154" s="2" t="s">
        <v>40</v>
      </c>
      <c r="D4154" s="2" t="s">
        <v>11225</v>
      </c>
      <c r="E4154" s="2" t="s">
        <v>4237</v>
      </c>
      <c r="F4154" s="2" t="s">
        <v>15</v>
      </c>
      <c r="G4154" s="2">
        <v>5204179</v>
      </c>
      <c r="H4154" s="2" t="s">
        <v>6282</v>
      </c>
      <c r="I4154" s="3">
        <v>45233</v>
      </c>
      <c r="J4154" s="3">
        <v>45236</v>
      </c>
      <c r="K4154" s="3">
        <v>45592</v>
      </c>
      <c r="L4154" s="2" t="s">
        <v>15949</v>
      </c>
    </row>
    <row r="4155" spans="1:12" x14ac:dyDescent="0.25">
      <c r="A4155" s="2" t="s">
        <v>12</v>
      </c>
      <c r="B4155" s="2" t="s">
        <v>39</v>
      </c>
      <c r="C4155" s="2" t="s">
        <v>40</v>
      </c>
      <c r="D4155" s="2" t="s">
        <v>11226</v>
      </c>
      <c r="E4155" s="2" t="s">
        <v>4238</v>
      </c>
      <c r="F4155" s="2" t="s">
        <v>15</v>
      </c>
      <c r="G4155" s="2">
        <v>1085273921</v>
      </c>
      <c r="H4155" s="2" t="s">
        <v>6282</v>
      </c>
      <c r="I4155" s="3">
        <v>45233</v>
      </c>
      <c r="J4155" s="3">
        <v>45236</v>
      </c>
      <c r="K4155" s="3">
        <v>45592</v>
      </c>
      <c r="L4155" s="2" t="s">
        <v>15950</v>
      </c>
    </row>
    <row r="4156" spans="1:12" x14ac:dyDescent="0.25">
      <c r="A4156" s="2" t="s">
        <v>12</v>
      </c>
      <c r="B4156" s="2" t="s">
        <v>39</v>
      </c>
      <c r="C4156" s="2" t="s">
        <v>40</v>
      </c>
      <c r="D4156" s="2" t="s">
        <v>11227</v>
      </c>
      <c r="E4156" s="2" t="s">
        <v>4239</v>
      </c>
      <c r="F4156" s="2" t="s">
        <v>15</v>
      </c>
      <c r="G4156" s="2">
        <v>59814148</v>
      </c>
      <c r="H4156" s="2" t="s">
        <v>6282</v>
      </c>
      <c r="I4156" s="3">
        <v>45233</v>
      </c>
      <c r="J4156" s="3">
        <v>45236</v>
      </c>
      <c r="K4156" s="3">
        <v>45592</v>
      </c>
      <c r="L4156" s="2" t="s">
        <v>15951</v>
      </c>
    </row>
    <row r="4157" spans="1:12" x14ac:dyDescent="0.25">
      <c r="A4157" s="2" t="s">
        <v>12</v>
      </c>
      <c r="B4157" s="2" t="s">
        <v>39</v>
      </c>
      <c r="C4157" s="2" t="s">
        <v>40</v>
      </c>
      <c r="D4157" s="2" t="s">
        <v>11228</v>
      </c>
      <c r="E4157" s="2" t="s">
        <v>4240</v>
      </c>
      <c r="F4157" s="2" t="s">
        <v>15</v>
      </c>
      <c r="G4157" s="2">
        <v>30740527</v>
      </c>
      <c r="H4157" s="2" t="s">
        <v>6282</v>
      </c>
      <c r="I4157" s="3">
        <v>45233</v>
      </c>
      <c r="J4157" s="3">
        <v>45236</v>
      </c>
      <c r="K4157" s="3">
        <v>45592</v>
      </c>
      <c r="L4157" s="2" t="s">
        <v>15952</v>
      </c>
    </row>
    <row r="4158" spans="1:12" x14ac:dyDescent="0.25">
      <c r="A4158" s="2" t="s">
        <v>12</v>
      </c>
      <c r="B4158" s="2" t="s">
        <v>39</v>
      </c>
      <c r="C4158" s="2" t="s">
        <v>40</v>
      </c>
      <c r="D4158" s="2" t="s">
        <v>11229</v>
      </c>
      <c r="E4158" s="2" t="s">
        <v>4241</v>
      </c>
      <c r="F4158" s="2" t="s">
        <v>15</v>
      </c>
      <c r="G4158" s="2">
        <v>1085285702</v>
      </c>
      <c r="H4158" s="2" t="s">
        <v>6282</v>
      </c>
      <c r="I4158" s="3">
        <v>45233</v>
      </c>
      <c r="J4158" s="3">
        <v>45236</v>
      </c>
      <c r="K4158" s="3">
        <v>45592</v>
      </c>
      <c r="L4158" s="2" t="s">
        <v>15953</v>
      </c>
    </row>
    <row r="4159" spans="1:12" x14ac:dyDescent="0.25">
      <c r="A4159" s="2" t="s">
        <v>12</v>
      </c>
      <c r="B4159" s="2" t="s">
        <v>39</v>
      </c>
      <c r="C4159" s="2" t="s">
        <v>286</v>
      </c>
      <c r="D4159" s="2" t="s">
        <v>11230</v>
      </c>
      <c r="E4159" s="2" t="s">
        <v>4242</v>
      </c>
      <c r="F4159" s="2" t="s">
        <v>15</v>
      </c>
      <c r="G4159" s="2">
        <v>40076654</v>
      </c>
      <c r="H4159" s="2" t="s">
        <v>6283</v>
      </c>
      <c r="I4159" s="3">
        <v>45233</v>
      </c>
      <c r="J4159" s="3">
        <v>45236</v>
      </c>
      <c r="K4159" s="3">
        <v>45596</v>
      </c>
      <c r="L4159" s="2" t="s">
        <v>15954</v>
      </c>
    </row>
    <row r="4160" spans="1:12" x14ac:dyDescent="0.25">
      <c r="A4160" s="2" t="s">
        <v>12</v>
      </c>
      <c r="B4160" s="2" t="s">
        <v>39</v>
      </c>
      <c r="C4160" s="2" t="s">
        <v>286</v>
      </c>
      <c r="D4160" s="2" t="s">
        <v>11231</v>
      </c>
      <c r="E4160" s="2" t="s">
        <v>4243</v>
      </c>
      <c r="F4160" s="2" t="s">
        <v>15</v>
      </c>
      <c r="G4160" s="2">
        <v>1006946270</v>
      </c>
      <c r="H4160" s="2" t="s">
        <v>6284</v>
      </c>
      <c r="I4160" s="3">
        <v>45233</v>
      </c>
      <c r="J4160" s="3">
        <v>45236</v>
      </c>
      <c r="K4160" s="3">
        <v>45596</v>
      </c>
      <c r="L4160" s="2" t="s">
        <v>15955</v>
      </c>
    </row>
    <row r="4161" spans="1:12" x14ac:dyDescent="0.25">
      <c r="A4161" s="2" t="s">
        <v>12</v>
      </c>
      <c r="B4161" s="2" t="s">
        <v>39</v>
      </c>
      <c r="C4161" s="2" t="s">
        <v>286</v>
      </c>
      <c r="D4161" s="2" t="s">
        <v>11232</v>
      </c>
      <c r="E4161" s="2" t="s">
        <v>4244</v>
      </c>
      <c r="F4161" s="2" t="s">
        <v>15</v>
      </c>
      <c r="G4161" s="2">
        <v>1004697318</v>
      </c>
      <c r="H4161" s="2" t="s">
        <v>6285</v>
      </c>
      <c r="I4161" s="3">
        <v>45233</v>
      </c>
      <c r="J4161" s="3">
        <v>45236</v>
      </c>
      <c r="K4161" s="3">
        <v>45596</v>
      </c>
      <c r="L4161" s="2" t="s">
        <v>15956</v>
      </c>
    </row>
    <row r="4162" spans="1:12" x14ac:dyDescent="0.25">
      <c r="A4162" s="2" t="s">
        <v>12</v>
      </c>
      <c r="B4162" s="2" t="s">
        <v>39</v>
      </c>
      <c r="C4162" s="2" t="s">
        <v>286</v>
      </c>
      <c r="D4162" s="2" t="s">
        <v>11233</v>
      </c>
      <c r="E4162" s="2" t="s">
        <v>4245</v>
      </c>
      <c r="F4162" s="2" t="s">
        <v>15</v>
      </c>
      <c r="G4162" s="2">
        <v>1124315335</v>
      </c>
      <c r="H4162" s="2" t="s">
        <v>6285</v>
      </c>
      <c r="I4162" s="3">
        <v>45233</v>
      </c>
      <c r="J4162" s="3">
        <v>45236</v>
      </c>
      <c r="K4162" s="3">
        <v>45596</v>
      </c>
      <c r="L4162" s="2" t="s">
        <v>15957</v>
      </c>
    </row>
    <row r="4163" spans="1:12" x14ac:dyDescent="0.25">
      <c r="A4163" s="2" t="s">
        <v>12</v>
      </c>
      <c r="B4163" s="2" t="s">
        <v>39</v>
      </c>
      <c r="C4163" s="2" t="s">
        <v>291</v>
      </c>
      <c r="D4163" s="2" t="s">
        <v>11234</v>
      </c>
      <c r="E4163" s="2" t="s">
        <v>4246</v>
      </c>
      <c r="F4163" s="2" t="s">
        <v>15</v>
      </c>
      <c r="G4163" s="2">
        <v>1087122963</v>
      </c>
      <c r="H4163" s="2" t="s">
        <v>6279</v>
      </c>
      <c r="I4163" s="3">
        <v>45233</v>
      </c>
      <c r="J4163" s="3">
        <v>45236</v>
      </c>
      <c r="K4163" s="3">
        <v>45596</v>
      </c>
      <c r="L4163" s="2" t="s">
        <v>15958</v>
      </c>
    </row>
    <row r="4164" spans="1:12" x14ac:dyDescent="0.25">
      <c r="A4164" s="2" t="s">
        <v>12</v>
      </c>
      <c r="B4164" s="2" t="s">
        <v>39</v>
      </c>
      <c r="C4164" s="2" t="s">
        <v>291</v>
      </c>
      <c r="D4164" s="2" t="s">
        <v>11235</v>
      </c>
      <c r="E4164" s="2" t="s">
        <v>4247</v>
      </c>
      <c r="F4164" s="2" t="s">
        <v>15</v>
      </c>
      <c r="G4164" s="2">
        <v>87946440</v>
      </c>
      <c r="H4164" s="2" t="s">
        <v>6286</v>
      </c>
      <c r="I4164" s="3">
        <v>45233</v>
      </c>
      <c r="J4164" s="3">
        <v>45236</v>
      </c>
      <c r="K4164" s="3">
        <v>45596</v>
      </c>
      <c r="L4164" s="2" t="s">
        <v>15959</v>
      </c>
    </row>
    <row r="4165" spans="1:12" x14ac:dyDescent="0.25">
      <c r="A4165" s="2" t="s">
        <v>12</v>
      </c>
      <c r="B4165" s="2" t="s">
        <v>39</v>
      </c>
      <c r="C4165" s="2" t="s">
        <v>291</v>
      </c>
      <c r="D4165" s="2" t="s">
        <v>11236</v>
      </c>
      <c r="E4165" s="2" t="s">
        <v>4248</v>
      </c>
      <c r="F4165" s="2" t="s">
        <v>15</v>
      </c>
      <c r="G4165" s="2">
        <v>1032458969</v>
      </c>
      <c r="H4165" s="2" t="s">
        <v>6287</v>
      </c>
      <c r="I4165" s="3">
        <v>45233</v>
      </c>
      <c r="J4165" s="3">
        <v>45236</v>
      </c>
      <c r="K4165" s="3">
        <v>45596</v>
      </c>
      <c r="L4165" s="2" t="s">
        <v>15960</v>
      </c>
    </row>
    <row r="4166" spans="1:12" x14ac:dyDescent="0.25">
      <c r="A4166" s="2" t="s">
        <v>12</v>
      </c>
      <c r="B4166" s="2" t="s">
        <v>39</v>
      </c>
      <c r="C4166" s="2" t="s">
        <v>291</v>
      </c>
      <c r="D4166" s="2" t="s">
        <v>11237</v>
      </c>
      <c r="E4166" s="2" t="s">
        <v>4249</v>
      </c>
      <c r="F4166" s="2" t="s">
        <v>15</v>
      </c>
      <c r="G4166" s="2">
        <v>59681319</v>
      </c>
      <c r="H4166" s="2" t="s">
        <v>6287</v>
      </c>
      <c r="I4166" s="3">
        <v>45233</v>
      </c>
      <c r="J4166" s="3">
        <v>45236</v>
      </c>
      <c r="K4166" s="3">
        <v>45596</v>
      </c>
      <c r="L4166" s="2" t="s">
        <v>15961</v>
      </c>
    </row>
    <row r="4167" spans="1:12" x14ac:dyDescent="0.25">
      <c r="A4167" s="2" t="s">
        <v>12</v>
      </c>
      <c r="B4167" s="2" t="s">
        <v>39</v>
      </c>
      <c r="C4167" s="2" t="s">
        <v>42</v>
      </c>
      <c r="D4167" s="2" t="s">
        <v>11238</v>
      </c>
      <c r="E4167" s="2" t="s">
        <v>4250</v>
      </c>
      <c r="F4167" s="2" t="s">
        <v>15</v>
      </c>
      <c r="G4167" s="2">
        <v>1107096463</v>
      </c>
      <c r="H4167" s="2" t="s">
        <v>6288</v>
      </c>
      <c r="I4167" s="3">
        <v>45241</v>
      </c>
      <c r="J4167" s="3">
        <v>45244</v>
      </c>
      <c r="K4167" s="3">
        <v>45274</v>
      </c>
      <c r="L4167" s="2" t="s">
        <v>15962</v>
      </c>
    </row>
    <row r="4168" spans="1:12" x14ac:dyDescent="0.25">
      <c r="A4168" s="2" t="s">
        <v>12</v>
      </c>
      <c r="B4168" s="2" t="s">
        <v>39</v>
      </c>
      <c r="C4168" s="2" t="s">
        <v>42</v>
      </c>
      <c r="D4168" s="2" t="s">
        <v>11239</v>
      </c>
      <c r="E4168" s="2" t="s">
        <v>4251</v>
      </c>
      <c r="F4168" s="2" t="s">
        <v>15</v>
      </c>
      <c r="G4168" s="2">
        <v>25289884</v>
      </c>
      <c r="H4168" s="2" t="s">
        <v>6289</v>
      </c>
      <c r="I4168" s="3">
        <v>45244</v>
      </c>
      <c r="J4168" s="3">
        <v>45244</v>
      </c>
      <c r="K4168" s="3">
        <v>45274</v>
      </c>
      <c r="L4168" s="2" t="s">
        <v>15963</v>
      </c>
    </row>
    <row r="4169" spans="1:12" x14ac:dyDescent="0.25">
      <c r="A4169" s="2" t="s">
        <v>12</v>
      </c>
      <c r="B4169" s="2" t="s">
        <v>39</v>
      </c>
      <c r="C4169" s="2" t="s">
        <v>40</v>
      </c>
      <c r="D4169" s="2" t="s">
        <v>11240</v>
      </c>
      <c r="E4169" s="2" t="s">
        <v>4252</v>
      </c>
      <c r="F4169" s="2" t="s">
        <v>15</v>
      </c>
      <c r="G4169" s="2">
        <v>37012771</v>
      </c>
      <c r="H4169" s="2" t="s">
        <v>6289</v>
      </c>
      <c r="I4169" s="3">
        <v>45241</v>
      </c>
      <c r="J4169" s="3">
        <v>45244</v>
      </c>
      <c r="K4169" s="3">
        <v>45274</v>
      </c>
      <c r="L4169" s="2" t="s">
        <v>15964</v>
      </c>
    </row>
    <row r="4170" spans="1:12" x14ac:dyDescent="0.25">
      <c r="A4170" s="2" t="s">
        <v>12</v>
      </c>
      <c r="B4170" s="2" t="s">
        <v>39</v>
      </c>
      <c r="C4170" s="2" t="s">
        <v>41</v>
      </c>
      <c r="D4170" s="2" t="s">
        <v>11241</v>
      </c>
      <c r="E4170" s="2" t="s">
        <v>4253</v>
      </c>
      <c r="F4170" s="2" t="s">
        <v>15</v>
      </c>
      <c r="G4170" s="2">
        <v>10301534</v>
      </c>
      <c r="H4170" s="2" t="s">
        <v>6289</v>
      </c>
      <c r="I4170" s="3">
        <v>45241</v>
      </c>
      <c r="J4170" s="3">
        <v>45244</v>
      </c>
      <c r="K4170" s="3">
        <v>45274</v>
      </c>
      <c r="L4170" s="2" t="s">
        <v>15965</v>
      </c>
    </row>
    <row r="4171" spans="1:12" x14ac:dyDescent="0.25">
      <c r="A4171" s="2" t="s">
        <v>12</v>
      </c>
      <c r="B4171" s="2" t="s">
        <v>39</v>
      </c>
      <c r="C4171" s="2" t="s">
        <v>40</v>
      </c>
      <c r="D4171" s="2" t="s">
        <v>11242</v>
      </c>
      <c r="E4171" s="2" t="s">
        <v>4254</v>
      </c>
      <c r="F4171" s="2" t="s">
        <v>15</v>
      </c>
      <c r="G4171" s="2">
        <v>59825424</v>
      </c>
      <c r="H4171" s="2" t="s">
        <v>6275</v>
      </c>
      <c r="I4171" s="3">
        <v>45240</v>
      </c>
      <c r="J4171" s="3">
        <v>45240</v>
      </c>
      <c r="K4171" s="3">
        <v>45535</v>
      </c>
      <c r="L4171" s="2" t="s">
        <v>15966</v>
      </c>
    </row>
    <row r="4172" spans="1:12" x14ac:dyDescent="0.25">
      <c r="A4172" s="2" t="s">
        <v>12</v>
      </c>
      <c r="B4172" s="2" t="s">
        <v>39</v>
      </c>
      <c r="C4172" s="2" t="s">
        <v>41</v>
      </c>
      <c r="D4172" s="2" t="s">
        <v>11243</v>
      </c>
      <c r="E4172" s="2" t="s">
        <v>4255</v>
      </c>
      <c r="F4172" s="2" t="s">
        <v>15</v>
      </c>
      <c r="G4172" s="2">
        <v>34331816</v>
      </c>
      <c r="H4172" s="2" t="s">
        <v>6290</v>
      </c>
      <c r="I4172" s="3">
        <v>45223</v>
      </c>
      <c r="J4172" s="3">
        <v>45231</v>
      </c>
      <c r="K4172" s="3">
        <v>45596</v>
      </c>
      <c r="L4172" s="2" t="s">
        <v>15967</v>
      </c>
    </row>
    <row r="4173" spans="1:12" x14ac:dyDescent="0.25">
      <c r="A4173" s="2" t="s">
        <v>12</v>
      </c>
      <c r="B4173" s="2" t="s">
        <v>39</v>
      </c>
      <c r="C4173" s="2" t="s">
        <v>41</v>
      </c>
      <c r="D4173" s="2" t="s">
        <v>11244</v>
      </c>
      <c r="E4173" s="2" t="s">
        <v>4256</v>
      </c>
      <c r="F4173" s="2" t="s">
        <v>15</v>
      </c>
      <c r="G4173" s="2">
        <v>10294506</v>
      </c>
      <c r="H4173" s="2" t="s">
        <v>6173</v>
      </c>
      <c r="I4173" s="3">
        <v>45223</v>
      </c>
      <c r="J4173" s="3">
        <v>45231</v>
      </c>
      <c r="K4173" s="3">
        <v>45596</v>
      </c>
      <c r="L4173" s="2" t="s">
        <v>15968</v>
      </c>
    </row>
    <row r="4174" spans="1:12" x14ac:dyDescent="0.25">
      <c r="A4174" s="2" t="s">
        <v>12</v>
      </c>
      <c r="B4174" s="2" t="s">
        <v>39</v>
      </c>
      <c r="C4174" s="2" t="s">
        <v>41</v>
      </c>
      <c r="D4174" s="2" t="s">
        <v>11245</v>
      </c>
      <c r="E4174" s="2" t="s">
        <v>4257</v>
      </c>
      <c r="F4174" s="2" t="s">
        <v>15</v>
      </c>
      <c r="G4174" s="2">
        <v>76329827</v>
      </c>
      <c r="H4174" s="2" t="s">
        <v>5939</v>
      </c>
      <c r="I4174" s="3">
        <v>45225</v>
      </c>
      <c r="J4174" s="3">
        <v>45231</v>
      </c>
      <c r="K4174" s="3">
        <v>45596</v>
      </c>
      <c r="L4174" s="2" t="s">
        <v>15969</v>
      </c>
    </row>
    <row r="4175" spans="1:12" x14ac:dyDescent="0.25">
      <c r="A4175" s="2" t="s">
        <v>12</v>
      </c>
      <c r="B4175" s="2" t="s">
        <v>39</v>
      </c>
      <c r="C4175" s="2" t="s">
        <v>41</v>
      </c>
      <c r="D4175" s="2" t="s">
        <v>11246</v>
      </c>
      <c r="E4175" s="2" t="s">
        <v>4258</v>
      </c>
      <c r="F4175" s="2" t="s">
        <v>15</v>
      </c>
      <c r="G4175" s="2">
        <v>1233189750</v>
      </c>
      <c r="H4175" s="2" t="s">
        <v>5939</v>
      </c>
      <c r="I4175" s="3">
        <v>45225</v>
      </c>
      <c r="J4175" s="3">
        <v>45231</v>
      </c>
      <c r="K4175" s="3">
        <v>45596</v>
      </c>
      <c r="L4175" s="2" t="s">
        <v>15970</v>
      </c>
    </row>
    <row r="4176" spans="1:12" x14ac:dyDescent="0.25">
      <c r="A4176" s="2" t="s">
        <v>12</v>
      </c>
      <c r="B4176" s="2" t="s">
        <v>39</v>
      </c>
      <c r="C4176" s="2" t="s">
        <v>41</v>
      </c>
      <c r="D4176" s="2" t="s">
        <v>11247</v>
      </c>
      <c r="E4176" s="2" t="s">
        <v>4259</v>
      </c>
      <c r="F4176" s="2" t="s">
        <v>15</v>
      </c>
      <c r="G4176" s="2">
        <v>1007827644</v>
      </c>
      <c r="H4176" s="2" t="s">
        <v>5942</v>
      </c>
      <c r="I4176" s="3">
        <v>45230</v>
      </c>
      <c r="J4176" s="3">
        <v>45231</v>
      </c>
      <c r="K4176" s="3">
        <v>45535</v>
      </c>
      <c r="L4176" s="2" t="s">
        <v>15971</v>
      </c>
    </row>
    <row r="4177" spans="1:12" x14ac:dyDescent="0.25">
      <c r="A4177" s="2" t="s">
        <v>12</v>
      </c>
      <c r="B4177" s="2" t="s">
        <v>39</v>
      </c>
      <c r="C4177" s="2" t="s">
        <v>41</v>
      </c>
      <c r="D4177" s="2" t="s">
        <v>11248</v>
      </c>
      <c r="E4177" s="2" t="s">
        <v>4260</v>
      </c>
      <c r="F4177" s="2" t="s">
        <v>15</v>
      </c>
      <c r="G4177" s="2">
        <v>1061742484</v>
      </c>
      <c r="H4177" s="2" t="s">
        <v>5942</v>
      </c>
      <c r="I4177" s="3">
        <v>45230</v>
      </c>
      <c r="J4177" s="3">
        <v>45231</v>
      </c>
      <c r="K4177" s="3">
        <v>45535</v>
      </c>
      <c r="L4177" s="2" t="s">
        <v>15972</v>
      </c>
    </row>
    <row r="4178" spans="1:12" x14ac:dyDescent="0.25">
      <c r="A4178" s="2" t="s">
        <v>12</v>
      </c>
      <c r="B4178" s="2" t="s">
        <v>39</v>
      </c>
      <c r="C4178" s="2" t="s">
        <v>41</v>
      </c>
      <c r="D4178" s="2" t="s">
        <v>11249</v>
      </c>
      <c r="E4178" s="2" t="s">
        <v>4261</v>
      </c>
      <c r="F4178" s="2" t="s">
        <v>15</v>
      </c>
      <c r="G4178" s="2">
        <v>1061742998</v>
      </c>
      <c r="H4178" s="2" t="s">
        <v>5942</v>
      </c>
      <c r="I4178" s="3">
        <v>45230</v>
      </c>
      <c r="J4178" s="3">
        <v>45231</v>
      </c>
      <c r="K4178" s="3">
        <v>45535</v>
      </c>
      <c r="L4178" s="2" t="s">
        <v>15973</v>
      </c>
    </row>
    <row r="4179" spans="1:12" x14ac:dyDescent="0.25">
      <c r="A4179" s="2" t="s">
        <v>12</v>
      </c>
      <c r="B4179" s="2" t="s">
        <v>39</v>
      </c>
      <c r="C4179" s="2" t="s">
        <v>41</v>
      </c>
      <c r="D4179" s="2" t="s">
        <v>11250</v>
      </c>
      <c r="E4179" s="2" t="s">
        <v>4262</v>
      </c>
      <c r="F4179" s="2" t="s">
        <v>15</v>
      </c>
      <c r="G4179" s="2">
        <v>76327878</v>
      </c>
      <c r="H4179" s="2" t="s">
        <v>5942</v>
      </c>
      <c r="I4179" s="3">
        <v>45231</v>
      </c>
      <c r="J4179" s="3">
        <v>45231</v>
      </c>
      <c r="K4179" s="3">
        <v>45535</v>
      </c>
      <c r="L4179" s="2" t="s">
        <v>15974</v>
      </c>
    </row>
    <row r="4180" spans="1:12" x14ac:dyDescent="0.25">
      <c r="A4180" s="2" t="s">
        <v>12</v>
      </c>
      <c r="B4180" s="2" t="s">
        <v>39</v>
      </c>
      <c r="C4180" s="2" t="s">
        <v>41</v>
      </c>
      <c r="D4180" s="2" t="s">
        <v>11251</v>
      </c>
      <c r="E4180" s="2" t="s">
        <v>4263</v>
      </c>
      <c r="F4180" s="2" t="s">
        <v>15</v>
      </c>
      <c r="G4180" s="2">
        <v>1061707835</v>
      </c>
      <c r="H4180" s="2" t="s">
        <v>5942</v>
      </c>
      <c r="I4180" s="3">
        <v>45230</v>
      </c>
      <c r="J4180" s="3">
        <v>45231</v>
      </c>
      <c r="K4180" s="3">
        <v>45535</v>
      </c>
      <c r="L4180" s="2" t="s">
        <v>15975</v>
      </c>
    </row>
    <row r="4181" spans="1:12" x14ac:dyDescent="0.25">
      <c r="A4181" s="2" t="s">
        <v>12</v>
      </c>
      <c r="B4181" s="2" t="s">
        <v>39</v>
      </c>
      <c r="C4181" s="2" t="s">
        <v>41</v>
      </c>
      <c r="D4181" s="2" t="s">
        <v>11252</v>
      </c>
      <c r="E4181" s="2" t="s">
        <v>4264</v>
      </c>
      <c r="F4181" s="2" t="s">
        <v>15</v>
      </c>
      <c r="G4181" s="2">
        <v>25275744</v>
      </c>
      <c r="H4181" s="2" t="s">
        <v>5942</v>
      </c>
      <c r="I4181" s="3">
        <v>45230</v>
      </c>
      <c r="J4181" s="3">
        <v>45231</v>
      </c>
      <c r="K4181" s="3">
        <v>45535</v>
      </c>
      <c r="L4181" s="2" t="s">
        <v>15976</v>
      </c>
    </row>
    <row r="4182" spans="1:12" x14ac:dyDescent="0.25">
      <c r="A4182" s="2" t="s">
        <v>12</v>
      </c>
      <c r="B4182" s="2" t="s">
        <v>39</v>
      </c>
      <c r="C4182" s="2" t="s">
        <v>41</v>
      </c>
      <c r="D4182" s="2" t="s">
        <v>11253</v>
      </c>
      <c r="E4182" s="2" t="s">
        <v>4265</v>
      </c>
      <c r="F4182" s="2" t="s">
        <v>15</v>
      </c>
      <c r="G4182" s="2">
        <v>1113669678</v>
      </c>
      <c r="H4182" s="2" t="s">
        <v>6291</v>
      </c>
      <c r="I4182" s="3">
        <v>45230</v>
      </c>
      <c r="J4182" s="3">
        <v>45231</v>
      </c>
      <c r="K4182" s="3">
        <v>45535</v>
      </c>
      <c r="L4182" s="2" t="s">
        <v>15977</v>
      </c>
    </row>
    <row r="4183" spans="1:12" x14ac:dyDescent="0.25">
      <c r="A4183" s="2" t="s">
        <v>12</v>
      </c>
      <c r="B4183" s="2" t="s">
        <v>39</v>
      </c>
      <c r="C4183" s="2" t="s">
        <v>41</v>
      </c>
      <c r="D4183" s="2" t="s">
        <v>11254</v>
      </c>
      <c r="E4183" s="2" t="s">
        <v>4266</v>
      </c>
      <c r="F4183" s="2" t="s">
        <v>15</v>
      </c>
      <c r="G4183" s="2">
        <v>76321213</v>
      </c>
      <c r="H4183" s="2" t="s">
        <v>6291</v>
      </c>
      <c r="I4183" s="3">
        <v>45230</v>
      </c>
      <c r="J4183" s="3">
        <v>45231</v>
      </c>
      <c r="K4183" s="3">
        <v>45535</v>
      </c>
      <c r="L4183" s="2" t="s">
        <v>15978</v>
      </c>
    </row>
    <row r="4184" spans="1:12" x14ac:dyDescent="0.25">
      <c r="A4184" s="2" t="s">
        <v>12</v>
      </c>
      <c r="B4184" s="2" t="s">
        <v>39</v>
      </c>
      <c r="C4184" s="2" t="s">
        <v>41</v>
      </c>
      <c r="D4184" s="2" t="s">
        <v>11255</v>
      </c>
      <c r="E4184" s="2" t="s">
        <v>4267</v>
      </c>
      <c r="F4184" s="2" t="s">
        <v>15</v>
      </c>
      <c r="G4184" s="2">
        <v>1061767554</v>
      </c>
      <c r="H4184" s="2" t="s">
        <v>6292</v>
      </c>
      <c r="I4184" s="3">
        <v>45233</v>
      </c>
      <c r="J4184" s="3">
        <v>45237</v>
      </c>
      <c r="K4184" s="3">
        <v>45596</v>
      </c>
      <c r="L4184" s="2" t="s">
        <v>15979</v>
      </c>
    </row>
    <row r="4185" spans="1:12" x14ac:dyDescent="0.25">
      <c r="A4185" s="2" t="s">
        <v>12</v>
      </c>
      <c r="B4185" s="2" t="s">
        <v>39</v>
      </c>
      <c r="C4185" s="2" t="s">
        <v>41</v>
      </c>
      <c r="D4185" s="2" t="s">
        <v>11256</v>
      </c>
      <c r="E4185" s="2" t="s">
        <v>4268</v>
      </c>
      <c r="F4185" s="2" t="s">
        <v>15</v>
      </c>
      <c r="G4185" s="2">
        <v>34328847</v>
      </c>
      <c r="H4185" s="2" t="s">
        <v>6292</v>
      </c>
      <c r="I4185" s="3">
        <v>45232</v>
      </c>
      <c r="J4185" s="3">
        <v>45237</v>
      </c>
      <c r="K4185" s="3">
        <v>45596</v>
      </c>
      <c r="L4185" s="2" t="s">
        <v>15980</v>
      </c>
    </row>
    <row r="4186" spans="1:12" x14ac:dyDescent="0.25">
      <c r="A4186" s="2" t="s">
        <v>12</v>
      </c>
      <c r="B4186" s="2" t="s">
        <v>39</v>
      </c>
      <c r="C4186" s="2" t="s">
        <v>41</v>
      </c>
      <c r="D4186" s="2" t="s">
        <v>11257</v>
      </c>
      <c r="E4186" s="2" t="s">
        <v>4269</v>
      </c>
      <c r="F4186" s="2" t="s">
        <v>15</v>
      </c>
      <c r="G4186" s="2">
        <v>1058966270</v>
      </c>
      <c r="H4186" s="2" t="s">
        <v>6292</v>
      </c>
      <c r="I4186" s="3">
        <v>45232</v>
      </c>
      <c r="J4186" s="3">
        <v>45237</v>
      </c>
      <c r="K4186" s="3">
        <v>45596</v>
      </c>
      <c r="L4186" s="2" t="s">
        <v>15981</v>
      </c>
    </row>
    <row r="4187" spans="1:12" x14ac:dyDescent="0.25">
      <c r="A4187" s="2" t="s">
        <v>12</v>
      </c>
      <c r="B4187" s="2" t="s">
        <v>39</v>
      </c>
      <c r="C4187" s="2" t="s">
        <v>41</v>
      </c>
      <c r="D4187" s="2" t="s">
        <v>11258</v>
      </c>
      <c r="E4187" s="2" t="s">
        <v>4270</v>
      </c>
      <c r="F4187" s="2" t="s">
        <v>15</v>
      </c>
      <c r="G4187" s="2">
        <v>1061696191</v>
      </c>
      <c r="H4187" s="2" t="s">
        <v>6292</v>
      </c>
      <c r="I4187" s="3">
        <v>45232</v>
      </c>
      <c r="J4187" s="3">
        <v>45237</v>
      </c>
      <c r="K4187" s="3">
        <v>45596</v>
      </c>
      <c r="L4187" s="2" t="s">
        <v>15982</v>
      </c>
    </row>
    <row r="4188" spans="1:12" x14ac:dyDescent="0.25">
      <c r="A4188" s="2" t="s">
        <v>12</v>
      </c>
      <c r="B4188" s="2" t="s">
        <v>39</v>
      </c>
      <c r="C4188" s="2" t="s">
        <v>41</v>
      </c>
      <c r="D4188" s="2" t="s">
        <v>11259</v>
      </c>
      <c r="E4188" s="2" t="s">
        <v>4271</v>
      </c>
      <c r="F4188" s="2" t="s">
        <v>15</v>
      </c>
      <c r="G4188" s="2">
        <v>1061726753</v>
      </c>
      <c r="H4188" s="2" t="s">
        <v>6292</v>
      </c>
      <c r="I4188" s="3">
        <v>45233</v>
      </c>
      <c r="J4188" s="3">
        <v>45237</v>
      </c>
      <c r="K4188" s="3">
        <v>45596</v>
      </c>
      <c r="L4188" s="2" t="s">
        <v>15983</v>
      </c>
    </row>
    <row r="4189" spans="1:12" x14ac:dyDescent="0.25">
      <c r="A4189" s="2" t="s">
        <v>12</v>
      </c>
      <c r="B4189" s="2" t="s">
        <v>39</v>
      </c>
      <c r="C4189" s="2" t="s">
        <v>41</v>
      </c>
      <c r="D4189" s="2" t="s">
        <v>11260</v>
      </c>
      <c r="E4189" s="2" t="s">
        <v>4272</v>
      </c>
      <c r="F4189" s="2" t="s">
        <v>15</v>
      </c>
      <c r="G4189" s="2">
        <v>34552820</v>
      </c>
      <c r="H4189" s="2" t="s">
        <v>6292</v>
      </c>
      <c r="I4189" s="3">
        <v>45232</v>
      </c>
      <c r="J4189" s="3">
        <v>45237</v>
      </c>
      <c r="K4189" s="3">
        <v>45596</v>
      </c>
      <c r="L4189" s="2" t="s">
        <v>15984</v>
      </c>
    </row>
    <row r="4190" spans="1:12" x14ac:dyDescent="0.25">
      <c r="A4190" s="2" t="s">
        <v>12</v>
      </c>
      <c r="B4190" s="2" t="s">
        <v>39</v>
      </c>
      <c r="C4190" s="2" t="s">
        <v>41</v>
      </c>
      <c r="D4190" s="2" t="s">
        <v>11261</v>
      </c>
      <c r="E4190" s="2" t="s">
        <v>4273</v>
      </c>
      <c r="F4190" s="2" t="s">
        <v>15</v>
      </c>
      <c r="G4190" s="2">
        <v>1061986444</v>
      </c>
      <c r="H4190" s="2" t="s">
        <v>6292</v>
      </c>
      <c r="I4190" s="3">
        <v>45232</v>
      </c>
      <c r="J4190" s="3">
        <v>45237</v>
      </c>
      <c r="K4190" s="3">
        <v>45596</v>
      </c>
      <c r="L4190" s="2" t="s">
        <v>15985</v>
      </c>
    </row>
    <row r="4191" spans="1:12" x14ac:dyDescent="0.25">
      <c r="A4191" s="2" t="s">
        <v>12</v>
      </c>
      <c r="B4191" s="2" t="s">
        <v>39</v>
      </c>
      <c r="C4191" s="2" t="s">
        <v>41</v>
      </c>
      <c r="D4191" s="2" t="s">
        <v>11262</v>
      </c>
      <c r="E4191" s="2" t="s">
        <v>4274</v>
      </c>
      <c r="F4191" s="2" t="s">
        <v>15</v>
      </c>
      <c r="G4191" s="2">
        <v>1061759341</v>
      </c>
      <c r="H4191" s="2" t="s">
        <v>6292</v>
      </c>
      <c r="I4191" s="3">
        <v>45232</v>
      </c>
      <c r="J4191" s="3">
        <v>45237</v>
      </c>
      <c r="K4191" s="3">
        <v>45596</v>
      </c>
      <c r="L4191" s="2" t="s">
        <v>15986</v>
      </c>
    </row>
    <row r="4192" spans="1:12" x14ac:dyDescent="0.25">
      <c r="A4192" s="2" t="s">
        <v>12</v>
      </c>
      <c r="B4192" s="2" t="s">
        <v>39</v>
      </c>
      <c r="C4192" s="2" t="s">
        <v>41</v>
      </c>
      <c r="D4192" s="2" t="s">
        <v>11263</v>
      </c>
      <c r="E4192" s="2" t="s">
        <v>4275</v>
      </c>
      <c r="F4192" s="2" t="s">
        <v>15</v>
      </c>
      <c r="G4192" s="2">
        <v>1063810742</v>
      </c>
      <c r="H4192" s="2" t="s">
        <v>6292</v>
      </c>
      <c r="I4192" s="3">
        <v>45232</v>
      </c>
      <c r="J4192" s="3">
        <v>45237</v>
      </c>
      <c r="K4192" s="3">
        <v>45596</v>
      </c>
      <c r="L4192" s="2" t="s">
        <v>15987</v>
      </c>
    </row>
    <row r="4193" spans="1:12" x14ac:dyDescent="0.25">
      <c r="A4193" s="2" t="s">
        <v>12</v>
      </c>
      <c r="B4193" s="2" t="s">
        <v>39</v>
      </c>
      <c r="C4193" s="2" t="s">
        <v>41</v>
      </c>
      <c r="D4193" s="2" t="s">
        <v>11264</v>
      </c>
      <c r="E4193" s="2" t="s">
        <v>4276</v>
      </c>
      <c r="F4193" s="2" t="s">
        <v>15</v>
      </c>
      <c r="G4193" s="2">
        <v>1061717447</v>
      </c>
      <c r="H4193" s="2" t="s">
        <v>6292</v>
      </c>
      <c r="I4193" s="3">
        <v>45233</v>
      </c>
      <c r="J4193" s="3">
        <v>45237</v>
      </c>
      <c r="K4193" s="3">
        <v>45596</v>
      </c>
      <c r="L4193" s="2" t="s">
        <v>15988</v>
      </c>
    </row>
    <row r="4194" spans="1:12" x14ac:dyDescent="0.25">
      <c r="A4194" s="2" t="s">
        <v>12</v>
      </c>
      <c r="B4194" s="2" t="s">
        <v>39</v>
      </c>
      <c r="C4194" s="2" t="s">
        <v>41</v>
      </c>
      <c r="D4194" s="2" t="s">
        <v>11265</v>
      </c>
      <c r="E4194" s="2" t="s">
        <v>4277</v>
      </c>
      <c r="F4194" s="2" t="s">
        <v>15</v>
      </c>
      <c r="G4194" s="2">
        <v>36383809</v>
      </c>
      <c r="H4194" s="2" t="s">
        <v>6014</v>
      </c>
      <c r="I4194" s="3">
        <v>45233</v>
      </c>
      <c r="J4194" s="3">
        <v>45237</v>
      </c>
      <c r="K4194" s="3">
        <v>45596</v>
      </c>
      <c r="L4194" s="2" t="s">
        <v>15989</v>
      </c>
    </row>
    <row r="4195" spans="1:12" x14ac:dyDescent="0.25">
      <c r="A4195" s="2" t="s">
        <v>12</v>
      </c>
      <c r="B4195" s="2" t="s">
        <v>39</v>
      </c>
      <c r="C4195" s="2" t="s">
        <v>41</v>
      </c>
      <c r="D4195" s="2" t="s">
        <v>11266</v>
      </c>
      <c r="E4195" s="2" t="s">
        <v>4278</v>
      </c>
      <c r="F4195" s="2" t="s">
        <v>15</v>
      </c>
      <c r="G4195" s="2">
        <v>4613285</v>
      </c>
      <c r="H4195" s="2" t="s">
        <v>6014</v>
      </c>
      <c r="I4195" s="3">
        <v>45233</v>
      </c>
      <c r="J4195" s="3">
        <v>45237</v>
      </c>
      <c r="K4195" s="3">
        <v>45596</v>
      </c>
      <c r="L4195" s="2" t="s">
        <v>15990</v>
      </c>
    </row>
    <row r="4196" spans="1:12" x14ac:dyDescent="0.25">
      <c r="A4196" s="2" t="s">
        <v>12</v>
      </c>
      <c r="B4196" s="2" t="s">
        <v>39</v>
      </c>
      <c r="C4196" s="2" t="s">
        <v>41</v>
      </c>
      <c r="D4196" s="2" t="s">
        <v>11267</v>
      </c>
      <c r="E4196" s="2" t="s">
        <v>4279</v>
      </c>
      <c r="F4196" s="2" t="s">
        <v>15</v>
      </c>
      <c r="G4196" s="2">
        <v>76330993</v>
      </c>
      <c r="H4196" s="2" t="s">
        <v>6014</v>
      </c>
      <c r="I4196" s="3">
        <v>45233</v>
      </c>
      <c r="J4196" s="3">
        <v>45237</v>
      </c>
      <c r="K4196" s="3">
        <v>45596</v>
      </c>
      <c r="L4196" s="2" t="s">
        <v>15991</v>
      </c>
    </row>
    <row r="4197" spans="1:12" x14ac:dyDescent="0.25">
      <c r="A4197" s="2" t="s">
        <v>12</v>
      </c>
      <c r="B4197" s="2" t="s">
        <v>39</v>
      </c>
      <c r="C4197" s="2" t="s">
        <v>41</v>
      </c>
      <c r="D4197" s="2" t="s">
        <v>11268</v>
      </c>
      <c r="E4197" s="2" t="s">
        <v>4280</v>
      </c>
      <c r="F4197" s="2" t="s">
        <v>15</v>
      </c>
      <c r="G4197" s="2">
        <v>76333359</v>
      </c>
      <c r="H4197" s="2" t="s">
        <v>6014</v>
      </c>
      <c r="I4197" s="3">
        <v>45233</v>
      </c>
      <c r="J4197" s="3">
        <v>45237</v>
      </c>
      <c r="K4197" s="3">
        <v>45596</v>
      </c>
      <c r="L4197" s="2" t="s">
        <v>15992</v>
      </c>
    </row>
    <row r="4198" spans="1:12" x14ac:dyDescent="0.25">
      <c r="A4198" s="2" t="s">
        <v>12</v>
      </c>
      <c r="B4198" s="2" t="s">
        <v>39</v>
      </c>
      <c r="C4198" s="2" t="s">
        <v>41</v>
      </c>
      <c r="D4198" s="2" t="s">
        <v>11269</v>
      </c>
      <c r="E4198" s="2" t="s">
        <v>4281</v>
      </c>
      <c r="F4198" s="2" t="s">
        <v>15</v>
      </c>
      <c r="G4198" s="2">
        <v>1061703202</v>
      </c>
      <c r="H4198" s="2" t="s">
        <v>6013</v>
      </c>
      <c r="I4198" s="3">
        <v>45233</v>
      </c>
      <c r="J4198" s="3">
        <v>45237</v>
      </c>
      <c r="K4198" s="3">
        <v>45596</v>
      </c>
      <c r="L4198" s="2" t="s">
        <v>15993</v>
      </c>
    </row>
    <row r="4199" spans="1:12" x14ac:dyDescent="0.25">
      <c r="A4199" s="2" t="s">
        <v>12</v>
      </c>
      <c r="B4199" s="2" t="s">
        <v>39</v>
      </c>
      <c r="C4199" s="2" t="s">
        <v>41</v>
      </c>
      <c r="D4199" s="2" t="s">
        <v>11270</v>
      </c>
      <c r="E4199" s="2" t="s">
        <v>4282</v>
      </c>
      <c r="F4199" s="2" t="s">
        <v>15</v>
      </c>
      <c r="G4199" s="2">
        <v>1061742159</v>
      </c>
      <c r="H4199" s="2" t="s">
        <v>6017</v>
      </c>
      <c r="I4199" s="3">
        <v>45233</v>
      </c>
      <c r="J4199" s="3">
        <v>45236</v>
      </c>
      <c r="K4199" s="3">
        <v>45592</v>
      </c>
      <c r="L4199" s="2" t="s">
        <v>15994</v>
      </c>
    </row>
    <row r="4200" spans="1:12" x14ac:dyDescent="0.25">
      <c r="A4200" s="2" t="s">
        <v>12</v>
      </c>
      <c r="B4200" s="2" t="s">
        <v>39</v>
      </c>
      <c r="C4200" s="2" t="s">
        <v>41</v>
      </c>
      <c r="D4200" s="2" t="s">
        <v>11271</v>
      </c>
      <c r="E4200" s="2" t="s">
        <v>4283</v>
      </c>
      <c r="F4200" s="2" t="s">
        <v>15</v>
      </c>
      <c r="G4200" s="2">
        <v>34331421</v>
      </c>
      <c r="H4200" s="2" t="s">
        <v>6017</v>
      </c>
      <c r="I4200" s="3">
        <v>45233</v>
      </c>
      <c r="J4200" s="3">
        <v>45236</v>
      </c>
      <c r="K4200" s="3">
        <v>45592</v>
      </c>
      <c r="L4200" s="2" t="s">
        <v>15995</v>
      </c>
    </row>
    <row r="4201" spans="1:12" x14ac:dyDescent="0.25">
      <c r="A4201" s="2" t="s">
        <v>12</v>
      </c>
      <c r="B4201" s="2" t="s">
        <v>39</v>
      </c>
      <c r="C4201" s="2" t="s">
        <v>41</v>
      </c>
      <c r="D4201" s="2" t="s">
        <v>11272</v>
      </c>
      <c r="E4201" s="2" t="s">
        <v>228</v>
      </c>
      <c r="F4201" s="2" t="s">
        <v>15</v>
      </c>
      <c r="G4201" s="2">
        <v>25277400</v>
      </c>
      <c r="H4201" s="2" t="s">
        <v>6017</v>
      </c>
      <c r="I4201" s="3">
        <v>45233</v>
      </c>
      <c r="J4201" s="3">
        <v>45236</v>
      </c>
      <c r="K4201" s="3">
        <v>45592</v>
      </c>
      <c r="L4201" s="2" t="s">
        <v>15996</v>
      </c>
    </row>
    <row r="4202" spans="1:12" x14ac:dyDescent="0.25">
      <c r="A4202" s="2" t="s">
        <v>12</v>
      </c>
      <c r="B4202" s="2" t="s">
        <v>39</v>
      </c>
      <c r="C4202" s="2" t="s">
        <v>41</v>
      </c>
      <c r="D4202" s="2" t="s">
        <v>11273</v>
      </c>
      <c r="E4202" s="2" t="s">
        <v>4284</v>
      </c>
      <c r="F4202" s="2" t="s">
        <v>15</v>
      </c>
      <c r="G4202" s="2">
        <v>12989051</v>
      </c>
      <c r="H4202" s="2" t="s">
        <v>6017</v>
      </c>
      <c r="I4202" s="3">
        <v>45233</v>
      </c>
      <c r="J4202" s="3">
        <v>45236</v>
      </c>
      <c r="K4202" s="3">
        <v>45592</v>
      </c>
      <c r="L4202" s="2" t="s">
        <v>15997</v>
      </c>
    </row>
    <row r="4203" spans="1:12" x14ac:dyDescent="0.25">
      <c r="A4203" s="2" t="s">
        <v>12</v>
      </c>
      <c r="B4203" s="2" t="s">
        <v>39</v>
      </c>
      <c r="C4203" s="2" t="s">
        <v>41</v>
      </c>
      <c r="D4203" s="2" t="s">
        <v>11274</v>
      </c>
      <c r="E4203" s="2" t="s">
        <v>4285</v>
      </c>
      <c r="F4203" s="2" t="s">
        <v>15</v>
      </c>
      <c r="G4203" s="2">
        <v>34340581</v>
      </c>
      <c r="H4203" s="2" t="s">
        <v>6017</v>
      </c>
      <c r="I4203" s="3">
        <v>45233</v>
      </c>
      <c r="J4203" s="3">
        <v>45236</v>
      </c>
      <c r="K4203" s="3">
        <v>45592</v>
      </c>
      <c r="L4203" s="2" t="s">
        <v>15998</v>
      </c>
    </row>
    <row r="4204" spans="1:12" x14ac:dyDescent="0.25">
      <c r="A4204" s="2" t="s">
        <v>12</v>
      </c>
      <c r="B4204" s="2" t="s">
        <v>39</v>
      </c>
      <c r="C4204" s="2" t="s">
        <v>41</v>
      </c>
      <c r="D4204" s="2" t="s">
        <v>11275</v>
      </c>
      <c r="E4204" s="2" t="s">
        <v>4286</v>
      </c>
      <c r="F4204" s="2" t="s">
        <v>15</v>
      </c>
      <c r="G4204" s="2">
        <v>76237250</v>
      </c>
      <c r="H4204" s="2" t="s">
        <v>6017</v>
      </c>
      <c r="I4204" s="3">
        <v>45233</v>
      </c>
      <c r="J4204" s="3">
        <v>45236</v>
      </c>
      <c r="K4204" s="3">
        <v>45592</v>
      </c>
      <c r="L4204" s="2" t="s">
        <v>15999</v>
      </c>
    </row>
    <row r="4205" spans="1:12" x14ac:dyDescent="0.25">
      <c r="A4205" s="2" t="s">
        <v>12</v>
      </c>
      <c r="B4205" s="2" t="s">
        <v>39</v>
      </c>
      <c r="C4205" s="2" t="s">
        <v>41</v>
      </c>
      <c r="D4205" s="2" t="s">
        <v>11276</v>
      </c>
      <c r="E4205" s="2" t="s">
        <v>4287</v>
      </c>
      <c r="F4205" s="2" t="s">
        <v>15</v>
      </c>
      <c r="G4205" s="2">
        <v>1061690004</v>
      </c>
      <c r="H4205" s="2" t="s">
        <v>6017</v>
      </c>
      <c r="I4205" s="3">
        <v>45233</v>
      </c>
      <c r="J4205" s="3">
        <v>45236</v>
      </c>
      <c r="K4205" s="3">
        <v>45592</v>
      </c>
      <c r="L4205" s="2" t="s">
        <v>16000</v>
      </c>
    </row>
    <row r="4206" spans="1:12" x14ac:dyDescent="0.25">
      <c r="A4206" s="2" t="s">
        <v>12</v>
      </c>
      <c r="B4206" s="2" t="s">
        <v>39</v>
      </c>
      <c r="C4206" s="2" t="s">
        <v>41</v>
      </c>
      <c r="D4206" s="2" t="s">
        <v>11277</v>
      </c>
      <c r="E4206" s="2" t="s">
        <v>4288</v>
      </c>
      <c r="F4206" s="2" t="s">
        <v>15</v>
      </c>
      <c r="G4206" s="2">
        <v>1061689558</v>
      </c>
      <c r="H4206" s="2" t="s">
        <v>6016</v>
      </c>
      <c r="I4206" s="3">
        <v>45233</v>
      </c>
      <c r="J4206" s="3">
        <v>45236</v>
      </c>
      <c r="K4206" s="3">
        <v>45592</v>
      </c>
      <c r="L4206" s="2" t="s">
        <v>16001</v>
      </c>
    </row>
    <row r="4207" spans="1:12" x14ac:dyDescent="0.25">
      <c r="A4207" s="2" t="s">
        <v>12</v>
      </c>
      <c r="B4207" s="2" t="s">
        <v>39</v>
      </c>
      <c r="C4207" s="2" t="s">
        <v>41</v>
      </c>
      <c r="D4207" s="2" t="s">
        <v>11278</v>
      </c>
      <c r="E4207" s="2" t="s">
        <v>4289</v>
      </c>
      <c r="F4207" s="2" t="s">
        <v>15</v>
      </c>
      <c r="G4207" s="2">
        <v>1061728365</v>
      </c>
      <c r="H4207" s="2" t="s">
        <v>6016</v>
      </c>
      <c r="I4207" s="3">
        <v>45233</v>
      </c>
      <c r="J4207" s="3">
        <v>45236</v>
      </c>
      <c r="K4207" s="3">
        <v>45592</v>
      </c>
      <c r="L4207" s="2" t="s">
        <v>16002</v>
      </c>
    </row>
    <row r="4208" spans="1:12" x14ac:dyDescent="0.25">
      <c r="A4208" s="2" t="s">
        <v>12</v>
      </c>
      <c r="B4208" s="2" t="s">
        <v>39</v>
      </c>
      <c r="C4208" s="2" t="s">
        <v>42</v>
      </c>
      <c r="D4208" s="2" t="s">
        <v>11279</v>
      </c>
      <c r="E4208" s="2" t="s">
        <v>4290</v>
      </c>
      <c r="F4208" s="2" t="s">
        <v>15</v>
      </c>
      <c r="G4208" s="2">
        <v>1144081152</v>
      </c>
      <c r="H4208" s="2" t="s">
        <v>6293</v>
      </c>
      <c r="I4208" s="3">
        <v>45247</v>
      </c>
      <c r="J4208" s="3">
        <v>45250</v>
      </c>
      <c r="K4208" s="3">
        <v>45596</v>
      </c>
      <c r="L4208" s="2" t="s">
        <v>16003</v>
      </c>
    </row>
    <row r="4209" spans="1:12" x14ac:dyDescent="0.25">
      <c r="A4209" s="2" t="s">
        <v>12</v>
      </c>
      <c r="B4209" s="2" t="s">
        <v>39</v>
      </c>
      <c r="C4209" s="2" t="s">
        <v>42</v>
      </c>
      <c r="D4209" s="2" t="s">
        <v>11280</v>
      </c>
      <c r="E4209" s="2" t="s">
        <v>221</v>
      </c>
      <c r="F4209" s="2" t="s">
        <v>15</v>
      </c>
      <c r="G4209" s="2">
        <v>1094965308</v>
      </c>
      <c r="H4209" s="2" t="s">
        <v>5958</v>
      </c>
      <c r="I4209" s="3">
        <v>45250</v>
      </c>
      <c r="J4209" s="3">
        <v>45251</v>
      </c>
      <c r="K4209" s="3">
        <v>45290</v>
      </c>
      <c r="L4209" s="2" t="s">
        <v>16004</v>
      </c>
    </row>
    <row r="4210" spans="1:12" x14ac:dyDescent="0.25">
      <c r="A4210" s="2" t="s">
        <v>12</v>
      </c>
      <c r="B4210" s="2" t="s">
        <v>39</v>
      </c>
      <c r="C4210" s="2" t="s">
        <v>42</v>
      </c>
      <c r="D4210" s="2" t="s">
        <v>11281</v>
      </c>
      <c r="E4210" s="2" t="s">
        <v>225</v>
      </c>
      <c r="F4210" s="2" t="s">
        <v>15</v>
      </c>
      <c r="G4210" s="2">
        <v>38562260</v>
      </c>
      <c r="H4210" s="2" t="s">
        <v>5958</v>
      </c>
      <c r="I4210" s="3">
        <v>45247</v>
      </c>
      <c r="J4210" s="3">
        <v>45251</v>
      </c>
      <c r="K4210" s="3">
        <v>45290</v>
      </c>
      <c r="L4210" s="2" t="s">
        <v>16005</v>
      </c>
    </row>
    <row r="4211" spans="1:12" x14ac:dyDescent="0.25">
      <c r="A4211" s="2" t="s">
        <v>12</v>
      </c>
      <c r="B4211" s="2" t="s">
        <v>39</v>
      </c>
      <c r="C4211" s="2" t="s">
        <v>42</v>
      </c>
      <c r="D4211" s="2" t="s">
        <v>11282</v>
      </c>
      <c r="E4211" s="2" t="s">
        <v>4291</v>
      </c>
      <c r="F4211" s="2" t="s">
        <v>15</v>
      </c>
      <c r="G4211" s="2">
        <v>66991343</v>
      </c>
      <c r="H4211" s="2" t="s">
        <v>5958</v>
      </c>
      <c r="I4211" s="3">
        <v>45247</v>
      </c>
      <c r="J4211" s="3">
        <v>45251</v>
      </c>
      <c r="K4211" s="3">
        <v>45290</v>
      </c>
      <c r="L4211" s="2" t="s">
        <v>16006</v>
      </c>
    </row>
    <row r="4212" spans="1:12" x14ac:dyDescent="0.25">
      <c r="A4212" s="2" t="s">
        <v>12</v>
      </c>
      <c r="B4212" s="2" t="s">
        <v>39</v>
      </c>
      <c r="C4212" s="2" t="s">
        <v>42</v>
      </c>
      <c r="D4212" s="2" t="s">
        <v>11283</v>
      </c>
      <c r="E4212" s="2" t="s">
        <v>222</v>
      </c>
      <c r="F4212" s="2" t="s">
        <v>15</v>
      </c>
      <c r="G4212" s="2">
        <v>1130599806</v>
      </c>
      <c r="H4212" s="2" t="s">
        <v>5958</v>
      </c>
      <c r="I4212" s="3">
        <v>45250</v>
      </c>
      <c r="J4212" s="3">
        <v>45251</v>
      </c>
      <c r="K4212" s="3">
        <v>45290</v>
      </c>
      <c r="L4212" s="2" t="s">
        <v>16007</v>
      </c>
    </row>
    <row r="4213" spans="1:12" x14ac:dyDescent="0.25">
      <c r="A4213" s="2" t="s">
        <v>12</v>
      </c>
      <c r="B4213" s="2" t="s">
        <v>39</v>
      </c>
      <c r="C4213" s="2" t="s">
        <v>42</v>
      </c>
      <c r="D4213" s="2" t="s">
        <v>11284</v>
      </c>
      <c r="E4213" s="2" t="s">
        <v>4292</v>
      </c>
      <c r="F4213" s="2" t="s">
        <v>15</v>
      </c>
      <c r="G4213" s="2">
        <v>1148693645</v>
      </c>
      <c r="H4213" s="2" t="s">
        <v>5958</v>
      </c>
      <c r="I4213" s="3">
        <v>45250</v>
      </c>
      <c r="J4213" s="3">
        <v>45251</v>
      </c>
      <c r="K4213" s="3">
        <v>45290</v>
      </c>
      <c r="L4213" s="2" t="s">
        <v>16008</v>
      </c>
    </row>
    <row r="4214" spans="1:12" x14ac:dyDescent="0.25">
      <c r="A4214" s="2" t="s">
        <v>12</v>
      </c>
      <c r="B4214" s="2" t="s">
        <v>39</v>
      </c>
      <c r="C4214" s="2" t="s">
        <v>42</v>
      </c>
      <c r="D4214" s="2" t="s">
        <v>11285</v>
      </c>
      <c r="E4214" s="2" t="s">
        <v>224</v>
      </c>
      <c r="F4214" s="2" t="s">
        <v>15</v>
      </c>
      <c r="G4214" s="2">
        <v>94319837</v>
      </c>
      <c r="H4214" s="2" t="s">
        <v>5958</v>
      </c>
      <c r="I4214" s="3">
        <v>45250</v>
      </c>
      <c r="J4214" s="3">
        <v>45251</v>
      </c>
      <c r="K4214" s="3">
        <v>45290</v>
      </c>
      <c r="L4214" s="2" t="s">
        <v>16009</v>
      </c>
    </row>
    <row r="4215" spans="1:12" x14ac:dyDescent="0.25">
      <c r="A4215" s="2" t="s">
        <v>12</v>
      </c>
      <c r="B4215" s="2" t="s">
        <v>39</v>
      </c>
      <c r="C4215" s="2" t="s">
        <v>42</v>
      </c>
      <c r="D4215" s="2" t="s">
        <v>11286</v>
      </c>
      <c r="E4215" s="2" t="s">
        <v>229</v>
      </c>
      <c r="F4215" s="2" t="s">
        <v>15</v>
      </c>
      <c r="G4215" s="2">
        <v>1089720722</v>
      </c>
      <c r="H4215" s="2" t="s">
        <v>5958</v>
      </c>
      <c r="I4215" s="3">
        <v>45250</v>
      </c>
      <c r="J4215" s="3">
        <v>45251</v>
      </c>
      <c r="K4215" s="3">
        <v>45290</v>
      </c>
      <c r="L4215" s="2" t="s">
        <v>16010</v>
      </c>
    </row>
    <row r="4216" spans="1:12" x14ac:dyDescent="0.25">
      <c r="A4216" s="2" t="s">
        <v>12</v>
      </c>
      <c r="B4216" s="2" t="s">
        <v>39</v>
      </c>
      <c r="C4216" s="2" t="s">
        <v>42</v>
      </c>
      <c r="D4216" s="2" t="s">
        <v>11287</v>
      </c>
      <c r="E4216" s="2" t="s">
        <v>231</v>
      </c>
      <c r="F4216" s="2" t="s">
        <v>15</v>
      </c>
      <c r="G4216" s="2">
        <v>94416989</v>
      </c>
      <c r="H4216" s="2" t="s">
        <v>5958</v>
      </c>
      <c r="I4216" s="3">
        <v>45250</v>
      </c>
      <c r="J4216" s="3">
        <v>45251</v>
      </c>
      <c r="K4216" s="3">
        <v>45290</v>
      </c>
      <c r="L4216" s="2" t="s">
        <v>16011</v>
      </c>
    </row>
    <row r="4217" spans="1:12" x14ac:dyDescent="0.25">
      <c r="A4217" s="2" t="s">
        <v>12</v>
      </c>
      <c r="B4217" s="2" t="s">
        <v>39</v>
      </c>
      <c r="C4217" s="2" t="s">
        <v>42</v>
      </c>
      <c r="D4217" s="2" t="s">
        <v>11288</v>
      </c>
      <c r="E4217" s="2" t="s">
        <v>3709</v>
      </c>
      <c r="F4217" s="2" t="s">
        <v>15</v>
      </c>
      <c r="G4217" s="2">
        <v>1087126226</v>
      </c>
      <c r="H4217" s="2" t="s">
        <v>6294</v>
      </c>
      <c r="I4217" s="3">
        <v>45251</v>
      </c>
      <c r="J4217" s="3">
        <v>45251</v>
      </c>
      <c r="K4217" s="3">
        <v>45291</v>
      </c>
      <c r="L4217" s="2" t="s">
        <v>16012</v>
      </c>
    </row>
    <row r="4218" spans="1:12" x14ac:dyDescent="0.25">
      <c r="A4218" s="2" t="s">
        <v>12</v>
      </c>
      <c r="B4218" s="2" t="s">
        <v>39</v>
      </c>
      <c r="C4218" s="2" t="s">
        <v>41</v>
      </c>
      <c r="D4218" s="2" t="s">
        <v>11289</v>
      </c>
      <c r="E4218" s="2" t="s">
        <v>4293</v>
      </c>
      <c r="F4218" s="2" t="s">
        <v>15</v>
      </c>
      <c r="G4218" s="2">
        <v>1061688650</v>
      </c>
      <c r="H4218" s="2" t="s">
        <v>6295</v>
      </c>
      <c r="I4218" s="3">
        <v>45245</v>
      </c>
      <c r="J4218" s="3">
        <v>45247</v>
      </c>
      <c r="K4218" s="3">
        <v>45290</v>
      </c>
      <c r="L4218" s="2" t="s">
        <v>16013</v>
      </c>
    </row>
    <row r="4219" spans="1:12" x14ac:dyDescent="0.25">
      <c r="A4219" s="2" t="s">
        <v>12</v>
      </c>
      <c r="B4219" s="2" t="s">
        <v>39</v>
      </c>
      <c r="C4219" s="2" t="s">
        <v>41</v>
      </c>
      <c r="D4219" s="2" t="s">
        <v>11290</v>
      </c>
      <c r="E4219" s="2" t="s">
        <v>227</v>
      </c>
      <c r="F4219" s="2" t="s">
        <v>15</v>
      </c>
      <c r="G4219" s="2">
        <v>34329279</v>
      </c>
      <c r="H4219" s="2" t="s">
        <v>6002</v>
      </c>
      <c r="I4219" s="3">
        <v>45250</v>
      </c>
      <c r="J4219" s="3">
        <v>45251</v>
      </c>
      <c r="K4219" s="3">
        <v>45290</v>
      </c>
      <c r="L4219" s="2" t="s">
        <v>16014</v>
      </c>
    </row>
    <row r="4220" spans="1:12" x14ac:dyDescent="0.25">
      <c r="A4220" s="2" t="s">
        <v>12</v>
      </c>
      <c r="B4220" s="2" t="s">
        <v>39</v>
      </c>
      <c r="C4220" s="2" t="s">
        <v>41</v>
      </c>
      <c r="D4220" s="2" t="s">
        <v>11291</v>
      </c>
      <c r="E4220" s="2" t="s">
        <v>226</v>
      </c>
      <c r="F4220" s="2" t="s">
        <v>15</v>
      </c>
      <c r="G4220" s="2">
        <v>1085322775</v>
      </c>
      <c r="H4220" s="2" t="s">
        <v>6002</v>
      </c>
      <c r="I4220" s="3">
        <v>45250</v>
      </c>
      <c r="J4220" s="3">
        <v>45251</v>
      </c>
      <c r="K4220" s="3">
        <v>45287</v>
      </c>
      <c r="L4220" s="2" t="s">
        <v>16015</v>
      </c>
    </row>
    <row r="4221" spans="1:12" x14ac:dyDescent="0.25">
      <c r="A4221" s="2" t="s">
        <v>12</v>
      </c>
      <c r="B4221" s="2" t="s">
        <v>39</v>
      </c>
      <c r="C4221" s="2" t="s">
        <v>40</v>
      </c>
      <c r="D4221" s="2" t="s">
        <v>11292</v>
      </c>
      <c r="E4221" s="2" t="s">
        <v>4294</v>
      </c>
      <c r="F4221" s="2" t="s">
        <v>15</v>
      </c>
      <c r="G4221" s="2" t="s">
        <v>5401</v>
      </c>
      <c r="H4221" s="2" t="s">
        <v>6296</v>
      </c>
      <c r="I4221" s="3">
        <v>45257</v>
      </c>
      <c r="J4221" s="3">
        <v>45258</v>
      </c>
      <c r="K4221" s="3">
        <v>45291</v>
      </c>
      <c r="L4221" s="2" t="s">
        <v>16016</v>
      </c>
    </row>
    <row r="4222" spans="1:12" x14ac:dyDescent="0.25">
      <c r="A4222" s="2" t="s">
        <v>12</v>
      </c>
      <c r="B4222" s="2" t="s">
        <v>39</v>
      </c>
      <c r="C4222" s="2" t="s">
        <v>40</v>
      </c>
      <c r="D4222" s="2" t="s">
        <v>11293</v>
      </c>
      <c r="E4222" s="2" t="s">
        <v>4295</v>
      </c>
      <c r="F4222" s="2" t="s">
        <v>15</v>
      </c>
      <c r="G4222" s="2">
        <v>27088804</v>
      </c>
      <c r="H4222" s="2" t="s">
        <v>6296</v>
      </c>
      <c r="I4222" s="3">
        <v>45257</v>
      </c>
      <c r="J4222" s="3">
        <v>45258</v>
      </c>
      <c r="K4222" s="3">
        <v>45291</v>
      </c>
      <c r="L4222" s="2" t="s">
        <v>16017</v>
      </c>
    </row>
    <row r="4223" spans="1:12" x14ac:dyDescent="0.25">
      <c r="A4223" s="2" t="s">
        <v>12</v>
      </c>
      <c r="B4223" s="2" t="s">
        <v>39</v>
      </c>
      <c r="C4223" s="2" t="s">
        <v>42</v>
      </c>
      <c r="D4223" s="2" t="s">
        <v>11294</v>
      </c>
      <c r="E4223" s="2" t="s">
        <v>4296</v>
      </c>
      <c r="F4223" s="2" t="s">
        <v>15</v>
      </c>
      <c r="G4223" s="2">
        <v>94486403</v>
      </c>
      <c r="H4223" s="2" t="s">
        <v>5960</v>
      </c>
      <c r="I4223" s="3">
        <v>45257</v>
      </c>
      <c r="J4223" s="3">
        <v>45261</v>
      </c>
      <c r="K4223" s="3">
        <v>45596</v>
      </c>
      <c r="L4223" s="2" t="s">
        <v>16018</v>
      </c>
    </row>
    <row r="4224" spans="1:12" x14ac:dyDescent="0.25">
      <c r="A4224" s="2" t="s">
        <v>12</v>
      </c>
      <c r="B4224" s="2" t="s">
        <v>39</v>
      </c>
      <c r="C4224" s="2" t="s">
        <v>42</v>
      </c>
      <c r="D4224" s="2" t="s">
        <v>11295</v>
      </c>
      <c r="E4224" s="2" t="s">
        <v>4297</v>
      </c>
      <c r="F4224" s="2" t="s">
        <v>15</v>
      </c>
      <c r="G4224" s="2">
        <v>1143834705</v>
      </c>
      <c r="H4224" s="2" t="s">
        <v>5961</v>
      </c>
      <c r="I4224" s="3">
        <v>45257</v>
      </c>
      <c r="J4224" s="3">
        <v>45261</v>
      </c>
      <c r="K4224" s="3">
        <v>45596</v>
      </c>
      <c r="L4224" s="2" t="s">
        <v>16019</v>
      </c>
    </row>
    <row r="4225" spans="1:12" x14ac:dyDescent="0.25">
      <c r="A4225" s="2" t="s">
        <v>12</v>
      </c>
      <c r="B4225" s="2" t="s">
        <v>39</v>
      </c>
      <c r="C4225" s="2" t="s">
        <v>42</v>
      </c>
      <c r="D4225" s="2" t="s">
        <v>11296</v>
      </c>
      <c r="E4225" s="2" t="s">
        <v>4298</v>
      </c>
      <c r="F4225" s="2" t="s">
        <v>15</v>
      </c>
      <c r="G4225" s="2">
        <v>94429439</v>
      </c>
      <c r="H4225" s="2" t="s">
        <v>5961</v>
      </c>
      <c r="I4225" s="3">
        <v>45257</v>
      </c>
      <c r="J4225" s="3">
        <v>45261</v>
      </c>
      <c r="K4225" s="3">
        <v>45596</v>
      </c>
      <c r="L4225" s="2" t="s">
        <v>16020</v>
      </c>
    </row>
    <row r="4226" spans="1:12" x14ac:dyDescent="0.25">
      <c r="A4226" s="2" t="s">
        <v>12</v>
      </c>
      <c r="B4226" s="2" t="s">
        <v>39</v>
      </c>
      <c r="C4226" s="2" t="s">
        <v>42</v>
      </c>
      <c r="D4226" s="2" t="s">
        <v>11297</v>
      </c>
      <c r="E4226" s="2" t="s">
        <v>4299</v>
      </c>
      <c r="F4226" s="2" t="s">
        <v>15</v>
      </c>
      <c r="G4226" s="2">
        <v>16507044</v>
      </c>
      <c r="H4226" s="2" t="s">
        <v>5961</v>
      </c>
      <c r="I4226" s="3">
        <v>45257</v>
      </c>
      <c r="J4226" s="3">
        <v>45261</v>
      </c>
      <c r="K4226" s="3">
        <v>45596</v>
      </c>
      <c r="L4226" s="2" t="s">
        <v>16021</v>
      </c>
    </row>
    <row r="4227" spans="1:12" x14ac:dyDescent="0.25">
      <c r="A4227" s="2" t="s">
        <v>12</v>
      </c>
      <c r="B4227" s="2" t="s">
        <v>39</v>
      </c>
      <c r="C4227" s="2" t="s">
        <v>42</v>
      </c>
      <c r="D4227" s="2" t="s">
        <v>11298</v>
      </c>
      <c r="E4227" s="2" t="s">
        <v>223</v>
      </c>
      <c r="F4227" s="2" t="s">
        <v>15</v>
      </c>
      <c r="G4227" s="2">
        <v>94302056</v>
      </c>
      <c r="H4227" s="2" t="s">
        <v>5961</v>
      </c>
      <c r="I4227" s="3">
        <v>45254</v>
      </c>
      <c r="J4227" s="3">
        <v>45261</v>
      </c>
      <c r="K4227" s="3">
        <v>45596</v>
      </c>
      <c r="L4227" s="2" t="s">
        <v>16022</v>
      </c>
    </row>
    <row r="4228" spans="1:12" x14ac:dyDescent="0.25">
      <c r="A4228" s="2" t="s">
        <v>12</v>
      </c>
      <c r="B4228" s="2" t="s">
        <v>39</v>
      </c>
      <c r="C4228" s="2" t="s">
        <v>42</v>
      </c>
      <c r="D4228" s="2" t="s">
        <v>11299</v>
      </c>
      <c r="E4228" s="2" t="s">
        <v>4300</v>
      </c>
      <c r="F4228" s="2" t="s">
        <v>15</v>
      </c>
      <c r="G4228" s="2">
        <v>16681331</v>
      </c>
      <c r="H4228" s="2" t="s">
        <v>5961</v>
      </c>
      <c r="I4228" s="3">
        <v>45257</v>
      </c>
      <c r="J4228" s="3">
        <v>45261</v>
      </c>
      <c r="K4228" s="3">
        <v>45596</v>
      </c>
      <c r="L4228" s="2" t="s">
        <v>16023</v>
      </c>
    </row>
    <row r="4229" spans="1:12" x14ac:dyDescent="0.25">
      <c r="A4229" s="2" t="s">
        <v>12</v>
      </c>
      <c r="B4229" s="2" t="s">
        <v>39</v>
      </c>
      <c r="C4229" s="2" t="s">
        <v>42</v>
      </c>
      <c r="D4229" s="2" t="s">
        <v>11300</v>
      </c>
      <c r="E4229" s="2" t="s">
        <v>4301</v>
      </c>
      <c r="F4229" s="2" t="s">
        <v>15</v>
      </c>
      <c r="G4229" s="2">
        <v>16787083</v>
      </c>
      <c r="H4229" s="2" t="s">
        <v>5961</v>
      </c>
      <c r="I4229" s="3">
        <v>45258</v>
      </c>
      <c r="J4229" s="3">
        <v>45261</v>
      </c>
      <c r="K4229" s="3">
        <v>45596</v>
      </c>
      <c r="L4229" s="2" t="s">
        <v>16024</v>
      </c>
    </row>
    <row r="4230" spans="1:12" x14ac:dyDescent="0.25">
      <c r="A4230" s="2" t="s">
        <v>12</v>
      </c>
      <c r="B4230" s="2" t="s">
        <v>39</v>
      </c>
      <c r="C4230" s="2" t="s">
        <v>42</v>
      </c>
      <c r="D4230" s="2" t="s">
        <v>11301</v>
      </c>
      <c r="E4230" s="2" t="s">
        <v>220</v>
      </c>
      <c r="F4230" s="2" t="s">
        <v>15</v>
      </c>
      <c r="G4230" s="2">
        <v>66661116</v>
      </c>
      <c r="H4230" s="2" t="s">
        <v>5961</v>
      </c>
      <c r="I4230" s="3">
        <v>45257</v>
      </c>
      <c r="J4230" s="3">
        <v>45261</v>
      </c>
      <c r="K4230" s="3">
        <v>45596</v>
      </c>
      <c r="L4230" s="2" t="s">
        <v>16025</v>
      </c>
    </row>
    <row r="4231" spans="1:12" x14ac:dyDescent="0.25">
      <c r="A4231" s="2" t="s">
        <v>12</v>
      </c>
      <c r="B4231" s="2" t="s">
        <v>39</v>
      </c>
      <c r="C4231" s="2" t="s">
        <v>42</v>
      </c>
      <c r="D4231" s="2" t="s">
        <v>11302</v>
      </c>
      <c r="E4231" s="2" t="s">
        <v>4302</v>
      </c>
      <c r="F4231" s="2" t="s">
        <v>15</v>
      </c>
      <c r="G4231" s="2">
        <v>1085255448</v>
      </c>
      <c r="H4231" s="2" t="s">
        <v>5961</v>
      </c>
      <c r="I4231" s="3">
        <v>45258</v>
      </c>
      <c r="J4231" s="3">
        <v>45261</v>
      </c>
      <c r="K4231" s="3">
        <v>45596</v>
      </c>
      <c r="L4231" s="2" t="s">
        <v>16026</v>
      </c>
    </row>
    <row r="4232" spans="1:12" x14ac:dyDescent="0.25">
      <c r="A4232" s="2" t="s">
        <v>12</v>
      </c>
      <c r="B4232" s="2" t="s">
        <v>39</v>
      </c>
      <c r="C4232" s="2" t="s">
        <v>42</v>
      </c>
      <c r="D4232" s="2" t="s">
        <v>11303</v>
      </c>
      <c r="E4232" s="2" t="s">
        <v>4303</v>
      </c>
      <c r="F4232" s="2" t="s">
        <v>15</v>
      </c>
      <c r="G4232" s="2">
        <v>94366092</v>
      </c>
      <c r="H4232" s="2" t="s">
        <v>5961</v>
      </c>
      <c r="I4232" s="3">
        <v>45258</v>
      </c>
      <c r="J4232" s="3">
        <v>45261</v>
      </c>
      <c r="K4232" s="3">
        <v>45596</v>
      </c>
      <c r="L4232" s="2" t="s">
        <v>16027</v>
      </c>
    </row>
    <row r="4233" spans="1:12" x14ac:dyDescent="0.25">
      <c r="A4233" s="2" t="s">
        <v>12</v>
      </c>
      <c r="B4233" s="2" t="s">
        <v>39</v>
      </c>
      <c r="C4233" s="2" t="s">
        <v>42</v>
      </c>
      <c r="D4233" s="2" t="s">
        <v>11304</v>
      </c>
      <c r="E4233" s="2" t="s">
        <v>4304</v>
      </c>
      <c r="F4233" s="2" t="s">
        <v>15</v>
      </c>
      <c r="G4233" s="2">
        <v>16798912</v>
      </c>
      <c r="H4233" s="2" t="s">
        <v>6297</v>
      </c>
      <c r="I4233" s="3">
        <v>45257</v>
      </c>
      <c r="J4233" s="3">
        <v>45261</v>
      </c>
      <c r="K4233" s="3">
        <v>45596</v>
      </c>
      <c r="L4233" s="2" t="s">
        <v>16028</v>
      </c>
    </row>
    <row r="4234" spans="1:12" x14ac:dyDescent="0.25">
      <c r="A4234" s="2" t="s">
        <v>12</v>
      </c>
      <c r="B4234" s="2" t="s">
        <v>39</v>
      </c>
      <c r="C4234" s="2" t="s">
        <v>42</v>
      </c>
      <c r="D4234" s="2" t="s">
        <v>11305</v>
      </c>
      <c r="E4234" s="2" t="s">
        <v>4305</v>
      </c>
      <c r="F4234" s="2" t="s">
        <v>15</v>
      </c>
      <c r="G4234" s="2">
        <v>66768471</v>
      </c>
      <c r="H4234" s="2" t="s">
        <v>6298</v>
      </c>
      <c r="I4234" s="3">
        <v>45258</v>
      </c>
      <c r="J4234" s="3">
        <v>45261</v>
      </c>
      <c r="K4234" s="3">
        <v>45596</v>
      </c>
      <c r="L4234" s="2" t="s">
        <v>16029</v>
      </c>
    </row>
    <row r="4235" spans="1:12" x14ac:dyDescent="0.25">
      <c r="A4235" s="2" t="s">
        <v>12</v>
      </c>
      <c r="B4235" s="2" t="s">
        <v>39</v>
      </c>
      <c r="C4235" s="2" t="s">
        <v>42</v>
      </c>
      <c r="D4235" s="2" t="s">
        <v>11306</v>
      </c>
      <c r="E4235" s="2" t="s">
        <v>4306</v>
      </c>
      <c r="F4235" s="2" t="s">
        <v>15</v>
      </c>
      <c r="G4235" s="2">
        <v>30312178</v>
      </c>
      <c r="H4235" s="2" t="s">
        <v>6298</v>
      </c>
      <c r="I4235" s="3">
        <v>45258</v>
      </c>
      <c r="J4235" s="3">
        <v>45261</v>
      </c>
      <c r="K4235" s="3">
        <v>45596</v>
      </c>
      <c r="L4235" s="2" t="s">
        <v>16030</v>
      </c>
    </row>
    <row r="4236" spans="1:12" x14ac:dyDescent="0.25">
      <c r="A4236" s="2" t="s">
        <v>12</v>
      </c>
      <c r="B4236" s="2" t="s">
        <v>39</v>
      </c>
      <c r="C4236" s="2" t="s">
        <v>42</v>
      </c>
      <c r="D4236" s="2" t="s">
        <v>11307</v>
      </c>
      <c r="E4236" s="2" t="s">
        <v>4307</v>
      </c>
      <c r="F4236" s="2" t="s">
        <v>15</v>
      </c>
      <c r="G4236" s="2">
        <v>50909415</v>
      </c>
      <c r="H4236" s="2" t="s">
        <v>6298</v>
      </c>
      <c r="I4236" s="3">
        <v>45259</v>
      </c>
      <c r="J4236" s="3">
        <v>45261</v>
      </c>
      <c r="K4236" s="3">
        <v>45596</v>
      </c>
      <c r="L4236" s="2" t="s">
        <v>16031</v>
      </c>
    </row>
    <row r="4237" spans="1:12" x14ac:dyDescent="0.25">
      <c r="A4237" s="2" t="s">
        <v>12</v>
      </c>
      <c r="B4237" s="2" t="s">
        <v>39</v>
      </c>
      <c r="C4237" s="2" t="s">
        <v>42</v>
      </c>
      <c r="D4237" s="2" t="s">
        <v>11308</v>
      </c>
      <c r="E4237" s="2" t="s">
        <v>4308</v>
      </c>
      <c r="F4237" s="2" t="s">
        <v>15</v>
      </c>
      <c r="G4237" s="2">
        <v>31885501</v>
      </c>
      <c r="H4237" s="2" t="s">
        <v>6298</v>
      </c>
      <c r="I4237" s="3">
        <v>45259</v>
      </c>
      <c r="J4237" s="3">
        <v>45261</v>
      </c>
      <c r="K4237" s="3">
        <v>45596</v>
      </c>
      <c r="L4237" s="2" t="s">
        <v>16032</v>
      </c>
    </row>
    <row r="4238" spans="1:12" x14ac:dyDescent="0.25">
      <c r="A4238" s="2" t="s">
        <v>12</v>
      </c>
      <c r="B4238" s="2" t="s">
        <v>39</v>
      </c>
      <c r="C4238" s="2" t="s">
        <v>42</v>
      </c>
      <c r="D4238" s="2" t="s">
        <v>11309</v>
      </c>
      <c r="E4238" s="2" t="s">
        <v>4309</v>
      </c>
      <c r="F4238" s="2" t="s">
        <v>15</v>
      </c>
      <c r="G4238" s="2">
        <v>34514635</v>
      </c>
      <c r="H4238" s="2" t="s">
        <v>6298</v>
      </c>
      <c r="I4238" s="3">
        <v>45259</v>
      </c>
      <c r="J4238" s="3">
        <v>45261</v>
      </c>
      <c r="K4238" s="3">
        <v>45596</v>
      </c>
      <c r="L4238" s="2" t="s">
        <v>16033</v>
      </c>
    </row>
    <row r="4239" spans="1:12" x14ac:dyDescent="0.25">
      <c r="A4239" s="2" t="s">
        <v>12</v>
      </c>
      <c r="B4239" s="2" t="s">
        <v>39</v>
      </c>
      <c r="C4239" s="2" t="s">
        <v>42</v>
      </c>
      <c r="D4239" s="2" t="s">
        <v>11310</v>
      </c>
      <c r="E4239" s="2" t="s">
        <v>4310</v>
      </c>
      <c r="F4239" s="2" t="s">
        <v>15</v>
      </c>
      <c r="G4239" s="2">
        <v>19289226</v>
      </c>
      <c r="H4239" s="2" t="s">
        <v>6298</v>
      </c>
      <c r="I4239" s="3">
        <v>45259</v>
      </c>
      <c r="J4239" s="3">
        <v>45261</v>
      </c>
      <c r="K4239" s="3">
        <v>45596</v>
      </c>
      <c r="L4239" s="2" t="s">
        <v>16034</v>
      </c>
    </row>
    <row r="4240" spans="1:12" x14ac:dyDescent="0.25">
      <c r="A4240" s="2" t="s">
        <v>12</v>
      </c>
      <c r="B4240" s="2" t="s">
        <v>39</v>
      </c>
      <c r="C4240" s="2" t="s">
        <v>42</v>
      </c>
      <c r="D4240" s="2" t="s">
        <v>11311</v>
      </c>
      <c r="E4240" s="2" t="s">
        <v>4311</v>
      </c>
      <c r="F4240" s="2" t="s">
        <v>15</v>
      </c>
      <c r="G4240" s="2">
        <v>66942326</v>
      </c>
      <c r="H4240" s="2" t="s">
        <v>6298</v>
      </c>
      <c r="I4240" s="3">
        <v>45259</v>
      </c>
      <c r="J4240" s="3">
        <v>45261</v>
      </c>
      <c r="K4240" s="3">
        <v>45596</v>
      </c>
      <c r="L4240" s="2" t="s">
        <v>16035</v>
      </c>
    </row>
    <row r="4241" spans="1:12" x14ac:dyDescent="0.25">
      <c r="A4241" s="2" t="s">
        <v>12</v>
      </c>
      <c r="B4241" s="2" t="s">
        <v>39</v>
      </c>
      <c r="C4241" s="2" t="s">
        <v>42</v>
      </c>
      <c r="D4241" s="2" t="s">
        <v>11312</v>
      </c>
      <c r="E4241" s="2" t="s">
        <v>4312</v>
      </c>
      <c r="F4241" s="2" t="s">
        <v>15</v>
      </c>
      <c r="G4241" s="2">
        <v>38863586</v>
      </c>
      <c r="H4241" s="2" t="s">
        <v>6298</v>
      </c>
      <c r="I4241" s="3">
        <v>45259</v>
      </c>
      <c r="J4241" s="3">
        <v>45261</v>
      </c>
      <c r="K4241" s="3">
        <v>45596</v>
      </c>
      <c r="L4241" s="2" t="s">
        <v>16036</v>
      </c>
    </row>
    <row r="4242" spans="1:12" x14ac:dyDescent="0.25">
      <c r="A4242" s="2" t="s">
        <v>12</v>
      </c>
      <c r="B4242" s="2" t="s">
        <v>39</v>
      </c>
      <c r="C4242" s="2" t="s">
        <v>42</v>
      </c>
      <c r="D4242" s="2" t="s">
        <v>11313</v>
      </c>
      <c r="E4242" s="2" t="s">
        <v>4313</v>
      </c>
      <c r="F4242" s="2" t="s">
        <v>15</v>
      </c>
      <c r="G4242" s="2">
        <v>1144145359</v>
      </c>
      <c r="H4242" s="2" t="s">
        <v>6298</v>
      </c>
      <c r="I4242" s="3">
        <v>45259</v>
      </c>
      <c r="J4242" s="3">
        <v>45261</v>
      </c>
      <c r="K4242" s="3">
        <v>45596</v>
      </c>
      <c r="L4242" s="2" t="s">
        <v>16037</v>
      </c>
    </row>
    <row r="4243" spans="1:12" x14ac:dyDescent="0.25">
      <c r="A4243" s="2" t="s">
        <v>12</v>
      </c>
      <c r="B4243" s="2" t="s">
        <v>39</v>
      </c>
      <c r="C4243" s="2" t="s">
        <v>42</v>
      </c>
      <c r="D4243" s="2" t="s">
        <v>11314</v>
      </c>
      <c r="E4243" s="2" t="s">
        <v>4314</v>
      </c>
      <c r="F4243" s="2" t="s">
        <v>15</v>
      </c>
      <c r="G4243" s="2">
        <v>66828236</v>
      </c>
      <c r="H4243" s="2" t="s">
        <v>5963</v>
      </c>
      <c r="I4243" s="3">
        <v>45258</v>
      </c>
      <c r="J4243" s="3">
        <v>45261</v>
      </c>
      <c r="K4243" s="3">
        <v>45596</v>
      </c>
      <c r="L4243" s="2" t="s">
        <v>16038</v>
      </c>
    </row>
    <row r="4244" spans="1:12" x14ac:dyDescent="0.25">
      <c r="A4244" s="2" t="s">
        <v>12</v>
      </c>
      <c r="B4244" s="2" t="s">
        <v>39</v>
      </c>
      <c r="C4244" s="2" t="s">
        <v>42</v>
      </c>
      <c r="D4244" s="2" t="s">
        <v>11315</v>
      </c>
      <c r="E4244" s="2" t="s">
        <v>4315</v>
      </c>
      <c r="F4244" s="2" t="s">
        <v>15</v>
      </c>
      <c r="G4244" s="2">
        <v>38473316</v>
      </c>
      <c r="H4244" s="2" t="s">
        <v>5963</v>
      </c>
      <c r="I4244" s="3">
        <v>45259</v>
      </c>
      <c r="J4244" s="3">
        <v>45261</v>
      </c>
      <c r="K4244" s="3">
        <v>45596</v>
      </c>
      <c r="L4244" s="2" t="s">
        <v>16039</v>
      </c>
    </row>
    <row r="4245" spans="1:12" x14ac:dyDescent="0.25">
      <c r="A4245" s="2" t="s">
        <v>12</v>
      </c>
      <c r="B4245" s="2" t="s">
        <v>39</v>
      </c>
      <c r="C4245" s="2" t="s">
        <v>42</v>
      </c>
      <c r="D4245" s="2" t="s">
        <v>11316</v>
      </c>
      <c r="E4245" s="2" t="s">
        <v>4316</v>
      </c>
      <c r="F4245" s="2" t="s">
        <v>15</v>
      </c>
      <c r="G4245" s="2">
        <v>1118295892</v>
      </c>
      <c r="H4245" s="2" t="s">
        <v>5963</v>
      </c>
      <c r="I4245" s="3">
        <v>45258</v>
      </c>
      <c r="J4245" s="3">
        <v>45261</v>
      </c>
      <c r="K4245" s="3">
        <v>45596</v>
      </c>
      <c r="L4245" s="2" t="s">
        <v>16040</v>
      </c>
    </row>
    <row r="4246" spans="1:12" x14ac:dyDescent="0.25">
      <c r="A4246" s="2" t="s">
        <v>12</v>
      </c>
      <c r="B4246" s="2" t="s">
        <v>39</v>
      </c>
      <c r="C4246" s="2" t="s">
        <v>42</v>
      </c>
      <c r="D4246" s="2" t="s">
        <v>11317</v>
      </c>
      <c r="E4246" s="2" t="s">
        <v>4317</v>
      </c>
      <c r="F4246" s="2" t="s">
        <v>15</v>
      </c>
      <c r="G4246" s="2">
        <v>34568569</v>
      </c>
      <c r="H4246" s="2" t="s">
        <v>5963</v>
      </c>
      <c r="I4246" s="3">
        <v>45258</v>
      </c>
      <c r="J4246" s="3">
        <v>45261</v>
      </c>
      <c r="K4246" s="3">
        <v>45596</v>
      </c>
      <c r="L4246" s="2" t="s">
        <v>16041</v>
      </c>
    </row>
    <row r="4247" spans="1:12" x14ac:dyDescent="0.25">
      <c r="A4247" s="2" t="s">
        <v>12</v>
      </c>
      <c r="B4247" s="2" t="s">
        <v>39</v>
      </c>
      <c r="C4247" s="2" t="s">
        <v>287</v>
      </c>
      <c r="D4247" s="2" t="s">
        <v>11318</v>
      </c>
      <c r="E4247" s="2" t="s">
        <v>4318</v>
      </c>
      <c r="F4247" s="2" t="s">
        <v>15</v>
      </c>
      <c r="G4247" s="2">
        <v>31589631</v>
      </c>
      <c r="H4247" s="2" t="s">
        <v>5963</v>
      </c>
      <c r="I4247" s="3">
        <v>45259</v>
      </c>
      <c r="J4247" s="3">
        <v>45261</v>
      </c>
      <c r="K4247" s="3">
        <v>45596</v>
      </c>
      <c r="L4247" s="2" t="s">
        <v>16042</v>
      </c>
    </row>
    <row r="4248" spans="1:12" x14ac:dyDescent="0.25">
      <c r="A4248" s="2" t="s">
        <v>12</v>
      </c>
      <c r="B4248" s="2" t="s">
        <v>39</v>
      </c>
      <c r="C4248" s="2" t="s">
        <v>42</v>
      </c>
      <c r="D4248" s="2" t="s">
        <v>11319</v>
      </c>
      <c r="E4248" s="2" t="s">
        <v>4319</v>
      </c>
      <c r="F4248" s="2" t="s">
        <v>15</v>
      </c>
      <c r="G4248" s="2">
        <v>1113519740</v>
      </c>
      <c r="H4248" s="2" t="s">
        <v>5962</v>
      </c>
      <c r="I4248" s="3">
        <v>45259</v>
      </c>
      <c r="J4248" s="3">
        <v>45261</v>
      </c>
      <c r="K4248" s="3">
        <v>45596</v>
      </c>
      <c r="L4248" s="2" t="s">
        <v>16043</v>
      </c>
    </row>
    <row r="4249" spans="1:12" x14ac:dyDescent="0.25">
      <c r="A4249" s="2" t="s">
        <v>12</v>
      </c>
      <c r="B4249" s="2" t="s">
        <v>39</v>
      </c>
      <c r="C4249" s="2" t="s">
        <v>42</v>
      </c>
      <c r="D4249" s="2" t="s">
        <v>11320</v>
      </c>
      <c r="E4249" s="2" t="s">
        <v>4320</v>
      </c>
      <c r="F4249" s="2" t="s">
        <v>15</v>
      </c>
      <c r="G4249" s="2">
        <v>1151940199</v>
      </c>
      <c r="H4249" s="2" t="s">
        <v>5964</v>
      </c>
      <c r="I4249" s="3">
        <v>45259</v>
      </c>
      <c r="J4249" s="3">
        <v>45261</v>
      </c>
      <c r="K4249" s="3">
        <v>45596</v>
      </c>
      <c r="L4249" s="2" t="s">
        <v>16044</v>
      </c>
    </row>
    <row r="4250" spans="1:12" x14ac:dyDescent="0.25">
      <c r="A4250" s="2" t="s">
        <v>12</v>
      </c>
      <c r="B4250" s="2" t="s">
        <v>39</v>
      </c>
      <c r="C4250" s="2" t="s">
        <v>42</v>
      </c>
      <c r="D4250" s="2" t="s">
        <v>11321</v>
      </c>
      <c r="E4250" s="2" t="s">
        <v>234</v>
      </c>
      <c r="F4250" s="2" t="s">
        <v>15</v>
      </c>
      <c r="G4250" s="2">
        <v>38602448</v>
      </c>
      <c r="H4250" s="2" t="s">
        <v>5964</v>
      </c>
      <c r="I4250" s="3">
        <v>45259</v>
      </c>
      <c r="J4250" s="3">
        <v>45261</v>
      </c>
      <c r="K4250" s="3">
        <v>45596</v>
      </c>
      <c r="L4250" s="2" t="s">
        <v>16045</v>
      </c>
    </row>
    <row r="4251" spans="1:12" x14ac:dyDescent="0.25">
      <c r="A4251" s="2" t="s">
        <v>12</v>
      </c>
      <c r="B4251" s="2" t="s">
        <v>39</v>
      </c>
      <c r="C4251" s="2" t="s">
        <v>42</v>
      </c>
      <c r="D4251" s="2" t="s">
        <v>11322</v>
      </c>
      <c r="E4251" s="2" t="s">
        <v>4321</v>
      </c>
      <c r="F4251" s="2" t="s">
        <v>15</v>
      </c>
      <c r="G4251" s="2">
        <v>66877024</v>
      </c>
      <c r="H4251" s="2" t="s">
        <v>5964</v>
      </c>
      <c r="I4251" s="3">
        <v>45259</v>
      </c>
      <c r="J4251" s="3">
        <v>45261</v>
      </c>
      <c r="K4251" s="3">
        <v>45596</v>
      </c>
      <c r="L4251" s="2" t="s">
        <v>16046</v>
      </c>
    </row>
    <row r="4252" spans="1:12" x14ac:dyDescent="0.25">
      <c r="A4252" s="2" t="s">
        <v>12</v>
      </c>
      <c r="B4252" s="2" t="s">
        <v>39</v>
      </c>
      <c r="C4252" s="2" t="s">
        <v>42</v>
      </c>
      <c r="D4252" s="2" t="s">
        <v>11323</v>
      </c>
      <c r="E4252" s="2" t="s">
        <v>3677</v>
      </c>
      <c r="F4252" s="2" t="s">
        <v>15</v>
      </c>
      <c r="G4252" s="2">
        <v>1143846921</v>
      </c>
      <c r="H4252" s="2" t="s">
        <v>5964</v>
      </c>
      <c r="I4252" s="3">
        <v>45259</v>
      </c>
      <c r="J4252" s="3">
        <v>45261</v>
      </c>
      <c r="K4252" s="3">
        <v>45596</v>
      </c>
      <c r="L4252" s="2" t="s">
        <v>16047</v>
      </c>
    </row>
    <row r="4253" spans="1:12" x14ac:dyDescent="0.25">
      <c r="A4253" s="2" t="s">
        <v>12</v>
      </c>
      <c r="B4253" s="2" t="s">
        <v>39</v>
      </c>
      <c r="C4253" s="2" t="s">
        <v>42</v>
      </c>
      <c r="D4253" s="2" t="s">
        <v>11324</v>
      </c>
      <c r="E4253" s="2" t="s">
        <v>4322</v>
      </c>
      <c r="F4253" s="2" t="s">
        <v>15</v>
      </c>
      <c r="G4253" s="2">
        <v>59818952</v>
      </c>
      <c r="H4253" s="2" t="s">
        <v>5964</v>
      </c>
      <c r="I4253" s="3">
        <v>45260</v>
      </c>
      <c r="J4253" s="3">
        <v>45261</v>
      </c>
      <c r="K4253" s="3">
        <v>45596</v>
      </c>
      <c r="L4253" s="2" t="s">
        <v>16048</v>
      </c>
    </row>
    <row r="4254" spans="1:12" x14ac:dyDescent="0.25">
      <c r="A4254" s="2" t="s">
        <v>12</v>
      </c>
      <c r="B4254" s="2" t="s">
        <v>39</v>
      </c>
      <c r="C4254" s="2" t="s">
        <v>42</v>
      </c>
      <c r="D4254" s="2" t="s">
        <v>11325</v>
      </c>
      <c r="E4254" s="2" t="s">
        <v>4323</v>
      </c>
      <c r="F4254" s="2" t="s">
        <v>15</v>
      </c>
      <c r="G4254" s="2">
        <v>31839922</v>
      </c>
      <c r="H4254" s="2" t="s">
        <v>5964</v>
      </c>
      <c r="I4254" s="3">
        <v>45259</v>
      </c>
      <c r="J4254" s="3">
        <v>45261</v>
      </c>
      <c r="K4254" s="3">
        <v>45596</v>
      </c>
      <c r="L4254" s="2" t="s">
        <v>16049</v>
      </c>
    </row>
    <row r="4255" spans="1:12" x14ac:dyDescent="0.25">
      <c r="A4255" s="2" t="s">
        <v>12</v>
      </c>
      <c r="B4255" s="2" t="s">
        <v>39</v>
      </c>
      <c r="C4255" s="2" t="s">
        <v>287</v>
      </c>
      <c r="D4255" s="2" t="s">
        <v>11326</v>
      </c>
      <c r="E4255" s="2" t="s">
        <v>4324</v>
      </c>
      <c r="F4255" s="2" t="s">
        <v>15</v>
      </c>
      <c r="G4255" s="2">
        <v>31587953</v>
      </c>
      <c r="H4255" s="2" t="s">
        <v>5964</v>
      </c>
      <c r="I4255" s="3">
        <v>45259</v>
      </c>
      <c r="J4255" s="3">
        <v>45261</v>
      </c>
      <c r="K4255" s="3">
        <v>45596</v>
      </c>
      <c r="L4255" s="2" t="s">
        <v>16050</v>
      </c>
    </row>
    <row r="4256" spans="1:12" x14ac:dyDescent="0.25">
      <c r="A4256" s="2" t="s">
        <v>12</v>
      </c>
      <c r="B4256" s="2" t="s">
        <v>39</v>
      </c>
      <c r="C4256" s="2" t="s">
        <v>42</v>
      </c>
      <c r="D4256" s="2" t="s">
        <v>11327</v>
      </c>
      <c r="E4256" s="2" t="s">
        <v>4325</v>
      </c>
      <c r="F4256" s="2" t="s">
        <v>15</v>
      </c>
      <c r="G4256" s="2">
        <v>1151954981</v>
      </c>
      <c r="H4256" s="2" t="s">
        <v>5965</v>
      </c>
      <c r="I4256" s="3">
        <v>45259</v>
      </c>
      <c r="J4256" s="3">
        <v>45261</v>
      </c>
      <c r="K4256" s="3">
        <v>45596</v>
      </c>
      <c r="L4256" s="2" t="s">
        <v>16051</v>
      </c>
    </row>
    <row r="4257" spans="1:12" x14ac:dyDescent="0.25">
      <c r="A4257" s="2" t="s">
        <v>12</v>
      </c>
      <c r="B4257" s="2" t="s">
        <v>39</v>
      </c>
      <c r="C4257" s="2" t="s">
        <v>42</v>
      </c>
      <c r="D4257" s="2" t="s">
        <v>11328</v>
      </c>
      <c r="E4257" s="2" t="s">
        <v>4326</v>
      </c>
      <c r="F4257" s="2" t="s">
        <v>15</v>
      </c>
      <c r="G4257" s="2">
        <v>1151953677</v>
      </c>
      <c r="H4257" s="2" t="s">
        <v>5965</v>
      </c>
      <c r="I4257" s="3">
        <v>45259</v>
      </c>
      <c r="J4257" s="3">
        <v>45261</v>
      </c>
      <c r="K4257" s="3">
        <v>45596</v>
      </c>
      <c r="L4257" s="2" t="s">
        <v>16052</v>
      </c>
    </row>
    <row r="4258" spans="1:12" x14ac:dyDescent="0.25">
      <c r="A4258" s="2" t="s">
        <v>12</v>
      </c>
      <c r="B4258" s="2" t="s">
        <v>39</v>
      </c>
      <c r="C4258" s="2" t="s">
        <v>42</v>
      </c>
      <c r="D4258" s="2" t="s">
        <v>11329</v>
      </c>
      <c r="E4258" s="2" t="s">
        <v>4327</v>
      </c>
      <c r="F4258" s="2" t="s">
        <v>15</v>
      </c>
      <c r="G4258" s="2">
        <v>31573406</v>
      </c>
      <c r="H4258" s="2" t="s">
        <v>5965</v>
      </c>
      <c r="I4258" s="3">
        <v>45260</v>
      </c>
      <c r="J4258" s="3">
        <v>45261</v>
      </c>
      <c r="K4258" s="3">
        <v>45596</v>
      </c>
      <c r="L4258" s="2" t="s">
        <v>16053</v>
      </c>
    </row>
    <row r="4259" spans="1:12" x14ac:dyDescent="0.25">
      <c r="A4259" s="2" t="s">
        <v>12</v>
      </c>
      <c r="B4259" s="2" t="s">
        <v>39</v>
      </c>
      <c r="C4259" s="2" t="s">
        <v>42</v>
      </c>
      <c r="D4259" s="2" t="s">
        <v>11330</v>
      </c>
      <c r="E4259" s="2" t="s">
        <v>4328</v>
      </c>
      <c r="F4259" s="2" t="s">
        <v>15</v>
      </c>
      <c r="G4259" s="2">
        <v>31580583</v>
      </c>
      <c r="H4259" s="2" t="s">
        <v>5965</v>
      </c>
      <c r="I4259" s="3">
        <v>45259</v>
      </c>
      <c r="J4259" s="3">
        <v>45261</v>
      </c>
      <c r="K4259" s="3">
        <v>45596</v>
      </c>
      <c r="L4259" s="2" t="s">
        <v>16054</v>
      </c>
    </row>
    <row r="4260" spans="1:12" x14ac:dyDescent="0.25">
      <c r="A4260" s="2" t="s">
        <v>12</v>
      </c>
      <c r="B4260" s="2" t="s">
        <v>39</v>
      </c>
      <c r="C4260" s="2" t="s">
        <v>42</v>
      </c>
      <c r="D4260" s="2" t="s">
        <v>11331</v>
      </c>
      <c r="E4260" s="2" t="s">
        <v>4329</v>
      </c>
      <c r="F4260" s="2" t="s">
        <v>15</v>
      </c>
      <c r="G4260" s="2">
        <v>1005828412</v>
      </c>
      <c r="H4260" s="2" t="s">
        <v>5965</v>
      </c>
      <c r="I4260" s="3">
        <v>45259</v>
      </c>
      <c r="J4260" s="3">
        <v>45261</v>
      </c>
      <c r="K4260" s="3">
        <v>45596</v>
      </c>
      <c r="L4260" s="2" t="s">
        <v>16055</v>
      </c>
    </row>
    <row r="4261" spans="1:12" x14ac:dyDescent="0.25">
      <c r="A4261" s="2" t="s">
        <v>12</v>
      </c>
      <c r="B4261" s="2" t="s">
        <v>39</v>
      </c>
      <c r="C4261" s="2" t="s">
        <v>42</v>
      </c>
      <c r="D4261" s="2" t="s">
        <v>11332</v>
      </c>
      <c r="E4261" s="2" t="s">
        <v>4330</v>
      </c>
      <c r="F4261" s="2" t="s">
        <v>15</v>
      </c>
      <c r="G4261" s="2">
        <v>1144184862</v>
      </c>
      <c r="H4261" s="2" t="s">
        <v>5965</v>
      </c>
      <c r="I4261" s="3">
        <v>45259</v>
      </c>
      <c r="J4261" s="3">
        <v>45261</v>
      </c>
      <c r="K4261" s="3">
        <v>45596</v>
      </c>
      <c r="L4261" s="2" t="s">
        <v>16056</v>
      </c>
    </row>
    <row r="4262" spans="1:12" x14ac:dyDescent="0.25">
      <c r="A4262" s="2" t="s">
        <v>12</v>
      </c>
      <c r="B4262" s="2" t="s">
        <v>39</v>
      </c>
      <c r="C4262" s="2" t="s">
        <v>42</v>
      </c>
      <c r="D4262" s="2" t="s">
        <v>11333</v>
      </c>
      <c r="E4262" s="2" t="s">
        <v>3763</v>
      </c>
      <c r="F4262" s="2" t="s">
        <v>15</v>
      </c>
      <c r="G4262" s="2">
        <v>1144067820</v>
      </c>
      <c r="H4262" s="2" t="s">
        <v>5965</v>
      </c>
      <c r="I4262" s="3">
        <v>45260</v>
      </c>
      <c r="J4262" s="3">
        <v>45261</v>
      </c>
      <c r="K4262" s="3">
        <v>45596</v>
      </c>
      <c r="L4262" s="2" t="s">
        <v>16057</v>
      </c>
    </row>
    <row r="4263" spans="1:12" x14ac:dyDescent="0.25">
      <c r="A4263" s="2" t="s">
        <v>12</v>
      </c>
      <c r="B4263" s="2" t="s">
        <v>39</v>
      </c>
      <c r="C4263" s="2" t="s">
        <v>287</v>
      </c>
      <c r="D4263" s="2" t="s">
        <v>11334</v>
      </c>
      <c r="E4263" s="2" t="s">
        <v>4331</v>
      </c>
      <c r="F4263" s="2" t="s">
        <v>15</v>
      </c>
      <c r="G4263" s="2">
        <v>1111754177</v>
      </c>
      <c r="H4263" s="2" t="s">
        <v>5965</v>
      </c>
      <c r="I4263" s="3">
        <v>45260</v>
      </c>
      <c r="J4263" s="3">
        <v>45261</v>
      </c>
      <c r="K4263" s="3">
        <v>45596</v>
      </c>
      <c r="L4263" s="2" t="s">
        <v>16058</v>
      </c>
    </row>
    <row r="4264" spans="1:12" x14ac:dyDescent="0.25">
      <c r="A4264" s="2" t="s">
        <v>12</v>
      </c>
      <c r="B4264" s="2" t="s">
        <v>39</v>
      </c>
      <c r="C4264" s="2" t="s">
        <v>42</v>
      </c>
      <c r="D4264" s="2" t="s">
        <v>11335</v>
      </c>
      <c r="E4264" s="2" t="s">
        <v>4332</v>
      </c>
      <c r="F4264" s="2" t="s">
        <v>15</v>
      </c>
      <c r="G4264" s="2">
        <v>1112480562</v>
      </c>
      <c r="H4264" s="2" t="s">
        <v>6299</v>
      </c>
      <c r="I4264" s="3">
        <v>45260</v>
      </c>
      <c r="J4264" s="3">
        <v>45261</v>
      </c>
      <c r="K4264" s="3">
        <v>45290</v>
      </c>
      <c r="L4264" s="2" t="s">
        <v>16059</v>
      </c>
    </row>
    <row r="4265" spans="1:12" x14ac:dyDescent="0.25">
      <c r="A4265" s="2" t="s">
        <v>12</v>
      </c>
      <c r="B4265" s="2" t="s">
        <v>39</v>
      </c>
      <c r="C4265" s="2" t="s">
        <v>42</v>
      </c>
      <c r="D4265" s="2" t="s">
        <v>11336</v>
      </c>
      <c r="E4265" s="2" t="s">
        <v>4333</v>
      </c>
      <c r="F4265" s="2" t="s">
        <v>15</v>
      </c>
      <c r="G4265" s="2">
        <v>85448423</v>
      </c>
      <c r="H4265" s="2" t="s">
        <v>5958</v>
      </c>
      <c r="I4265" s="3">
        <v>45260</v>
      </c>
      <c r="J4265" s="3">
        <v>45261</v>
      </c>
      <c r="K4265" s="3">
        <v>45290</v>
      </c>
      <c r="L4265" s="2" t="s">
        <v>16060</v>
      </c>
    </row>
    <row r="4266" spans="1:12" x14ac:dyDescent="0.25">
      <c r="A4266" s="2" t="s">
        <v>12</v>
      </c>
      <c r="B4266" s="2" t="s">
        <v>39</v>
      </c>
      <c r="C4266" s="2" t="s">
        <v>42</v>
      </c>
      <c r="D4266" s="2" t="s">
        <v>11337</v>
      </c>
      <c r="E4266" s="2" t="s">
        <v>4334</v>
      </c>
      <c r="F4266" s="2" t="s">
        <v>15</v>
      </c>
      <c r="G4266" s="2">
        <v>31985967</v>
      </c>
      <c r="H4266" s="2" t="s">
        <v>5968</v>
      </c>
      <c r="I4266" s="3">
        <v>45260</v>
      </c>
      <c r="J4266" s="3">
        <v>45261</v>
      </c>
      <c r="K4266" s="3">
        <v>45535</v>
      </c>
      <c r="L4266" s="2" t="s">
        <v>16061</v>
      </c>
    </row>
    <row r="4267" spans="1:12" x14ac:dyDescent="0.25">
      <c r="A4267" s="2" t="s">
        <v>12</v>
      </c>
      <c r="B4267" s="2" t="s">
        <v>39</v>
      </c>
      <c r="C4267" s="2" t="s">
        <v>42</v>
      </c>
      <c r="D4267" s="2" t="s">
        <v>11338</v>
      </c>
      <c r="E4267" s="2" t="s">
        <v>4335</v>
      </c>
      <c r="F4267" s="2" t="s">
        <v>15</v>
      </c>
      <c r="G4267" s="2">
        <v>31928263</v>
      </c>
      <c r="H4267" s="2" t="s">
        <v>5968</v>
      </c>
      <c r="I4267" s="3">
        <v>45260</v>
      </c>
      <c r="J4267" s="3">
        <v>45261</v>
      </c>
      <c r="K4267" s="3">
        <v>45535</v>
      </c>
      <c r="L4267" s="2" t="s">
        <v>16062</v>
      </c>
    </row>
    <row r="4268" spans="1:12" x14ac:dyDescent="0.25">
      <c r="A4268" s="2" t="s">
        <v>12</v>
      </c>
      <c r="B4268" s="2" t="s">
        <v>39</v>
      </c>
      <c r="C4268" s="2" t="s">
        <v>42</v>
      </c>
      <c r="D4268" s="2" t="s">
        <v>11339</v>
      </c>
      <c r="E4268" s="2" t="s">
        <v>4336</v>
      </c>
      <c r="F4268" s="2" t="s">
        <v>15</v>
      </c>
      <c r="G4268" s="2">
        <v>38558296</v>
      </c>
      <c r="H4268" s="2" t="s">
        <v>5968</v>
      </c>
      <c r="I4268" s="3">
        <v>45260</v>
      </c>
      <c r="J4268" s="3">
        <v>45261</v>
      </c>
      <c r="K4268" s="3">
        <v>45535</v>
      </c>
      <c r="L4268" s="2" t="s">
        <v>16063</v>
      </c>
    </row>
    <row r="4269" spans="1:12" x14ac:dyDescent="0.25">
      <c r="A4269" s="2" t="s">
        <v>12</v>
      </c>
      <c r="B4269" s="2" t="s">
        <v>39</v>
      </c>
      <c r="C4269" s="2" t="s">
        <v>42</v>
      </c>
      <c r="D4269" s="2" t="s">
        <v>11340</v>
      </c>
      <c r="E4269" s="2" t="s">
        <v>4337</v>
      </c>
      <c r="F4269" s="2" t="s">
        <v>15</v>
      </c>
      <c r="G4269" s="2">
        <v>16839983</v>
      </c>
      <c r="H4269" s="2" t="s">
        <v>5968</v>
      </c>
      <c r="I4269" s="3">
        <v>45260</v>
      </c>
      <c r="J4269" s="3">
        <v>45261</v>
      </c>
      <c r="K4269" s="3">
        <v>45535</v>
      </c>
      <c r="L4269" s="2" t="s">
        <v>16064</v>
      </c>
    </row>
    <row r="4270" spans="1:12" x14ac:dyDescent="0.25">
      <c r="A4270" s="2" t="s">
        <v>12</v>
      </c>
      <c r="B4270" s="2" t="s">
        <v>39</v>
      </c>
      <c r="C4270" s="2" t="s">
        <v>42</v>
      </c>
      <c r="D4270" s="2" t="s">
        <v>11341</v>
      </c>
      <c r="E4270" s="2" t="s">
        <v>3755</v>
      </c>
      <c r="F4270" s="2" t="s">
        <v>15</v>
      </c>
      <c r="G4270" s="2">
        <v>1113535757</v>
      </c>
      <c r="H4270" s="2" t="s">
        <v>6300</v>
      </c>
      <c r="I4270" s="3">
        <v>45266</v>
      </c>
      <c r="J4270" s="3">
        <v>45267</v>
      </c>
      <c r="K4270" s="3">
        <v>45596</v>
      </c>
      <c r="L4270" s="2" t="s">
        <v>16065</v>
      </c>
    </row>
    <row r="4271" spans="1:12" x14ac:dyDescent="0.25">
      <c r="A4271" s="2" t="s">
        <v>12</v>
      </c>
      <c r="B4271" s="2" t="s">
        <v>39</v>
      </c>
      <c r="C4271" s="2" t="s">
        <v>40</v>
      </c>
      <c r="D4271" s="2" t="s">
        <v>11342</v>
      </c>
      <c r="E4271" s="2" t="s">
        <v>4338</v>
      </c>
      <c r="F4271" s="2" t="s">
        <v>15</v>
      </c>
      <c r="G4271" s="2">
        <v>1085634081</v>
      </c>
      <c r="H4271" s="2" t="s">
        <v>6301</v>
      </c>
      <c r="I4271" s="3">
        <v>45258</v>
      </c>
      <c r="J4271" s="3">
        <v>45261</v>
      </c>
      <c r="K4271" s="3">
        <v>45596</v>
      </c>
      <c r="L4271" s="2" t="s">
        <v>16066</v>
      </c>
    </row>
    <row r="4272" spans="1:12" x14ac:dyDescent="0.25">
      <c r="A4272" s="2" t="s">
        <v>12</v>
      </c>
      <c r="B4272" s="2" t="s">
        <v>39</v>
      </c>
      <c r="C4272" s="2" t="s">
        <v>40</v>
      </c>
      <c r="D4272" s="2" t="s">
        <v>11343</v>
      </c>
      <c r="E4272" s="2" t="s">
        <v>4339</v>
      </c>
      <c r="F4272" s="2" t="s">
        <v>15</v>
      </c>
      <c r="G4272" s="2">
        <v>98391008</v>
      </c>
      <c r="H4272" s="2" t="s">
        <v>6302</v>
      </c>
      <c r="I4272" s="3">
        <v>45258</v>
      </c>
      <c r="J4272" s="3">
        <v>45261</v>
      </c>
      <c r="K4272" s="3">
        <v>45596</v>
      </c>
      <c r="L4272" s="2" t="s">
        <v>16067</v>
      </c>
    </row>
    <row r="4273" spans="1:12" x14ac:dyDescent="0.25">
      <c r="A4273" s="2" t="s">
        <v>12</v>
      </c>
      <c r="B4273" s="2" t="s">
        <v>39</v>
      </c>
      <c r="C4273" s="2" t="s">
        <v>40</v>
      </c>
      <c r="D4273" s="2" t="s">
        <v>11344</v>
      </c>
      <c r="E4273" s="2" t="s">
        <v>235</v>
      </c>
      <c r="F4273" s="2" t="s">
        <v>15</v>
      </c>
      <c r="G4273" s="2">
        <v>1233189547</v>
      </c>
      <c r="H4273" s="2" t="s">
        <v>6303</v>
      </c>
      <c r="I4273" s="3">
        <v>45260</v>
      </c>
      <c r="J4273" s="3">
        <v>45261</v>
      </c>
      <c r="K4273" s="3">
        <v>45596</v>
      </c>
      <c r="L4273" s="2" t="s">
        <v>16068</v>
      </c>
    </row>
    <row r="4274" spans="1:12" x14ac:dyDescent="0.25">
      <c r="A4274" s="2" t="s">
        <v>12</v>
      </c>
      <c r="B4274" s="2" t="s">
        <v>39</v>
      </c>
      <c r="C4274" s="2" t="s">
        <v>40</v>
      </c>
      <c r="D4274" s="2" t="s">
        <v>11345</v>
      </c>
      <c r="E4274" s="2" t="s">
        <v>4340</v>
      </c>
      <c r="F4274" s="2" t="s">
        <v>15</v>
      </c>
      <c r="G4274" s="2">
        <v>1085246246</v>
      </c>
      <c r="H4274" s="2" t="s">
        <v>6304</v>
      </c>
      <c r="I4274" s="3">
        <v>45260</v>
      </c>
      <c r="J4274" s="3">
        <v>45261</v>
      </c>
      <c r="K4274" s="3">
        <v>45596</v>
      </c>
      <c r="L4274" s="2" t="s">
        <v>16069</v>
      </c>
    </row>
    <row r="4275" spans="1:12" x14ac:dyDescent="0.25">
      <c r="A4275" s="2" t="s">
        <v>12</v>
      </c>
      <c r="B4275" s="2" t="s">
        <v>39</v>
      </c>
      <c r="C4275" s="2" t="s">
        <v>40</v>
      </c>
      <c r="D4275" s="2" t="s">
        <v>11346</v>
      </c>
      <c r="E4275" s="2" t="s">
        <v>3852</v>
      </c>
      <c r="F4275" s="2" t="s">
        <v>15</v>
      </c>
      <c r="G4275" s="2">
        <v>59816007</v>
      </c>
      <c r="H4275" s="2" t="s">
        <v>6304</v>
      </c>
      <c r="I4275" s="3">
        <v>45260</v>
      </c>
      <c r="J4275" s="3">
        <v>45261</v>
      </c>
      <c r="K4275" s="3">
        <v>45596</v>
      </c>
      <c r="L4275" s="2" t="s">
        <v>16070</v>
      </c>
    </row>
    <row r="4276" spans="1:12" x14ac:dyDescent="0.25">
      <c r="A4276" s="2" t="s">
        <v>12</v>
      </c>
      <c r="B4276" s="2" t="s">
        <v>39</v>
      </c>
      <c r="C4276" s="2" t="s">
        <v>40</v>
      </c>
      <c r="D4276" s="2" t="s">
        <v>11347</v>
      </c>
      <c r="E4276" s="2" t="s">
        <v>4341</v>
      </c>
      <c r="F4276" s="2" t="s">
        <v>15</v>
      </c>
      <c r="G4276" s="2">
        <v>98397300</v>
      </c>
      <c r="H4276" s="2" t="s">
        <v>6304</v>
      </c>
      <c r="I4276" s="3">
        <v>45260</v>
      </c>
      <c r="J4276" s="3">
        <v>45261</v>
      </c>
      <c r="K4276" s="3">
        <v>45596</v>
      </c>
      <c r="L4276" s="2" t="s">
        <v>16071</v>
      </c>
    </row>
    <row r="4277" spans="1:12" x14ac:dyDescent="0.25">
      <c r="A4277" s="2" t="s">
        <v>12</v>
      </c>
      <c r="B4277" s="2" t="s">
        <v>39</v>
      </c>
      <c r="C4277" s="2" t="s">
        <v>40</v>
      </c>
      <c r="D4277" s="2" t="s">
        <v>11348</v>
      </c>
      <c r="E4277" s="2" t="s">
        <v>3906</v>
      </c>
      <c r="F4277" s="2" t="s">
        <v>15</v>
      </c>
      <c r="G4277" s="2">
        <v>36750541</v>
      </c>
      <c r="H4277" s="2" t="s">
        <v>6304</v>
      </c>
      <c r="I4277" s="3">
        <v>45260</v>
      </c>
      <c r="J4277" s="3">
        <v>45261</v>
      </c>
      <c r="K4277" s="3">
        <v>45596</v>
      </c>
      <c r="L4277" s="2" t="s">
        <v>16072</v>
      </c>
    </row>
    <row r="4278" spans="1:12" x14ac:dyDescent="0.25">
      <c r="A4278" s="2" t="s">
        <v>12</v>
      </c>
      <c r="B4278" s="2" t="s">
        <v>39</v>
      </c>
      <c r="C4278" s="2" t="s">
        <v>40</v>
      </c>
      <c r="D4278" s="2" t="s">
        <v>11349</v>
      </c>
      <c r="E4278" s="2" t="s">
        <v>4342</v>
      </c>
      <c r="F4278" s="2" t="s">
        <v>15</v>
      </c>
      <c r="G4278" s="2">
        <v>1085255971</v>
      </c>
      <c r="H4278" s="2" t="s">
        <v>5990</v>
      </c>
      <c r="I4278" s="3">
        <v>45260</v>
      </c>
      <c r="J4278" s="3">
        <v>45261</v>
      </c>
      <c r="K4278" s="3">
        <v>45596</v>
      </c>
      <c r="L4278" s="2" t="s">
        <v>16073</v>
      </c>
    </row>
    <row r="4279" spans="1:12" x14ac:dyDescent="0.25">
      <c r="A4279" s="2" t="s">
        <v>12</v>
      </c>
      <c r="B4279" s="2" t="s">
        <v>39</v>
      </c>
      <c r="C4279" s="2" t="s">
        <v>40</v>
      </c>
      <c r="D4279" s="2" t="s">
        <v>11350</v>
      </c>
      <c r="E4279" s="2" t="s">
        <v>4343</v>
      </c>
      <c r="F4279" s="2" t="s">
        <v>15</v>
      </c>
      <c r="G4279" s="2">
        <v>1082656837</v>
      </c>
      <c r="H4279" s="2" t="s">
        <v>5990</v>
      </c>
      <c r="I4279" s="3">
        <v>45260</v>
      </c>
      <c r="J4279" s="3">
        <v>45261</v>
      </c>
      <c r="K4279" s="3">
        <v>45596</v>
      </c>
      <c r="L4279" s="2" t="s">
        <v>16074</v>
      </c>
    </row>
    <row r="4280" spans="1:12" x14ac:dyDescent="0.25">
      <c r="A4280" s="2" t="s">
        <v>12</v>
      </c>
      <c r="B4280" s="2" t="s">
        <v>39</v>
      </c>
      <c r="C4280" s="2" t="s">
        <v>40</v>
      </c>
      <c r="D4280" s="2" t="s">
        <v>11351</v>
      </c>
      <c r="E4280" s="2" t="s">
        <v>4344</v>
      </c>
      <c r="F4280" s="2" t="s">
        <v>15</v>
      </c>
      <c r="G4280" s="2">
        <v>36951559</v>
      </c>
      <c r="H4280" s="2" t="s">
        <v>5990</v>
      </c>
      <c r="I4280" s="3">
        <v>45260</v>
      </c>
      <c r="J4280" s="3">
        <v>45261</v>
      </c>
      <c r="K4280" s="3">
        <v>45596</v>
      </c>
      <c r="L4280" s="2" t="s">
        <v>16075</v>
      </c>
    </row>
    <row r="4281" spans="1:12" x14ac:dyDescent="0.25">
      <c r="A4281" s="2" t="s">
        <v>12</v>
      </c>
      <c r="B4281" s="2" t="s">
        <v>39</v>
      </c>
      <c r="C4281" s="2" t="s">
        <v>40</v>
      </c>
      <c r="D4281" s="2" t="s">
        <v>11352</v>
      </c>
      <c r="E4281" s="2" t="s">
        <v>4345</v>
      </c>
      <c r="F4281" s="2" t="s">
        <v>15</v>
      </c>
      <c r="G4281" s="2">
        <v>59832595</v>
      </c>
      <c r="H4281" s="2" t="s">
        <v>5990</v>
      </c>
      <c r="I4281" s="3">
        <v>45260</v>
      </c>
      <c r="J4281" s="3">
        <v>45261</v>
      </c>
      <c r="K4281" s="3">
        <v>45596</v>
      </c>
      <c r="L4281" s="2" t="s">
        <v>16076</v>
      </c>
    </row>
    <row r="4282" spans="1:12" x14ac:dyDescent="0.25">
      <c r="A4282" s="2" t="s">
        <v>12</v>
      </c>
      <c r="B4282" s="2" t="s">
        <v>39</v>
      </c>
      <c r="C4282" s="2" t="s">
        <v>40</v>
      </c>
      <c r="D4282" s="2" t="s">
        <v>11353</v>
      </c>
      <c r="E4282" s="2" t="s">
        <v>4346</v>
      </c>
      <c r="F4282" s="2" t="s">
        <v>15</v>
      </c>
      <c r="G4282" s="2">
        <v>59817768</v>
      </c>
      <c r="H4282" s="2" t="s">
        <v>5990</v>
      </c>
      <c r="I4282" s="3">
        <v>45261</v>
      </c>
      <c r="J4282" s="3">
        <v>45261</v>
      </c>
      <c r="K4282" s="3">
        <v>45596</v>
      </c>
      <c r="L4282" s="2" t="s">
        <v>16077</v>
      </c>
    </row>
    <row r="4283" spans="1:12" x14ac:dyDescent="0.25">
      <c r="A4283" s="2" t="s">
        <v>12</v>
      </c>
      <c r="B4283" s="2" t="s">
        <v>39</v>
      </c>
      <c r="C4283" s="2" t="s">
        <v>40</v>
      </c>
      <c r="D4283" s="2" t="s">
        <v>11354</v>
      </c>
      <c r="E4283" s="2" t="s">
        <v>4347</v>
      </c>
      <c r="F4283" s="2" t="s">
        <v>15</v>
      </c>
      <c r="G4283" s="2">
        <v>1085273454</v>
      </c>
      <c r="H4283" s="2" t="s">
        <v>6305</v>
      </c>
      <c r="I4283" s="3">
        <v>45260</v>
      </c>
      <c r="J4283" s="3">
        <v>45261</v>
      </c>
      <c r="K4283" s="3">
        <v>45596</v>
      </c>
      <c r="L4283" s="2" t="s">
        <v>16078</v>
      </c>
    </row>
    <row r="4284" spans="1:12" x14ac:dyDescent="0.25">
      <c r="A4284" s="2" t="s">
        <v>12</v>
      </c>
      <c r="B4284" s="2" t="s">
        <v>39</v>
      </c>
      <c r="C4284" s="2" t="s">
        <v>40</v>
      </c>
      <c r="D4284" s="2" t="s">
        <v>11355</v>
      </c>
      <c r="E4284" s="2" t="s">
        <v>4348</v>
      </c>
      <c r="F4284" s="2" t="s">
        <v>15</v>
      </c>
      <c r="G4284" s="2">
        <v>1085259175</v>
      </c>
      <c r="H4284" s="2" t="s">
        <v>6305</v>
      </c>
      <c r="I4284" s="3">
        <v>45260</v>
      </c>
      <c r="J4284" s="3">
        <v>45261</v>
      </c>
      <c r="K4284" s="3">
        <v>45596</v>
      </c>
      <c r="L4284" s="2" t="s">
        <v>16079</v>
      </c>
    </row>
    <row r="4285" spans="1:12" x14ac:dyDescent="0.25">
      <c r="A4285" s="2" t="s">
        <v>12</v>
      </c>
      <c r="B4285" s="2" t="s">
        <v>39</v>
      </c>
      <c r="C4285" s="2" t="s">
        <v>40</v>
      </c>
      <c r="D4285" s="2" t="s">
        <v>11356</v>
      </c>
      <c r="E4285" s="2" t="s">
        <v>4349</v>
      </c>
      <c r="F4285" s="2" t="s">
        <v>15</v>
      </c>
      <c r="G4285" s="2">
        <v>1085254328</v>
      </c>
      <c r="H4285" s="2" t="s">
        <v>6305</v>
      </c>
      <c r="I4285" s="3">
        <v>45260</v>
      </c>
      <c r="J4285" s="3">
        <v>45261</v>
      </c>
      <c r="K4285" s="3">
        <v>45596</v>
      </c>
      <c r="L4285" s="2" t="s">
        <v>16080</v>
      </c>
    </row>
    <row r="4286" spans="1:12" x14ac:dyDescent="0.25">
      <c r="A4286" s="2" t="s">
        <v>12</v>
      </c>
      <c r="B4286" s="2" t="s">
        <v>39</v>
      </c>
      <c r="C4286" s="2" t="s">
        <v>291</v>
      </c>
      <c r="D4286" s="2" t="s">
        <v>11357</v>
      </c>
      <c r="E4286" s="2" t="s">
        <v>4350</v>
      </c>
      <c r="F4286" s="2" t="s">
        <v>15</v>
      </c>
      <c r="G4286" s="2">
        <v>1087121779</v>
      </c>
      <c r="H4286" s="2" t="s">
        <v>6304</v>
      </c>
      <c r="I4286" s="3">
        <v>45260</v>
      </c>
      <c r="J4286" s="3">
        <v>45261</v>
      </c>
      <c r="K4286" s="3">
        <v>45596</v>
      </c>
      <c r="L4286" s="2" t="s">
        <v>16081</v>
      </c>
    </row>
    <row r="4287" spans="1:12" x14ac:dyDescent="0.25">
      <c r="A4287" s="2" t="s">
        <v>12</v>
      </c>
      <c r="B4287" s="2" t="s">
        <v>39</v>
      </c>
      <c r="C4287" s="2" t="s">
        <v>291</v>
      </c>
      <c r="D4287" s="2" t="s">
        <v>11358</v>
      </c>
      <c r="E4287" s="2" t="s">
        <v>4351</v>
      </c>
      <c r="F4287" s="2" t="s">
        <v>15</v>
      </c>
      <c r="G4287" s="2">
        <v>1087130564</v>
      </c>
      <c r="H4287" s="2" t="s">
        <v>5990</v>
      </c>
      <c r="I4287" s="3">
        <v>45260</v>
      </c>
      <c r="J4287" s="3">
        <v>45261</v>
      </c>
      <c r="K4287" s="3">
        <v>45596</v>
      </c>
      <c r="L4287" s="2" t="s">
        <v>16082</v>
      </c>
    </row>
    <row r="4288" spans="1:12" x14ac:dyDescent="0.25">
      <c r="A4288" s="2" t="s">
        <v>12</v>
      </c>
      <c r="B4288" s="2" t="s">
        <v>39</v>
      </c>
      <c r="C4288" s="2" t="s">
        <v>291</v>
      </c>
      <c r="D4288" s="2" t="s">
        <v>11359</v>
      </c>
      <c r="E4288" s="2" t="s">
        <v>4352</v>
      </c>
      <c r="F4288" s="2" t="s">
        <v>15</v>
      </c>
      <c r="G4288" s="2">
        <v>1085325547</v>
      </c>
      <c r="H4288" s="2" t="s">
        <v>6305</v>
      </c>
      <c r="I4288" s="3">
        <v>45260</v>
      </c>
      <c r="J4288" s="3">
        <v>45261</v>
      </c>
      <c r="K4288" s="3">
        <v>45596</v>
      </c>
      <c r="L4288" s="2" t="s">
        <v>16083</v>
      </c>
    </row>
    <row r="4289" spans="1:12" x14ac:dyDescent="0.25">
      <c r="A4289" s="2" t="s">
        <v>12</v>
      </c>
      <c r="B4289" s="2" t="s">
        <v>39</v>
      </c>
      <c r="C4289" s="2" t="s">
        <v>286</v>
      </c>
      <c r="D4289" s="2" t="s">
        <v>11360</v>
      </c>
      <c r="E4289" s="2" t="s">
        <v>4353</v>
      </c>
      <c r="F4289" s="2" t="s">
        <v>15</v>
      </c>
      <c r="G4289" s="2">
        <v>1124861217</v>
      </c>
      <c r="H4289" s="2" t="s">
        <v>6306</v>
      </c>
      <c r="I4289" s="3">
        <v>45260</v>
      </c>
      <c r="J4289" s="3">
        <v>45261</v>
      </c>
      <c r="K4289" s="3">
        <v>45596</v>
      </c>
      <c r="L4289" s="2" t="s">
        <v>16084</v>
      </c>
    </row>
    <row r="4290" spans="1:12" x14ac:dyDescent="0.25">
      <c r="A4290" s="2" t="s">
        <v>12</v>
      </c>
      <c r="B4290" s="2" t="s">
        <v>39</v>
      </c>
      <c r="C4290" s="2" t="s">
        <v>286</v>
      </c>
      <c r="D4290" s="2" t="s">
        <v>11361</v>
      </c>
      <c r="E4290" s="2" t="s">
        <v>4354</v>
      </c>
      <c r="F4290" s="2" t="s">
        <v>15</v>
      </c>
      <c r="G4290" s="2">
        <v>27355930</v>
      </c>
      <c r="H4290" s="2" t="s">
        <v>6307</v>
      </c>
      <c r="I4290" s="3">
        <v>45260</v>
      </c>
      <c r="J4290" s="3">
        <v>45261</v>
      </c>
      <c r="K4290" s="3">
        <v>45596</v>
      </c>
      <c r="L4290" s="2" t="s">
        <v>16085</v>
      </c>
    </row>
    <row r="4291" spans="1:12" x14ac:dyDescent="0.25">
      <c r="A4291" s="2" t="s">
        <v>12</v>
      </c>
      <c r="B4291" s="2" t="s">
        <v>39</v>
      </c>
      <c r="C4291" s="2" t="s">
        <v>286</v>
      </c>
      <c r="D4291" s="2" t="s">
        <v>11362</v>
      </c>
      <c r="E4291" s="2" t="s">
        <v>4355</v>
      </c>
      <c r="F4291" s="2" t="s">
        <v>15</v>
      </c>
      <c r="G4291" s="2">
        <v>7694058</v>
      </c>
      <c r="H4291" s="2" t="s">
        <v>6308</v>
      </c>
      <c r="I4291" s="3">
        <v>45260</v>
      </c>
      <c r="J4291" s="3">
        <v>45261</v>
      </c>
      <c r="K4291" s="3">
        <v>45596</v>
      </c>
      <c r="L4291" s="2" t="s">
        <v>16086</v>
      </c>
    </row>
    <row r="4292" spans="1:12" x14ac:dyDescent="0.25">
      <c r="A4292" s="2" t="s">
        <v>12</v>
      </c>
      <c r="B4292" s="2" t="s">
        <v>39</v>
      </c>
      <c r="C4292" s="2" t="s">
        <v>40</v>
      </c>
      <c r="D4292" s="2" t="s">
        <v>11363</v>
      </c>
      <c r="E4292" s="2" t="s">
        <v>4356</v>
      </c>
      <c r="F4292" s="2" t="s">
        <v>15</v>
      </c>
      <c r="G4292" s="2">
        <v>59835822</v>
      </c>
      <c r="H4292" s="2" t="s">
        <v>6125</v>
      </c>
      <c r="I4292" s="3">
        <v>45261</v>
      </c>
      <c r="J4292" s="3">
        <v>45261</v>
      </c>
      <c r="K4292" s="3">
        <v>45291</v>
      </c>
      <c r="L4292" s="2" t="s">
        <v>16087</v>
      </c>
    </row>
    <row r="4293" spans="1:12" x14ac:dyDescent="0.25">
      <c r="A4293" s="2" t="s">
        <v>12</v>
      </c>
      <c r="B4293" s="2" t="s">
        <v>39</v>
      </c>
      <c r="C4293" s="2" t="s">
        <v>40</v>
      </c>
      <c r="D4293" s="2" t="s">
        <v>11364</v>
      </c>
      <c r="E4293" s="2" t="s">
        <v>4357</v>
      </c>
      <c r="F4293" s="2" t="s">
        <v>15</v>
      </c>
      <c r="G4293" s="2">
        <v>1085320257</v>
      </c>
      <c r="H4293" s="2" t="s">
        <v>6309</v>
      </c>
      <c r="I4293" s="3">
        <v>45261</v>
      </c>
      <c r="J4293" s="3">
        <v>45261</v>
      </c>
      <c r="K4293" s="3">
        <v>45535</v>
      </c>
      <c r="L4293" s="2" t="s">
        <v>16088</v>
      </c>
    </row>
    <row r="4294" spans="1:12" x14ac:dyDescent="0.25">
      <c r="A4294" s="2" t="s">
        <v>12</v>
      </c>
      <c r="B4294" s="2" t="s">
        <v>39</v>
      </c>
      <c r="C4294" s="2" t="s">
        <v>41</v>
      </c>
      <c r="D4294" s="2" t="s">
        <v>11365</v>
      </c>
      <c r="E4294" s="2" t="s">
        <v>4358</v>
      </c>
      <c r="F4294" s="2" t="s">
        <v>15</v>
      </c>
      <c r="G4294" s="2">
        <v>76321152</v>
      </c>
      <c r="H4294" s="2" t="s">
        <v>5989</v>
      </c>
      <c r="I4294" s="3">
        <v>45259</v>
      </c>
      <c r="J4294" s="3">
        <v>45261</v>
      </c>
      <c r="K4294" s="3">
        <v>45596</v>
      </c>
      <c r="L4294" s="2" t="s">
        <v>16089</v>
      </c>
    </row>
    <row r="4295" spans="1:12" x14ac:dyDescent="0.25">
      <c r="A4295" s="2" t="s">
        <v>12</v>
      </c>
      <c r="B4295" s="2" t="s">
        <v>39</v>
      </c>
      <c r="C4295" s="2" t="s">
        <v>41</v>
      </c>
      <c r="D4295" s="2" t="s">
        <v>11366</v>
      </c>
      <c r="E4295" s="2" t="s">
        <v>4359</v>
      </c>
      <c r="F4295" s="2" t="s">
        <v>15</v>
      </c>
      <c r="G4295" s="2">
        <v>34659135</v>
      </c>
      <c r="H4295" s="2" t="s">
        <v>5989</v>
      </c>
      <c r="I4295" s="3">
        <v>45259</v>
      </c>
      <c r="J4295" s="3">
        <v>45261</v>
      </c>
      <c r="K4295" s="3">
        <v>45596</v>
      </c>
      <c r="L4295" s="2" t="s">
        <v>16090</v>
      </c>
    </row>
    <row r="4296" spans="1:12" x14ac:dyDescent="0.25">
      <c r="A4296" s="2" t="s">
        <v>12</v>
      </c>
      <c r="B4296" s="2" t="s">
        <v>39</v>
      </c>
      <c r="C4296" s="2" t="s">
        <v>41</v>
      </c>
      <c r="D4296" s="2" t="s">
        <v>11367</v>
      </c>
      <c r="E4296" s="2" t="s">
        <v>4360</v>
      </c>
      <c r="F4296" s="2" t="s">
        <v>15</v>
      </c>
      <c r="G4296" s="2">
        <v>37318730</v>
      </c>
      <c r="H4296" s="2" t="s">
        <v>5989</v>
      </c>
      <c r="I4296" s="3">
        <v>45259</v>
      </c>
      <c r="J4296" s="3">
        <v>45261</v>
      </c>
      <c r="K4296" s="3">
        <v>45596</v>
      </c>
      <c r="L4296" s="2" t="s">
        <v>16091</v>
      </c>
    </row>
    <row r="4297" spans="1:12" x14ac:dyDescent="0.25">
      <c r="A4297" s="2" t="s">
        <v>12</v>
      </c>
      <c r="B4297" s="2" t="s">
        <v>39</v>
      </c>
      <c r="C4297" s="2" t="s">
        <v>41</v>
      </c>
      <c r="D4297" s="2" t="s">
        <v>11368</v>
      </c>
      <c r="E4297" s="2" t="s">
        <v>4361</v>
      </c>
      <c r="F4297" s="2" t="s">
        <v>15</v>
      </c>
      <c r="G4297" s="2">
        <v>1061751597</v>
      </c>
      <c r="H4297" s="2" t="s">
        <v>5988</v>
      </c>
      <c r="I4297" s="3">
        <v>45258</v>
      </c>
      <c r="J4297" s="3">
        <v>45261</v>
      </c>
      <c r="K4297" s="3">
        <v>45596</v>
      </c>
      <c r="L4297" s="2" t="s">
        <v>16092</v>
      </c>
    </row>
    <row r="4298" spans="1:12" x14ac:dyDescent="0.25">
      <c r="A4298" s="2" t="s">
        <v>12</v>
      </c>
      <c r="B4298" s="2" t="s">
        <v>39</v>
      </c>
      <c r="C4298" s="2" t="s">
        <v>41</v>
      </c>
      <c r="D4298" s="2" t="s">
        <v>11369</v>
      </c>
      <c r="E4298" s="2" t="s">
        <v>4362</v>
      </c>
      <c r="F4298" s="2" t="s">
        <v>15</v>
      </c>
      <c r="G4298" s="2">
        <v>1061722602</v>
      </c>
      <c r="H4298" s="2" t="s">
        <v>5988</v>
      </c>
      <c r="I4298" s="3">
        <v>45258</v>
      </c>
      <c r="J4298" s="3">
        <v>45261</v>
      </c>
      <c r="K4298" s="3">
        <v>45596</v>
      </c>
      <c r="L4298" s="2" t="s">
        <v>16093</v>
      </c>
    </row>
    <row r="4299" spans="1:12" x14ac:dyDescent="0.25">
      <c r="A4299" s="2" t="s">
        <v>12</v>
      </c>
      <c r="B4299" s="2" t="s">
        <v>39</v>
      </c>
      <c r="C4299" s="2" t="s">
        <v>41</v>
      </c>
      <c r="D4299" s="2" t="s">
        <v>11370</v>
      </c>
      <c r="E4299" s="2" t="s">
        <v>4363</v>
      </c>
      <c r="F4299" s="2" t="s">
        <v>15</v>
      </c>
      <c r="G4299" s="2">
        <v>1089078168</v>
      </c>
      <c r="H4299" s="2" t="s">
        <v>5988</v>
      </c>
      <c r="I4299" s="3">
        <v>45259</v>
      </c>
      <c r="J4299" s="3">
        <v>45261</v>
      </c>
      <c r="K4299" s="3">
        <v>45596</v>
      </c>
      <c r="L4299" s="2" t="s">
        <v>16094</v>
      </c>
    </row>
    <row r="4300" spans="1:12" x14ac:dyDescent="0.25">
      <c r="A4300" s="2" t="s">
        <v>12</v>
      </c>
      <c r="B4300" s="2" t="s">
        <v>39</v>
      </c>
      <c r="C4300" s="2" t="s">
        <v>41</v>
      </c>
      <c r="D4300" s="2" t="s">
        <v>11371</v>
      </c>
      <c r="E4300" s="2" t="s">
        <v>4364</v>
      </c>
      <c r="F4300" s="2" t="s">
        <v>15</v>
      </c>
      <c r="G4300" s="2">
        <v>34569602</v>
      </c>
      <c r="H4300" s="2" t="s">
        <v>5987</v>
      </c>
      <c r="I4300" s="3">
        <v>45259</v>
      </c>
      <c r="J4300" s="3">
        <v>45261</v>
      </c>
      <c r="K4300" s="3">
        <v>45596</v>
      </c>
      <c r="L4300" s="2" t="s">
        <v>16095</v>
      </c>
    </row>
    <row r="4301" spans="1:12" x14ac:dyDescent="0.25">
      <c r="A4301" s="2" t="s">
        <v>12</v>
      </c>
      <c r="B4301" s="2" t="s">
        <v>39</v>
      </c>
      <c r="C4301" s="2" t="s">
        <v>41</v>
      </c>
      <c r="D4301" s="2" t="s">
        <v>11372</v>
      </c>
      <c r="E4301" s="2" t="s">
        <v>4365</v>
      </c>
      <c r="F4301" s="2" t="s">
        <v>15</v>
      </c>
      <c r="G4301" s="2">
        <v>1061704719</v>
      </c>
      <c r="H4301" s="2" t="s">
        <v>5990</v>
      </c>
      <c r="I4301" s="3">
        <v>45259</v>
      </c>
      <c r="J4301" s="3">
        <v>45261</v>
      </c>
      <c r="K4301" s="3">
        <v>45596</v>
      </c>
      <c r="L4301" s="2" t="s">
        <v>16096</v>
      </c>
    </row>
    <row r="4302" spans="1:12" x14ac:dyDescent="0.25">
      <c r="A4302" s="2" t="s">
        <v>12</v>
      </c>
      <c r="B4302" s="2" t="s">
        <v>39</v>
      </c>
      <c r="C4302" s="2" t="s">
        <v>41</v>
      </c>
      <c r="D4302" s="2" t="s">
        <v>11373</v>
      </c>
      <c r="E4302" s="2" t="s">
        <v>3947</v>
      </c>
      <c r="F4302" s="2" t="s">
        <v>15</v>
      </c>
      <c r="G4302" s="2">
        <v>1085908454</v>
      </c>
      <c r="H4302" s="2" t="s">
        <v>5990</v>
      </c>
      <c r="I4302" s="3">
        <v>45259</v>
      </c>
      <c r="J4302" s="3">
        <v>45261</v>
      </c>
      <c r="K4302" s="3">
        <v>45596</v>
      </c>
      <c r="L4302" s="2" t="s">
        <v>16097</v>
      </c>
    </row>
    <row r="4303" spans="1:12" x14ac:dyDescent="0.25">
      <c r="A4303" s="2" t="s">
        <v>12</v>
      </c>
      <c r="B4303" s="2" t="s">
        <v>39</v>
      </c>
      <c r="C4303" s="2" t="s">
        <v>41</v>
      </c>
      <c r="D4303" s="2" t="s">
        <v>11374</v>
      </c>
      <c r="E4303" s="2" t="s">
        <v>4366</v>
      </c>
      <c r="F4303" s="2" t="s">
        <v>15</v>
      </c>
      <c r="G4303" s="2">
        <v>1061793575</v>
      </c>
      <c r="H4303" s="2" t="s">
        <v>5990</v>
      </c>
      <c r="I4303" s="3">
        <v>45259</v>
      </c>
      <c r="J4303" s="3">
        <v>45261</v>
      </c>
      <c r="K4303" s="3">
        <v>45596</v>
      </c>
      <c r="L4303" s="2" t="s">
        <v>16098</v>
      </c>
    </row>
    <row r="4304" spans="1:12" x14ac:dyDescent="0.25">
      <c r="A4304" s="2" t="s">
        <v>12</v>
      </c>
      <c r="B4304" s="2" t="s">
        <v>39</v>
      </c>
      <c r="C4304" s="2" t="s">
        <v>41</v>
      </c>
      <c r="D4304" s="2" t="s">
        <v>11375</v>
      </c>
      <c r="E4304" s="2" t="s">
        <v>4367</v>
      </c>
      <c r="F4304" s="2" t="s">
        <v>15</v>
      </c>
      <c r="G4304" s="2">
        <v>83041407</v>
      </c>
      <c r="H4304" s="2" t="s">
        <v>6003</v>
      </c>
      <c r="I4304" s="3">
        <v>45260</v>
      </c>
      <c r="J4304" s="3">
        <v>45261</v>
      </c>
      <c r="K4304" s="3">
        <v>45596</v>
      </c>
      <c r="L4304" s="2" t="s">
        <v>16099</v>
      </c>
    </row>
    <row r="4305" spans="1:12" x14ac:dyDescent="0.25">
      <c r="A4305" s="2" t="s">
        <v>12</v>
      </c>
      <c r="B4305" s="2" t="s">
        <v>39</v>
      </c>
      <c r="C4305" s="2" t="s">
        <v>41</v>
      </c>
      <c r="D4305" s="2" t="s">
        <v>11376</v>
      </c>
      <c r="E4305" s="2" t="s">
        <v>4368</v>
      </c>
      <c r="F4305" s="2" t="s">
        <v>15</v>
      </c>
      <c r="G4305" s="2">
        <v>1061818228</v>
      </c>
      <c r="H4305" s="2" t="s">
        <v>6004</v>
      </c>
      <c r="I4305" s="3">
        <v>45261</v>
      </c>
      <c r="J4305" s="3">
        <v>45261</v>
      </c>
      <c r="K4305" s="3">
        <v>45596</v>
      </c>
      <c r="L4305" s="2" t="s">
        <v>16100</v>
      </c>
    </row>
    <row r="4306" spans="1:12" x14ac:dyDescent="0.25">
      <c r="A4306" s="2" t="s">
        <v>12</v>
      </c>
      <c r="B4306" s="2" t="s">
        <v>39</v>
      </c>
      <c r="C4306" s="2" t="s">
        <v>291</v>
      </c>
      <c r="D4306" s="2" t="s">
        <v>11359</v>
      </c>
      <c r="E4306" s="2" t="s">
        <v>4369</v>
      </c>
      <c r="F4306" s="2" t="s">
        <v>15</v>
      </c>
      <c r="G4306" s="2">
        <v>97940314</v>
      </c>
      <c r="H4306" s="2" t="s">
        <v>6305</v>
      </c>
      <c r="I4306" s="3">
        <v>45287</v>
      </c>
      <c r="J4306" s="3">
        <v>45287</v>
      </c>
      <c r="K4306" s="3">
        <v>45596</v>
      </c>
      <c r="L4306" s="2" t="s">
        <v>16083</v>
      </c>
    </row>
    <row r="4307" spans="1:12" x14ac:dyDescent="0.25">
      <c r="A4307" s="2" t="s">
        <v>12</v>
      </c>
      <c r="B4307" s="2" t="s">
        <v>43</v>
      </c>
      <c r="C4307" s="2" t="s">
        <v>46</v>
      </c>
      <c r="D4307" s="2" t="s">
        <v>11377</v>
      </c>
      <c r="E4307" s="2" t="s">
        <v>4370</v>
      </c>
      <c r="F4307" s="2" t="s">
        <v>15</v>
      </c>
      <c r="G4307" s="2">
        <v>78749593</v>
      </c>
      <c r="H4307" s="2" t="s">
        <v>6310</v>
      </c>
      <c r="I4307" s="3">
        <v>45167</v>
      </c>
      <c r="J4307" s="3">
        <v>45170</v>
      </c>
      <c r="K4307" s="3">
        <v>45229</v>
      </c>
      <c r="L4307" s="2" t="s">
        <v>16101</v>
      </c>
    </row>
    <row r="4308" spans="1:12" x14ac:dyDescent="0.25">
      <c r="A4308" s="2" t="s">
        <v>12</v>
      </c>
      <c r="B4308" s="2" t="s">
        <v>43</v>
      </c>
      <c r="C4308" s="2" t="s">
        <v>45</v>
      </c>
      <c r="D4308" s="2" t="s">
        <v>11378</v>
      </c>
      <c r="E4308" s="2" t="s">
        <v>4371</v>
      </c>
      <c r="F4308" s="2" t="s">
        <v>15</v>
      </c>
      <c r="G4308" s="2">
        <v>35895343</v>
      </c>
      <c r="H4308" s="2" t="s">
        <v>269</v>
      </c>
      <c r="I4308" s="3">
        <v>45168</v>
      </c>
      <c r="J4308" s="3">
        <v>45170</v>
      </c>
      <c r="K4308" s="3">
        <v>45229</v>
      </c>
      <c r="L4308" s="2" t="s">
        <v>16102</v>
      </c>
    </row>
    <row r="4309" spans="1:12" x14ac:dyDescent="0.25">
      <c r="A4309" s="2" t="s">
        <v>12</v>
      </c>
      <c r="B4309" s="2" t="s">
        <v>43</v>
      </c>
      <c r="C4309" s="2" t="s">
        <v>44</v>
      </c>
      <c r="D4309" s="2" t="s">
        <v>11379</v>
      </c>
      <c r="E4309" s="2" t="s">
        <v>4372</v>
      </c>
      <c r="F4309" s="2" t="s">
        <v>15</v>
      </c>
      <c r="G4309" s="2">
        <v>53071356</v>
      </c>
      <c r="H4309" s="2" t="s">
        <v>5864</v>
      </c>
      <c r="I4309" s="3">
        <v>45168</v>
      </c>
      <c r="J4309" s="3">
        <v>45170</v>
      </c>
      <c r="K4309" s="3">
        <v>45260</v>
      </c>
      <c r="L4309" s="2" t="s">
        <v>16103</v>
      </c>
    </row>
    <row r="4310" spans="1:12" x14ac:dyDescent="0.25">
      <c r="A4310" s="2" t="s">
        <v>12</v>
      </c>
      <c r="B4310" s="2" t="s">
        <v>43</v>
      </c>
      <c r="C4310" s="2" t="s">
        <v>44</v>
      </c>
      <c r="D4310" s="2" t="s">
        <v>11380</v>
      </c>
      <c r="E4310" s="2" t="s">
        <v>4373</v>
      </c>
      <c r="F4310" s="2" t="s">
        <v>15</v>
      </c>
      <c r="G4310" s="2">
        <v>1037632650</v>
      </c>
      <c r="H4310" s="2" t="s">
        <v>6295</v>
      </c>
      <c r="I4310" s="3">
        <v>45169</v>
      </c>
      <c r="J4310" s="3">
        <v>45180</v>
      </c>
      <c r="K4310" s="3">
        <v>45240</v>
      </c>
      <c r="L4310" s="2" t="s">
        <v>16104</v>
      </c>
    </row>
    <row r="4311" spans="1:12" x14ac:dyDescent="0.25">
      <c r="A4311" s="2" t="s">
        <v>12</v>
      </c>
      <c r="B4311" s="2" t="s">
        <v>43</v>
      </c>
      <c r="C4311" s="2" t="s">
        <v>44</v>
      </c>
      <c r="D4311" s="2" t="s">
        <v>11381</v>
      </c>
      <c r="E4311" s="2" t="s">
        <v>4374</v>
      </c>
      <c r="F4311" s="2" t="s">
        <v>15</v>
      </c>
      <c r="G4311" s="2">
        <v>38555147</v>
      </c>
      <c r="H4311" s="2" t="s">
        <v>269</v>
      </c>
      <c r="I4311" s="3">
        <v>45169</v>
      </c>
      <c r="J4311" s="3">
        <v>45180</v>
      </c>
      <c r="K4311" s="3">
        <v>45240</v>
      </c>
      <c r="L4311" s="2" t="s">
        <v>16105</v>
      </c>
    </row>
    <row r="4312" spans="1:12" x14ac:dyDescent="0.25">
      <c r="A4312" s="2" t="s">
        <v>12</v>
      </c>
      <c r="B4312" s="2" t="s">
        <v>43</v>
      </c>
      <c r="C4312" s="2" t="s">
        <v>44</v>
      </c>
      <c r="D4312" s="2" t="s">
        <v>11382</v>
      </c>
      <c r="E4312" s="2" t="s">
        <v>4375</v>
      </c>
      <c r="F4312" s="2" t="s">
        <v>15</v>
      </c>
      <c r="G4312" s="2">
        <v>1077453243</v>
      </c>
      <c r="H4312" s="2" t="s">
        <v>6311</v>
      </c>
      <c r="I4312" s="3">
        <v>45170</v>
      </c>
      <c r="J4312" s="3">
        <v>45174</v>
      </c>
      <c r="K4312" s="3">
        <v>45291</v>
      </c>
      <c r="L4312" s="2" t="s">
        <v>16106</v>
      </c>
    </row>
    <row r="4313" spans="1:12" x14ac:dyDescent="0.25">
      <c r="A4313" s="2" t="s">
        <v>12</v>
      </c>
      <c r="B4313" s="2" t="s">
        <v>43</v>
      </c>
      <c r="C4313" s="2" t="s">
        <v>44</v>
      </c>
      <c r="D4313" s="2" t="s">
        <v>11383</v>
      </c>
      <c r="E4313" s="2" t="s">
        <v>4376</v>
      </c>
      <c r="F4313" s="2" t="s">
        <v>15</v>
      </c>
      <c r="G4313" s="2">
        <v>70879255</v>
      </c>
      <c r="H4313" s="2" t="s">
        <v>6136</v>
      </c>
      <c r="I4313" s="3">
        <v>45174</v>
      </c>
      <c r="J4313" s="3">
        <v>45176</v>
      </c>
      <c r="K4313" s="3">
        <v>45201</v>
      </c>
      <c r="L4313" s="2" t="s">
        <v>16107</v>
      </c>
    </row>
    <row r="4314" spans="1:12" x14ac:dyDescent="0.25">
      <c r="A4314" s="2" t="s">
        <v>12</v>
      </c>
      <c r="B4314" s="2" t="s">
        <v>43</v>
      </c>
      <c r="C4314" s="2" t="s">
        <v>46</v>
      </c>
      <c r="D4314" s="2" t="s">
        <v>11384</v>
      </c>
      <c r="E4314" s="2" t="s">
        <v>4377</v>
      </c>
      <c r="F4314" s="2" t="s">
        <v>15</v>
      </c>
      <c r="G4314" s="2">
        <v>1043872769</v>
      </c>
      <c r="H4314" s="2" t="s">
        <v>5864</v>
      </c>
      <c r="I4314" s="3">
        <v>45174</v>
      </c>
      <c r="J4314" s="3">
        <v>45175</v>
      </c>
      <c r="K4314" s="3">
        <v>45291</v>
      </c>
      <c r="L4314" s="2" t="s">
        <v>16108</v>
      </c>
    </row>
    <row r="4315" spans="1:12" x14ac:dyDescent="0.25">
      <c r="A4315" s="2" t="s">
        <v>12</v>
      </c>
      <c r="B4315" s="2" t="s">
        <v>43</v>
      </c>
      <c r="C4315" s="2" t="s">
        <v>46</v>
      </c>
      <c r="D4315" s="2" t="s">
        <v>11385</v>
      </c>
      <c r="E4315" s="2" t="s">
        <v>4378</v>
      </c>
      <c r="F4315" s="2" t="s">
        <v>15</v>
      </c>
      <c r="G4315" s="2">
        <v>1066179649</v>
      </c>
      <c r="H4315" s="2" t="s">
        <v>5864</v>
      </c>
      <c r="I4315" s="3">
        <v>45174</v>
      </c>
      <c r="J4315" s="3">
        <v>45175</v>
      </c>
      <c r="K4315" s="3">
        <v>45291</v>
      </c>
      <c r="L4315" s="2" t="s">
        <v>16109</v>
      </c>
    </row>
    <row r="4316" spans="1:12" x14ac:dyDescent="0.25">
      <c r="A4316" s="2" t="s">
        <v>12</v>
      </c>
      <c r="B4316" s="2" t="s">
        <v>43</v>
      </c>
      <c r="C4316" s="2" t="s">
        <v>44</v>
      </c>
      <c r="D4316" s="2" t="s">
        <v>11386</v>
      </c>
      <c r="E4316" s="2" t="s">
        <v>4379</v>
      </c>
      <c r="F4316" s="2" t="s">
        <v>15</v>
      </c>
      <c r="G4316" s="2">
        <v>1039465556</v>
      </c>
      <c r="H4316" s="2" t="s">
        <v>5854</v>
      </c>
      <c r="I4316" s="3">
        <v>45174</v>
      </c>
      <c r="J4316" s="3">
        <v>45182</v>
      </c>
      <c r="K4316" s="3">
        <v>45272</v>
      </c>
      <c r="L4316" s="2" t="s">
        <v>16110</v>
      </c>
    </row>
    <row r="4317" spans="1:12" x14ac:dyDescent="0.25">
      <c r="A4317" s="2" t="s">
        <v>12</v>
      </c>
      <c r="B4317" s="2" t="s">
        <v>43</v>
      </c>
      <c r="C4317" s="2" t="s">
        <v>45</v>
      </c>
      <c r="D4317" s="2" t="s">
        <v>11387</v>
      </c>
      <c r="E4317" s="2" t="s">
        <v>4380</v>
      </c>
      <c r="F4317" s="2" t="s">
        <v>15</v>
      </c>
      <c r="G4317" s="2">
        <v>11802078</v>
      </c>
      <c r="H4317" s="2" t="s">
        <v>5864</v>
      </c>
      <c r="I4317" s="3">
        <v>45175</v>
      </c>
      <c r="J4317" s="3">
        <v>45175</v>
      </c>
      <c r="K4317" s="3">
        <v>45291</v>
      </c>
      <c r="L4317" s="2" t="s">
        <v>16111</v>
      </c>
    </row>
    <row r="4318" spans="1:12" x14ac:dyDescent="0.25">
      <c r="A4318" s="2" t="s">
        <v>12</v>
      </c>
      <c r="B4318" s="2" t="s">
        <v>43</v>
      </c>
      <c r="C4318" s="2" t="s">
        <v>46</v>
      </c>
      <c r="D4318" s="2" t="s">
        <v>11388</v>
      </c>
      <c r="E4318" s="2" t="s">
        <v>4381</v>
      </c>
      <c r="F4318" s="2" t="s">
        <v>15</v>
      </c>
      <c r="G4318" s="2">
        <v>10766406</v>
      </c>
      <c r="H4318" s="2" t="s">
        <v>6311</v>
      </c>
      <c r="I4318" s="3">
        <v>45175</v>
      </c>
      <c r="J4318" s="3">
        <v>45177</v>
      </c>
      <c r="K4318" s="3">
        <v>45291</v>
      </c>
      <c r="L4318" s="2" t="s">
        <v>16112</v>
      </c>
    </row>
    <row r="4319" spans="1:12" x14ac:dyDescent="0.25">
      <c r="A4319" s="2" t="s">
        <v>12</v>
      </c>
      <c r="B4319" s="2" t="s">
        <v>43</v>
      </c>
      <c r="C4319" s="2" t="s">
        <v>46</v>
      </c>
      <c r="D4319" s="2" t="s">
        <v>11389</v>
      </c>
      <c r="E4319" s="2" t="s">
        <v>4382</v>
      </c>
      <c r="F4319" s="2" t="s">
        <v>15</v>
      </c>
      <c r="G4319" s="2">
        <v>1193154112</v>
      </c>
      <c r="H4319" s="2" t="s">
        <v>6136</v>
      </c>
      <c r="I4319" s="3">
        <v>45175</v>
      </c>
      <c r="J4319" s="3">
        <v>45177</v>
      </c>
      <c r="K4319" s="3">
        <v>45291</v>
      </c>
      <c r="L4319" s="2" t="s">
        <v>16113</v>
      </c>
    </row>
    <row r="4320" spans="1:12" x14ac:dyDescent="0.25">
      <c r="A4320" s="2" t="s">
        <v>12</v>
      </c>
      <c r="B4320" s="2" t="s">
        <v>43</v>
      </c>
      <c r="C4320" s="2" t="s">
        <v>46</v>
      </c>
      <c r="D4320" s="2" t="s">
        <v>11390</v>
      </c>
      <c r="E4320" s="2" t="s">
        <v>4383</v>
      </c>
      <c r="F4320" s="2" t="s">
        <v>15</v>
      </c>
      <c r="G4320" s="2">
        <v>1063365821</v>
      </c>
      <c r="H4320" s="2" t="s">
        <v>5854</v>
      </c>
      <c r="I4320" s="3">
        <v>45175</v>
      </c>
      <c r="J4320" s="3">
        <v>45182</v>
      </c>
      <c r="K4320" s="3">
        <v>45257</v>
      </c>
      <c r="L4320" s="2" t="s">
        <v>16114</v>
      </c>
    </row>
    <row r="4321" spans="1:12" x14ac:dyDescent="0.25">
      <c r="A4321" s="2" t="s">
        <v>12</v>
      </c>
      <c r="B4321" s="2" t="s">
        <v>43</v>
      </c>
      <c r="C4321" s="2" t="s">
        <v>44</v>
      </c>
      <c r="D4321" s="2" t="s">
        <v>11391</v>
      </c>
      <c r="E4321" s="2" t="s">
        <v>4384</v>
      </c>
      <c r="F4321" s="2" t="s">
        <v>15</v>
      </c>
      <c r="G4321" s="2">
        <v>1152437939</v>
      </c>
      <c r="H4321" s="2" t="s">
        <v>6140</v>
      </c>
      <c r="I4321" s="3">
        <v>45175</v>
      </c>
      <c r="J4321" s="3">
        <v>45182</v>
      </c>
      <c r="K4321" s="3">
        <v>45272</v>
      </c>
      <c r="L4321" s="2" t="s">
        <v>16115</v>
      </c>
    </row>
    <row r="4322" spans="1:12" x14ac:dyDescent="0.25">
      <c r="A4322" s="2" t="s">
        <v>12</v>
      </c>
      <c r="B4322" s="2" t="s">
        <v>43</v>
      </c>
      <c r="C4322" s="2" t="s">
        <v>44</v>
      </c>
      <c r="D4322" s="2" t="s">
        <v>11392</v>
      </c>
      <c r="E4322" s="2" t="s">
        <v>4385</v>
      </c>
      <c r="F4322" s="2" t="s">
        <v>15</v>
      </c>
      <c r="G4322" s="2">
        <v>1076657695</v>
      </c>
      <c r="H4322" s="2" t="s">
        <v>5854</v>
      </c>
      <c r="I4322" s="3">
        <v>45175</v>
      </c>
      <c r="J4322" s="3">
        <v>45182</v>
      </c>
      <c r="K4322" s="3">
        <v>45272</v>
      </c>
      <c r="L4322" s="2" t="s">
        <v>16116</v>
      </c>
    </row>
    <row r="4323" spans="1:12" x14ac:dyDescent="0.25">
      <c r="A4323" s="2" t="s">
        <v>12</v>
      </c>
      <c r="B4323" s="2" t="s">
        <v>43</v>
      </c>
      <c r="C4323" s="2" t="s">
        <v>44</v>
      </c>
      <c r="D4323" s="2" t="s">
        <v>11393</v>
      </c>
      <c r="E4323" s="2" t="s">
        <v>4386</v>
      </c>
      <c r="F4323" s="2" t="s">
        <v>15</v>
      </c>
      <c r="G4323" s="2">
        <v>43514826</v>
      </c>
      <c r="H4323" s="2" t="s">
        <v>6295</v>
      </c>
      <c r="I4323" s="3">
        <v>45175</v>
      </c>
      <c r="J4323" s="3">
        <v>45180</v>
      </c>
      <c r="K4323" s="3">
        <v>45240</v>
      </c>
      <c r="L4323" s="2" t="s">
        <v>16117</v>
      </c>
    </row>
    <row r="4324" spans="1:12" x14ac:dyDescent="0.25">
      <c r="A4324" s="2" t="s">
        <v>12</v>
      </c>
      <c r="B4324" s="2" t="s">
        <v>43</v>
      </c>
      <c r="C4324" s="2" t="s">
        <v>44</v>
      </c>
      <c r="D4324" s="2" t="s">
        <v>11394</v>
      </c>
      <c r="E4324" s="2" t="s">
        <v>4387</v>
      </c>
      <c r="F4324" s="2" t="s">
        <v>15</v>
      </c>
      <c r="G4324" s="2">
        <v>27254115</v>
      </c>
      <c r="H4324" s="2" t="s">
        <v>6031</v>
      </c>
      <c r="I4324" s="3">
        <v>45176</v>
      </c>
      <c r="J4324" s="3">
        <v>45183</v>
      </c>
      <c r="K4324" s="3">
        <v>45273</v>
      </c>
      <c r="L4324" s="2" t="s">
        <v>16118</v>
      </c>
    </row>
    <row r="4325" spans="1:12" x14ac:dyDescent="0.25">
      <c r="A4325" s="2" t="s">
        <v>12</v>
      </c>
      <c r="B4325" s="2" t="s">
        <v>43</v>
      </c>
      <c r="C4325" s="2" t="s">
        <v>44</v>
      </c>
      <c r="D4325" s="2" t="s">
        <v>11395</v>
      </c>
      <c r="E4325" s="2" t="s">
        <v>4388</v>
      </c>
      <c r="F4325" s="2" t="s">
        <v>15</v>
      </c>
      <c r="G4325" s="2">
        <v>1017224714</v>
      </c>
      <c r="H4325" s="2" t="s">
        <v>5876</v>
      </c>
      <c r="I4325" s="3">
        <v>45177</v>
      </c>
      <c r="J4325" s="3">
        <v>45183</v>
      </c>
      <c r="K4325" s="3">
        <v>45288</v>
      </c>
      <c r="L4325" s="2" t="s">
        <v>16119</v>
      </c>
    </row>
    <row r="4326" spans="1:12" x14ac:dyDescent="0.25">
      <c r="A4326" s="2" t="s">
        <v>12</v>
      </c>
      <c r="B4326" s="2" t="s">
        <v>43</v>
      </c>
      <c r="C4326" s="2" t="s">
        <v>44</v>
      </c>
      <c r="D4326" s="2" t="s">
        <v>11396</v>
      </c>
      <c r="E4326" s="2" t="s">
        <v>4389</v>
      </c>
      <c r="F4326" s="2" t="s">
        <v>15</v>
      </c>
      <c r="G4326" s="2">
        <v>43206604</v>
      </c>
      <c r="H4326" s="2" t="s">
        <v>5875</v>
      </c>
      <c r="I4326" s="3">
        <v>45177</v>
      </c>
      <c r="J4326" s="3">
        <v>45195</v>
      </c>
      <c r="K4326" s="3">
        <v>45285</v>
      </c>
      <c r="L4326" s="2" t="s">
        <v>16120</v>
      </c>
    </row>
    <row r="4327" spans="1:12" x14ac:dyDescent="0.25">
      <c r="A4327" s="2" t="s">
        <v>12</v>
      </c>
      <c r="B4327" s="2" t="s">
        <v>43</v>
      </c>
      <c r="C4327" s="2" t="s">
        <v>44</v>
      </c>
      <c r="D4327" s="2" t="s">
        <v>11397</v>
      </c>
      <c r="E4327" s="2" t="s">
        <v>4390</v>
      </c>
      <c r="F4327" s="2" t="s">
        <v>15</v>
      </c>
      <c r="G4327" s="2">
        <v>70097325</v>
      </c>
      <c r="H4327" s="2" t="s">
        <v>5875</v>
      </c>
      <c r="I4327" s="3">
        <v>45177</v>
      </c>
      <c r="J4327" s="3">
        <v>45198</v>
      </c>
      <c r="K4327" s="3">
        <v>45288</v>
      </c>
      <c r="L4327" s="2" t="s">
        <v>16121</v>
      </c>
    </row>
    <row r="4328" spans="1:12" x14ac:dyDescent="0.25">
      <c r="A4328" s="2" t="s">
        <v>12</v>
      </c>
      <c r="B4328" s="2" t="s">
        <v>43</v>
      </c>
      <c r="C4328" s="2" t="s">
        <v>46</v>
      </c>
      <c r="D4328" s="2" t="s">
        <v>11398</v>
      </c>
      <c r="E4328" s="2" t="s">
        <v>4391</v>
      </c>
      <c r="F4328" s="2" t="s">
        <v>15</v>
      </c>
      <c r="G4328" s="2">
        <v>78744183</v>
      </c>
      <c r="H4328" s="2" t="s">
        <v>5875</v>
      </c>
      <c r="I4328" s="3">
        <v>45177</v>
      </c>
      <c r="J4328" s="3">
        <v>45183</v>
      </c>
      <c r="K4328" s="3">
        <v>45273</v>
      </c>
      <c r="L4328" s="2" t="s">
        <v>16122</v>
      </c>
    </row>
    <row r="4329" spans="1:12" x14ac:dyDescent="0.25">
      <c r="A4329" s="2" t="s">
        <v>12</v>
      </c>
      <c r="B4329" s="2" t="s">
        <v>43</v>
      </c>
      <c r="C4329" s="2" t="s">
        <v>46</v>
      </c>
      <c r="D4329" s="2" t="s">
        <v>11399</v>
      </c>
      <c r="E4329" s="2" t="s">
        <v>4392</v>
      </c>
      <c r="F4329" s="2" t="s">
        <v>15</v>
      </c>
      <c r="G4329" s="2">
        <v>1067911902</v>
      </c>
      <c r="H4329" s="2" t="s">
        <v>5875</v>
      </c>
      <c r="I4329" s="3">
        <v>45177</v>
      </c>
      <c r="J4329" s="3">
        <v>45183</v>
      </c>
      <c r="K4329" s="3">
        <v>45280</v>
      </c>
      <c r="L4329" s="2" t="s">
        <v>16123</v>
      </c>
    </row>
    <row r="4330" spans="1:12" x14ac:dyDescent="0.25">
      <c r="A4330" s="2" t="s">
        <v>12</v>
      </c>
      <c r="B4330" s="2" t="s">
        <v>43</v>
      </c>
      <c r="C4330" s="2" t="s">
        <v>46</v>
      </c>
      <c r="D4330" s="2" t="s">
        <v>11400</v>
      </c>
      <c r="E4330" s="2" t="s">
        <v>4393</v>
      </c>
      <c r="F4330" s="2" t="s">
        <v>15</v>
      </c>
      <c r="G4330" s="2">
        <v>1073996502</v>
      </c>
      <c r="H4330" s="2" t="s">
        <v>5875</v>
      </c>
      <c r="I4330" s="3">
        <v>45177</v>
      </c>
      <c r="J4330" s="3">
        <v>45183</v>
      </c>
      <c r="K4330" s="3">
        <v>45280</v>
      </c>
      <c r="L4330" s="2" t="s">
        <v>16124</v>
      </c>
    </row>
    <row r="4331" spans="1:12" x14ac:dyDescent="0.25">
      <c r="A4331" s="2" t="s">
        <v>12</v>
      </c>
      <c r="B4331" s="2" t="s">
        <v>43</v>
      </c>
      <c r="C4331" s="2" t="s">
        <v>46</v>
      </c>
      <c r="D4331" s="2" t="s">
        <v>11401</v>
      </c>
      <c r="E4331" s="2" t="s">
        <v>4394</v>
      </c>
      <c r="F4331" s="2" t="s">
        <v>15</v>
      </c>
      <c r="G4331" s="2">
        <v>78024320</v>
      </c>
      <c r="H4331" s="2" t="s">
        <v>5875</v>
      </c>
      <c r="I4331" s="3">
        <v>45177</v>
      </c>
      <c r="J4331" s="3">
        <v>45183</v>
      </c>
      <c r="K4331" s="3">
        <v>45273</v>
      </c>
      <c r="L4331" s="2" t="s">
        <v>16125</v>
      </c>
    </row>
    <row r="4332" spans="1:12" x14ac:dyDescent="0.25">
      <c r="A4332" s="2" t="s">
        <v>12</v>
      </c>
      <c r="B4332" s="2" t="s">
        <v>43</v>
      </c>
      <c r="C4332" s="2" t="s">
        <v>46</v>
      </c>
      <c r="D4332" s="2" t="s">
        <v>11402</v>
      </c>
      <c r="E4332" s="2" t="s">
        <v>4395</v>
      </c>
      <c r="F4332" s="2" t="s">
        <v>15</v>
      </c>
      <c r="G4332" s="2">
        <v>1067844329</v>
      </c>
      <c r="H4332" s="2" t="s">
        <v>5875</v>
      </c>
      <c r="I4332" s="3">
        <v>45177</v>
      </c>
      <c r="J4332" s="3">
        <v>45183</v>
      </c>
      <c r="K4332" s="3">
        <v>45273</v>
      </c>
      <c r="L4332" s="2" t="s">
        <v>16126</v>
      </c>
    </row>
    <row r="4333" spans="1:12" x14ac:dyDescent="0.25">
      <c r="A4333" s="2" t="s">
        <v>12</v>
      </c>
      <c r="B4333" s="2" t="s">
        <v>43</v>
      </c>
      <c r="C4333" s="2" t="s">
        <v>44</v>
      </c>
      <c r="D4333" s="2" t="s">
        <v>11403</v>
      </c>
      <c r="E4333" s="2" t="s">
        <v>4396</v>
      </c>
      <c r="F4333" s="2" t="s">
        <v>15</v>
      </c>
      <c r="G4333" s="2">
        <v>13488493</v>
      </c>
      <c r="H4333" s="2" t="s">
        <v>5875</v>
      </c>
      <c r="I4333" s="3">
        <v>45177</v>
      </c>
      <c r="J4333" s="3">
        <v>45183</v>
      </c>
      <c r="K4333" s="3">
        <v>45288</v>
      </c>
      <c r="L4333" s="2" t="s">
        <v>16127</v>
      </c>
    </row>
    <row r="4334" spans="1:12" x14ac:dyDescent="0.25">
      <c r="A4334" s="2" t="s">
        <v>12</v>
      </c>
      <c r="B4334" s="2" t="s">
        <v>43</v>
      </c>
      <c r="C4334" s="2" t="s">
        <v>44</v>
      </c>
      <c r="D4334" s="2" t="s">
        <v>11404</v>
      </c>
      <c r="E4334" s="2" t="s">
        <v>4397</v>
      </c>
      <c r="F4334" s="2" t="s">
        <v>15</v>
      </c>
      <c r="G4334" s="2">
        <v>98529999</v>
      </c>
      <c r="H4334" s="2" t="s">
        <v>5875</v>
      </c>
      <c r="I4334" s="3">
        <v>45177</v>
      </c>
      <c r="J4334" s="3">
        <v>45183</v>
      </c>
      <c r="K4334" s="3">
        <v>45288</v>
      </c>
      <c r="L4334" s="2" t="s">
        <v>16128</v>
      </c>
    </row>
    <row r="4335" spans="1:12" x14ac:dyDescent="0.25">
      <c r="A4335" s="2" t="s">
        <v>12</v>
      </c>
      <c r="B4335" s="2" t="s">
        <v>43</v>
      </c>
      <c r="C4335" s="2" t="s">
        <v>44</v>
      </c>
      <c r="D4335" s="2" t="s">
        <v>11405</v>
      </c>
      <c r="E4335" s="2" t="s">
        <v>4398</v>
      </c>
      <c r="F4335" s="2" t="s">
        <v>15</v>
      </c>
      <c r="G4335" s="2">
        <v>71391151</v>
      </c>
      <c r="H4335" s="2" t="s">
        <v>5876</v>
      </c>
      <c r="I4335" s="3">
        <v>45177</v>
      </c>
      <c r="J4335" s="3">
        <v>45183</v>
      </c>
      <c r="K4335" s="3">
        <v>45288</v>
      </c>
      <c r="L4335" s="2" t="s">
        <v>16129</v>
      </c>
    </row>
    <row r="4336" spans="1:12" x14ac:dyDescent="0.25">
      <c r="A4336" s="2" t="s">
        <v>12</v>
      </c>
      <c r="B4336" s="2" t="s">
        <v>43</v>
      </c>
      <c r="C4336" s="2" t="s">
        <v>44</v>
      </c>
      <c r="D4336" s="2" t="s">
        <v>11406</v>
      </c>
      <c r="E4336" s="2" t="s">
        <v>4399</v>
      </c>
      <c r="F4336" s="2" t="s">
        <v>15</v>
      </c>
      <c r="G4336" s="2">
        <v>1035875568</v>
      </c>
      <c r="H4336" s="2" t="s">
        <v>5876</v>
      </c>
      <c r="I4336" s="3">
        <v>45177</v>
      </c>
      <c r="J4336" s="3">
        <v>45183</v>
      </c>
      <c r="K4336" s="3">
        <v>45288</v>
      </c>
      <c r="L4336" s="2" t="s">
        <v>16130</v>
      </c>
    </row>
    <row r="4337" spans="1:12" x14ac:dyDescent="0.25">
      <c r="A4337" s="2" t="s">
        <v>12</v>
      </c>
      <c r="B4337" s="2" t="s">
        <v>43</v>
      </c>
      <c r="C4337" s="2" t="s">
        <v>44</v>
      </c>
      <c r="D4337" s="2" t="s">
        <v>11407</v>
      </c>
      <c r="E4337" s="2" t="s">
        <v>4400</v>
      </c>
      <c r="F4337" s="2" t="s">
        <v>15</v>
      </c>
      <c r="G4337" s="2">
        <v>36308278</v>
      </c>
      <c r="H4337" s="2" t="s">
        <v>5876</v>
      </c>
      <c r="I4337" s="3">
        <v>45177</v>
      </c>
      <c r="J4337" s="3">
        <v>45183</v>
      </c>
      <c r="K4337" s="3">
        <v>45288</v>
      </c>
      <c r="L4337" s="2" t="s">
        <v>16131</v>
      </c>
    </row>
    <row r="4338" spans="1:12" x14ac:dyDescent="0.25">
      <c r="A4338" s="2" t="s">
        <v>12</v>
      </c>
      <c r="B4338" s="2" t="s">
        <v>43</v>
      </c>
      <c r="C4338" s="2" t="s">
        <v>44</v>
      </c>
      <c r="D4338" s="2" t="s">
        <v>11408</v>
      </c>
      <c r="E4338" s="2" t="s">
        <v>4401</v>
      </c>
      <c r="F4338" s="2" t="s">
        <v>15</v>
      </c>
      <c r="G4338" s="2">
        <v>8362244</v>
      </c>
      <c r="H4338" s="2" t="s">
        <v>5876</v>
      </c>
      <c r="I4338" s="3">
        <v>45177</v>
      </c>
      <c r="J4338" s="3">
        <v>45183</v>
      </c>
      <c r="K4338" s="3">
        <v>45288</v>
      </c>
      <c r="L4338" s="2" t="s">
        <v>16132</v>
      </c>
    </row>
    <row r="4339" spans="1:12" x14ac:dyDescent="0.25">
      <c r="A4339" s="2" t="s">
        <v>12</v>
      </c>
      <c r="B4339" s="2" t="s">
        <v>43</v>
      </c>
      <c r="C4339" s="2" t="s">
        <v>44</v>
      </c>
      <c r="D4339" s="2" t="s">
        <v>11409</v>
      </c>
      <c r="E4339" s="2" t="s">
        <v>4402</v>
      </c>
      <c r="F4339" s="2" t="s">
        <v>15</v>
      </c>
      <c r="G4339" s="2">
        <v>70091372</v>
      </c>
      <c r="H4339" s="2" t="s">
        <v>5876</v>
      </c>
      <c r="I4339" s="3">
        <v>45177</v>
      </c>
      <c r="J4339" s="3">
        <v>45183</v>
      </c>
      <c r="K4339" s="3">
        <v>45288</v>
      </c>
      <c r="L4339" s="2" t="s">
        <v>16133</v>
      </c>
    </row>
    <row r="4340" spans="1:12" x14ac:dyDescent="0.25">
      <c r="A4340" s="2" t="s">
        <v>12</v>
      </c>
      <c r="B4340" s="2" t="s">
        <v>43</v>
      </c>
      <c r="C4340" s="2" t="s">
        <v>44</v>
      </c>
      <c r="D4340" s="2" t="s">
        <v>11410</v>
      </c>
      <c r="E4340" s="2" t="s">
        <v>4403</v>
      </c>
      <c r="F4340" s="2" t="s">
        <v>15</v>
      </c>
      <c r="G4340" s="2">
        <v>71660139</v>
      </c>
      <c r="H4340" s="2" t="s">
        <v>5876</v>
      </c>
      <c r="I4340" s="3">
        <v>45177</v>
      </c>
      <c r="J4340" s="3">
        <v>45183</v>
      </c>
      <c r="K4340" s="3">
        <v>45288</v>
      </c>
      <c r="L4340" s="2" t="s">
        <v>16134</v>
      </c>
    </row>
    <row r="4341" spans="1:12" x14ac:dyDescent="0.25">
      <c r="A4341" s="2" t="s">
        <v>12</v>
      </c>
      <c r="B4341" s="2" t="s">
        <v>43</v>
      </c>
      <c r="C4341" s="2" t="s">
        <v>44</v>
      </c>
      <c r="D4341" s="2" t="s">
        <v>11411</v>
      </c>
      <c r="E4341" s="2" t="s">
        <v>4404</v>
      </c>
      <c r="F4341" s="2" t="s">
        <v>15</v>
      </c>
      <c r="G4341" s="2">
        <v>10232328</v>
      </c>
      <c r="H4341" s="2" t="s">
        <v>5876</v>
      </c>
      <c r="I4341" s="3">
        <v>45177</v>
      </c>
      <c r="J4341" s="3">
        <v>45183</v>
      </c>
      <c r="K4341" s="3">
        <v>45288</v>
      </c>
      <c r="L4341" s="2" t="s">
        <v>16135</v>
      </c>
    </row>
    <row r="4342" spans="1:12" x14ac:dyDescent="0.25">
      <c r="A4342" s="2" t="s">
        <v>12</v>
      </c>
      <c r="B4342" s="2" t="s">
        <v>43</v>
      </c>
      <c r="C4342" s="2" t="s">
        <v>44</v>
      </c>
      <c r="D4342" s="2" t="s">
        <v>11412</v>
      </c>
      <c r="E4342" s="2" t="s">
        <v>4405</v>
      </c>
      <c r="F4342" s="2" t="s">
        <v>15</v>
      </c>
      <c r="G4342" s="2">
        <v>71219282</v>
      </c>
      <c r="H4342" s="2" t="s">
        <v>5876</v>
      </c>
      <c r="I4342" s="3">
        <v>45177</v>
      </c>
      <c r="J4342" s="3">
        <v>45183</v>
      </c>
      <c r="K4342" s="3">
        <v>45288</v>
      </c>
      <c r="L4342" s="2" t="s">
        <v>16136</v>
      </c>
    </row>
    <row r="4343" spans="1:12" x14ac:dyDescent="0.25">
      <c r="A4343" s="2" t="s">
        <v>12</v>
      </c>
      <c r="B4343" s="2" t="s">
        <v>43</v>
      </c>
      <c r="C4343" s="2" t="s">
        <v>46</v>
      </c>
      <c r="D4343" s="2" t="s">
        <v>11413</v>
      </c>
      <c r="E4343" s="2" t="s">
        <v>4406</v>
      </c>
      <c r="F4343" s="2" t="s">
        <v>15</v>
      </c>
      <c r="G4343" s="2">
        <v>50920121</v>
      </c>
      <c r="H4343" s="2" t="s">
        <v>6312</v>
      </c>
      <c r="I4343" s="3">
        <v>45177</v>
      </c>
      <c r="J4343" s="3">
        <v>45183</v>
      </c>
      <c r="K4343" s="3">
        <v>45273</v>
      </c>
      <c r="L4343" s="2" t="s">
        <v>16137</v>
      </c>
    </row>
    <row r="4344" spans="1:12" x14ac:dyDescent="0.25">
      <c r="A4344" s="2" t="s">
        <v>12</v>
      </c>
      <c r="B4344" s="2" t="s">
        <v>43</v>
      </c>
      <c r="C4344" s="2" t="s">
        <v>46</v>
      </c>
      <c r="D4344" s="2" t="s">
        <v>11414</v>
      </c>
      <c r="E4344" s="2" t="s">
        <v>4407</v>
      </c>
      <c r="F4344" s="2" t="s">
        <v>15</v>
      </c>
      <c r="G4344" s="2">
        <v>78023429</v>
      </c>
      <c r="H4344" s="2" t="s">
        <v>6312</v>
      </c>
      <c r="I4344" s="3">
        <v>45177</v>
      </c>
      <c r="J4344" s="3">
        <v>45183</v>
      </c>
      <c r="K4344" s="3">
        <v>45280</v>
      </c>
      <c r="L4344" s="2" t="s">
        <v>16138</v>
      </c>
    </row>
    <row r="4345" spans="1:12" x14ac:dyDescent="0.25">
      <c r="A4345" s="2" t="s">
        <v>12</v>
      </c>
      <c r="B4345" s="2" t="s">
        <v>43</v>
      </c>
      <c r="C4345" s="2" t="s">
        <v>46</v>
      </c>
      <c r="D4345" s="2" t="s">
        <v>11415</v>
      </c>
      <c r="E4345" s="2" t="s">
        <v>4408</v>
      </c>
      <c r="F4345" s="2" t="s">
        <v>15</v>
      </c>
      <c r="G4345" s="2">
        <v>78023496</v>
      </c>
      <c r="H4345" s="2" t="s">
        <v>6312</v>
      </c>
      <c r="I4345" s="3">
        <v>45177</v>
      </c>
      <c r="J4345" s="3">
        <v>45183</v>
      </c>
      <c r="K4345" s="3">
        <v>45280</v>
      </c>
      <c r="L4345" s="2" t="s">
        <v>16139</v>
      </c>
    </row>
    <row r="4346" spans="1:12" x14ac:dyDescent="0.25">
      <c r="A4346" s="2" t="s">
        <v>12</v>
      </c>
      <c r="B4346" s="2" t="s">
        <v>43</v>
      </c>
      <c r="C4346" s="2" t="s">
        <v>46</v>
      </c>
      <c r="D4346" s="2" t="s">
        <v>11416</v>
      </c>
      <c r="E4346" s="2" t="s">
        <v>4409</v>
      </c>
      <c r="F4346" s="2" t="s">
        <v>15</v>
      </c>
      <c r="G4346" s="2">
        <v>50967726</v>
      </c>
      <c r="H4346" s="2" t="s">
        <v>6312</v>
      </c>
      <c r="I4346" s="3">
        <v>45177</v>
      </c>
      <c r="J4346" s="3">
        <v>45183</v>
      </c>
      <c r="K4346" s="3">
        <v>45273</v>
      </c>
      <c r="L4346" s="2" t="s">
        <v>16140</v>
      </c>
    </row>
    <row r="4347" spans="1:12" x14ac:dyDescent="0.25">
      <c r="A4347" s="2" t="s">
        <v>12</v>
      </c>
      <c r="B4347" s="2" t="s">
        <v>43</v>
      </c>
      <c r="C4347" s="2" t="s">
        <v>46</v>
      </c>
      <c r="D4347" s="2" t="s">
        <v>11417</v>
      </c>
      <c r="E4347" s="2" t="s">
        <v>4410</v>
      </c>
      <c r="F4347" s="2" t="s">
        <v>15</v>
      </c>
      <c r="G4347" s="2">
        <v>73157908</v>
      </c>
      <c r="H4347" s="2" t="s">
        <v>6312</v>
      </c>
      <c r="I4347" s="3">
        <v>45181</v>
      </c>
      <c r="J4347" s="3">
        <v>45183</v>
      </c>
      <c r="K4347" s="3">
        <v>45273</v>
      </c>
      <c r="L4347" s="2" t="s">
        <v>16141</v>
      </c>
    </row>
    <row r="4348" spans="1:12" x14ac:dyDescent="0.25">
      <c r="A4348" s="2" t="s">
        <v>12</v>
      </c>
      <c r="B4348" s="2" t="s">
        <v>43</v>
      </c>
      <c r="C4348" s="2" t="s">
        <v>46</v>
      </c>
      <c r="D4348" s="2" t="s">
        <v>11418</v>
      </c>
      <c r="E4348" s="2" t="s">
        <v>4411</v>
      </c>
      <c r="F4348" s="2" t="s">
        <v>15</v>
      </c>
      <c r="G4348" s="2">
        <v>1067859717</v>
      </c>
      <c r="H4348" s="2" t="s">
        <v>6312</v>
      </c>
      <c r="I4348" s="3">
        <v>45177</v>
      </c>
      <c r="J4348" s="3">
        <v>45183</v>
      </c>
      <c r="K4348" s="3">
        <v>45273</v>
      </c>
      <c r="L4348" s="2" t="s">
        <v>16142</v>
      </c>
    </row>
    <row r="4349" spans="1:12" x14ac:dyDescent="0.25">
      <c r="A4349" s="2" t="s">
        <v>12</v>
      </c>
      <c r="B4349" s="2" t="s">
        <v>43</v>
      </c>
      <c r="C4349" s="2" t="s">
        <v>46</v>
      </c>
      <c r="D4349" s="2" t="s">
        <v>11419</v>
      </c>
      <c r="E4349" s="2" t="s">
        <v>4412</v>
      </c>
      <c r="F4349" s="2" t="s">
        <v>15</v>
      </c>
      <c r="G4349" s="2">
        <v>1063176429</v>
      </c>
      <c r="H4349" s="2" t="s">
        <v>6312</v>
      </c>
      <c r="I4349" s="3">
        <v>45177</v>
      </c>
      <c r="J4349" s="3">
        <v>45183</v>
      </c>
      <c r="K4349" s="3">
        <v>45280</v>
      </c>
      <c r="L4349" s="2" t="s">
        <v>16143</v>
      </c>
    </row>
    <row r="4350" spans="1:12" x14ac:dyDescent="0.25">
      <c r="A4350" s="2" t="s">
        <v>12</v>
      </c>
      <c r="B4350" s="2" t="s">
        <v>43</v>
      </c>
      <c r="C4350" s="2" t="s">
        <v>46</v>
      </c>
      <c r="D4350" s="2" t="s">
        <v>11420</v>
      </c>
      <c r="E4350" s="2" t="s">
        <v>4413</v>
      </c>
      <c r="F4350" s="2" t="s">
        <v>15</v>
      </c>
      <c r="G4350" s="2">
        <v>78711833</v>
      </c>
      <c r="H4350" s="2" t="s">
        <v>6312</v>
      </c>
      <c r="I4350" s="3">
        <v>45177</v>
      </c>
      <c r="J4350" s="3">
        <v>45183</v>
      </c>
      <c r="K4350" s="3">
        <v>45280</v>
      </c>
      <c r="L4350" s="2" t="s">
        <v>16144</v>
      </c>
    </row>
    <row r="4351" spans="1:12" x14ac:dyDescent="0.25">
      <c r="A4351" s="2" t="s">
        <v>12</v>
      </c>
      <c r="B4351" s="2" t="s">
        <v>43</v>
      </c>
      <c r="C4351" s="2" t="s">
        <v>46</v>
      </c>
      <c r="D4351" s="2" t="s">
        <v>11421</v>
      </c>
      <c r="E4351" s="2" t="s">
        <v>4414</v>
      </c>
      <c r="F4351" s="2" t="s">
        <v>15</v>
      </c>
      <c r="G4351" s="2">
        <v>64704927</v>
      </c>
      <c r="H4351" s="2" t="s">
        <v>6312</v>
      </c>
      <c r="I4351" s="3">
        <v>45177</v>
      </c>
      <c r="J4351" s="3">
        <v>45183</v>
      </c>
      <c r="K4351" s="3">
        <v>45273</v>
      </c>
      <c r="L4351" s="2" t="s">
        <v>16145</v>
      </c>
    </row>
    <row r="4352" spans="1:12" x14ac:dyDescent="0.25">
      <c r="A4352" s="2" t="s">
        <v>12</v>
      </c>
      <c r="B4352" s="2" t="s">
        <v>43</v>
      </c>
      <c r="C4352" s="2" t="s">
        <v>46</v>
      </c>
      <c r="D4352" s="2" t="s">
        <v>11422</v>
      </c>
      <c r="E4352" s="2" t="s">
        <v>4415</v>
      </c>
      <c r="F4352" s="2" t="s">
        <v>15</v>
      </c>
      <c r="G4352" s="2">
        <v>15645704</v>
      </c>
      <c r="H4352" s="2" t="s">
        <v>6312</v>
      </c>
      <c r="I4352" s="3">
        <v>45177</v>
      </c>
      <c r="J4352" s="3">
        <v>45183</v>
      </c>
      <c r="K4352" s="3">
        <v>45273</v>
      </c>
      <c r="L4352" s="2" t="s">
        <v>16146</v>
      </c>
    </row>
    <row r="4353" spans="1:12" x14ac:dyDescent="0.25">
      <c r="A4353" s="2" t="s">
        <v>12</v>
      </c>
      <c r="B4353" s="2" t="s">
        <v>43</v>
      </c>
      <c r="C4353" s="2" t="s">
        <v>46</v>
      </c>
      <c r="D4353" s="2" t="s">
        <v>11423</v>
      </c>
      <c r="E4353" s="2" t="s">
        <v>4416</v>
      </c>
      <c r="F4353" s="2" t="s">
        <v>15</v>
      </c>
      <c r="G4353" s="2">
        <v>1067885726</v>
      </c>
      <c r="H4353" s="2" t="s">
        <v>6312</v>
      </c>
      <c r="I4353" s="3">
        <v>45177</v>
      </c>
      <c r="J4353" s="3">
        <v>45183</v>
      </c>
      <c r="K4353" s="3">
        <v>45273</v>
      </c>
      <c r="L4353" s="2" t="s">
        <v>16147</v>
      </c>
    </row>
    <row r="4354" spans="1:12" x14ac:dyDescent="0.25">
      <c r="A4354" s="2" t="s">
        <v>12</v>
      </c>
      <c r="B4354" s="2" t="s">
        <v>43</v>
      </c>
      <c r="C4354" s="2" t="s">
        <v>46</v>
      </c>
      <c r="D4354" s="2" t="s">
        <v>11424</v>
      </c>
      <c r="E4354" s="2" t="s">
        <v>4417</v>
      </c>
      <c r="F4354" s="2" t="s">
        <v>15</v>
      </c>
      <c r="G4354" s="2">
        <v>78022476</v>
      </c>
      <c r="H4354" s="2" t="s">
        <v>6312</v>
      </c>
      <c r="I4354" s="3">
        <v>45177</v>
      </c>
      <c r="J4354" s="3">
        <v>45183</v>
      </c>
      <c r="K4354" s="3">
        <v>45280</v>
      </c>
      <c r="L4354" s="2" t="s">
        <v>16148</v>
      </c>
    </row>
    <row r="4355" spans="1:12" x14ac:dyDescent="0.25">
      <c r="A4355" s="2" t="s">
        <v>12</v>
      </c>
      <c r="B4355" s="2" t="s">
        <v>43</v>
      </c>
      <c r="C4355" s="2" t="s">
        <v>46</v>
      </c>
      <c r="D4355" s="2" t="s">
        <v>11425</v>
      </c>
      <c r="E4355" s="2" t="s">
        <v>4418</v>
      </c>
      <c r="F4355" s="2" t="s">
        <v>15</v>
      </c>
      <c r="G4355" s="2">
        <v>1067888263</v>
      </c>
      <c r="H4355" s="2" t="s">
        <v>6312</v>
      </c>
      <c r="I4355" s="3">
        <v>45177</v>
      </c>
      <c r="J4355" s="3">
        <v>45183</v>
      </c>
      <c r="K4355" s="3">
        <v>45280</v>
      </c>
      <c r="L4355" s="2" t="s">
        <v>16149</v>
      </c>
    </row>
    <row r="4356" spans="1:12" x14ac:dyDescent="0.25">
      <c r="A4356" s="2" t="s">
        <v>12</v>
      </c>
      <c r="B4356" s="2" t="s">
        <v>43</v>
      </c>
      <c r="C4356" s="2" t="s">
        <v>46</v>
      </c>
      <c r="D4356" s="2" t="s">
        <v>11426</v>
      </c>
      <c r="E4356" s="2" t="s">
        <v>4419</v>
      </c>
      <c r="F4356" s="2" t="s">
        <v>15</v>
      </c>
      <c r="G4356" s="2">
        <v>1064991800</v>
      </c>
      <c r="H4356" s="2" t="s">
        <v>5882</v>
      </c>
      <c r="I4356" s="3">
        <v>45177</v>
      </c>
      <c r="J4356" s="3">
        <v>45183</v>
      </c>
      <c r="K4356" s="3">
        <v>45273</v>
      </c>
      <c r="L4356" s="2" t="s">
        <v>16150</v>
      </c>
    </row>
    <row r="4357" spans="1:12" x14ac:dyDescent="0.25">
      <c r="A4357" s="2" t="s">
        <v>12</v>
      </c>
      <c r="B4357" s="2" t="s">
        <v>43</v>
      </c>
      <c r="C4357" s="2" t="s">
        <v>46</v>
      </c>
      <c r="D4357" s="2" t="s">
        <v>11427</v>
      </c>
      <c r="E4357" s="2" t="s">
        <v>4420</v>
      </c>
      <c r="F4357" s="2" t="s">
        <v>15</v>
      </c>
      <c r="G4357" s="2">
        <v>1001533626</v>
      </c>
      <c r="H4357" s="2" t="s">
        <v>5882</v>
      </c>
      <c r="I4357" s="3">
        <v>45177</v>
      </c>
      <c r="J4357" s="3">
        <v>45183</v>
      </c>
      <c r="K4357" s="3">
        <v>45273</v>
      </c>
      <c r="L4357" s="2" t="s">
        <v>16151</v>
      </c>
    </row>
    <row r="4358" spans="1:12" x14ac:dyDescent="0.25">
      <c r="A4358" s="2" t="s">
        <v>12</v>
      </c>
      <c r="B4358" s="2" t="s">
        <v>43</v>
      </c>
      <c r="C4358" s="2" t="s">
        <v>46</v>
      </c>
      <c r="D4358" s="2" t="s">
        <v>11428</v>
      </c>
      <c r="E4358" s="2" t="s">
        <v>4421</v>
      </c>
      <c r="F4358" s="2" t="s">
        <v>15</v>
      </c>
      <c r="G4358" s="2">
        <v>1067849014</v>
      </c>
      <c r="H4358" s="2" t="s">
        <v>5882</v>
      </c>
      <c r="I4358" s="3">
        <v>45177</v>
      </c>
      <c r="J4358" s="3">
        <v>45183</v>
      </c>
      <c r="K4358" s="3">
        <v>45273</v>
      </c>
      <c r="L4358" s="2" t="s">
        <v>16152</v>
      </c>
    </row>
    <row r="4359" spans="1:12" x14ac:dyDescent="0.25">
      <c r="A4359" s="2" t="s">
        <v>12</v>
      </c>
      <c r="B4359" s="2" t="s">
        <v>43</v>
      </c>
      <c r="C4359" s="2" t="s">
        <v>44</v>
      </c>
      <c r="D4359" s="2" t="s">
        <v>11429</v>
      </c>
      <c r="E4359" s="2" t="s">
        <v>4422</v>
      </c>
      <c r="F4359" s="2" t="s">
        <v>15</v>
      </c>
      <c r="G4359" s="2">
        <v>1017158711</v>
      </c>
      <c r="H4359" s="2" t="s">
        <v>5875</v>
      </c>
      <c r="I4359" s="3">
        <v>45180</v>
      </c>
      <c r="J4359" s="3">
        <v>45183</v>
      </c>
      <c r="K4359" s="3">
        <v>45288</v>
      </c>
      <c r="L4359" s="2" t="s">
        <v>16153</v>
      </c>
    </row>
    <row r="4360" spans="1:12" x14ac:dyDescent="0.25">
      <c r="A4360" s="2" t="s">
        <v>12</v>
      </c>
      <c r="B4360" s="2" t="s">
        <v>43</v>
      </c>
      <c r="C4360" s="2" t="s">
        <v>44</v>
      </c>
      <c r="D4360" s="2" t="s">
        <v>11430</v>
      </c>
      <c r="E4360" s="2" t="s">
        <v>4423</v>
      </c>
      <c r="F4360" s="2" t="s">
        <v>15</v>
      </c>
      <c r="G4360" s="2">
        <v>1017257126</v>
      </c>
      <c r="H4360" s="2" t="s">
        <v>5875</v>
      </c>
      <c r="I4360" s="3">
        <v>45180</v>
      </c>
      <c r="J4360" s="3">
        <v>45187</v>
      </c>
      <c r="K4360" s="3">
        <v>45208</v>
      </c>
      <c r="L4360" s="2" t="s">
        <v>16154</v>
      </c>
    </row>
    <row r="4361" spans="1:12" x14ac:dyDescent="0.25">
      <c r="A4361" s="2" t="s">
        <v>12</v>
      </c>
      <c r="B4361" s="2" t="s">
        <v>43</v>
      </c>
      <c r="C4361" s="2" t="s">
        <v>44</v>
      </c>
      <c r="D4361" s="2" t="s">
        <v>11431</v>
      </c>
      <c r="E4361" s="2" t="s">
        <v>4424</v>
      </c>
      <c r="F4361" s="2" t="s">
        <v>15</v>
      </c>
      <c r="G4361" s="2">
        <v>11806554</v>
      </c>
      <c r="H4361" s="2" t="s">
        <v>5876</v>
      </c>
      <c r="I4361" s="3">
        <v>45180</v>
      </c>
      <c r="J4361" s="3">
        <v>45195</v>
      </c>
      <c r="K4361" s="3">
        <v>45285</v>
      </c>
      <c r="L4361" s="2" t="s">
        <v>16155</v>
      </c>
    </row>
    <row r="4362" spans="1:12" x14ac:dyDescent="0.25">
      <c r="A4362" s="2" t="s">
        <v>12</v>
      </c>
      <c r="B4362" s="2" t="s">
        <v>43</v>
      </c>
      <c r="C4362" s="2" t="s">
        <v>46</v>
      </c>
      <c r="D4362" s="2" t="s">
        <v>11432</v>
      </c>
      <c r="E4362" s="2" t="s">
        <v>4425</v>
      </c>
      <c r="F4362" s="2" t="s">
        <v>15</v>
      </c>
      <c r="G4362" s="2">
        <v>1063146213</v>
      </c>
      <c r="H4362" s="2" t="s">
        <v>6312</v>
      </c>
      <c r="I4362" s="3">
        <v>45180</v>
      </c>
      <c r="J4362" s="3">
        <v>45183</v>
      </c>
      <c r="K4362" s="3">
        <v>45273</v>
      </c>
      <c r="L4362" s="2" t="s">
        <v>16156</v>
      </c>
    </row>
    <row r="4363" spans="1:12" x14ac:dyDescent="0.25">
      <c r="A4363" s="2" t="s">
        <v>12</v>
      </c>
      <c r="B4363" s="2" t="s">
        <v>43</v>
      </c>
      <c r="C4363" s="2" t="s">
        <v>44</v>
      </c>
      <c r="D4363" s="2" t="s">
        <v>11433</v>
      </c>
      <c r="E4363" s="2" t="s">
        <v>4426</v>
      </c>
      <c r="F4363" s="2" t="s">
        <v>15</v>
      </c>
      <c r="G4363" s="2">
        <v>1020448073</v>
      </c>
      <c r="H4363" s="2" t="s">
        <v>5875</v>
      </c>
      <c r="I4363" s="3">
        <v>45180</v>
      </c>
      <c r="J4363" s="3">
        <v>45204</v>
      </c>
      <c r="K4363" s="3">
        <v>45291</v>
      </c>
      <c r="L4363" s="2" t="s">
        <v>16157</v>
      </c>
    </row>
    <row r="4364" spans="1:12" x14ac:dyDescent="0.25">
      <c r="A4364" s="2" t="s">
        <v>12</v>
      </c>
      <c r="B4364" s="2" t="s">
        <v>43</v>
      </c>
      <c r="C4364" s="2" t="s">
        <v>46</v>
      </c>
      <c r="D4364" s="2" t="s">
        <v>11434</v>
      </c>
      <c r="E4364" s="2" t="s">
        <v>4427</v>
      </c>
      <c r="F4364" s="2" t="s">
        <v>15</v>
      </c>
      <c r="G4364" s="2">
        <v>1067862423</v>
      </c>
      <c r="H4364" s="2" t="s">
        <v>6312</v>
      </c>
      <c r="I4364" s="3">
        <v>45181</v>
      </c>
      <c r="J4364" s="3">
        <v>45183</v>
      </c>
      <c r="K4364" s="3">
        <v>45273</v>
      </c>
      <c r="L4364" s="2" t="s">
        <v>16158</v>
      </c>
    </row>
    <row r="4365" spans="1:12" x14ac:dyDescent="0.25">
      <c r="A4365" s="2" t="s">
        <v>12</v>
      </c>
      <c r="B4365" s="2" t="s">
        <v>43</v>
      </c>
      <c r="C4365" s="2" t="s">
        <v>44</v>
      </c>
      <c r="D4365" s="2" t="s">
        <v>11435</v>
      </c>
      <c r="E4365" s="2" t="s">
        <v>4428</v>
      </c>
      <c r="F4365" s="2" t="s">
        <v>15</v>
      </c>
      <c r="G4365" s="2">
        <v>1078917288</v>
      </c>
      <c r="H4365" s="2" t="s">
        <v>6313</v>
      </c>
      <c r="I4365" s="3">
        <v>45182</v>
      </c>
      <c r="J4365" s="3">
        <v>45187</v>
      </c>
      <c r="K4365" s="3">
        <v>45216</v>
      </c>
      <c r="L4365" s="2" t="s">
        <v>16159</v>
      </c>
    </row>
    <row r="4366" spans="1:12" x14ac:dyDescent="0.25">
      <c r="A4366" s="2" t="s">
        <v>12</v>
      </c>
      <c r="B4366" s="2" t="s">
        <v>43</v>
      </c>
      <c r="C4366" s="2" t="s">
        <v>44</v>
      </c>
      <c r="D4366" s="2" t="s">
        <v>11436</v>
      </c>
      <c r="E4366" s="2" t="s">
        <v>4429</v>
      </c>
      <c r="F4366" s="2" t="s">
        <v>15</v>
      </c>
      <c r="G4366" s="2">
        <v>1010090816</v>
      </c>
      <c r="H4366" s="2" t="s">
        <v>6313</v>
      </c>
      <c r="I4366" s="3">
        <v>45182</v>
      </c>
      <c r="J4366" s="3">
        <v>45187</v>
      </c>
      <c r="K4366" s="3">
        <v>45216</v>
      </c>
      <c r="L4366" s="2" t="s">
        <v>16160</v>
      </c>
    </row>
    <row r="4367" spans="1:12" x14ac:dyDescent="0.25">
      <c r="A4367" s="2" t="s">
        <v>12</v>
      </c>
      <c r="B4367" s="2" t="s">
        <v>43</v>
      </c>
      <c r="C4367" s="2" t="s">
        <v>44</v>
      </c>
      <c r="D4367" s="2" t="s">
        <v>11437</v>
      </c>
      <c r="E4367" s="2" t="s">
        <v>4430</v>
      </c>
      <c r="F4367" s="2" t="s">
        <v>15</v>
      </c>
      <c r="G4367" s="2">
        <v>43494075</v>
      </c>
      <c r="H4367" s="2" t="s">
        <v>6313</v>
      </c>
      <c r="I4367" s="3">
        <v>45182</v>
      </c>
      <c r="J4367" s="3">
        <v>45187</v>
      </c>
      <c r="K4367" s="3">
        <v>45216</v>
      </c>
      <c r="L4367" s="2" t="s">
        <v>16161</v>
      </c>
    </row>
    <row r="4368" spans="1:12" x14ac:dyDescent="0.25">
      <c r="A4368" s="2" t="s">
        <v>12</v>
      </c>
      <c r="B4368" s="2" t="s">
        <v>43</v>
      </c>
      <c r="C4368" s="2" t="s">
        <v>44</v>
      </c>
      <c r="D4368" s="2" t="s">
        <v>11438</v>
      </c>
      <c r="E4368" s="2" t="s">
        <v>4431</v>
      </c>
      <c r="F4368" s="2" t="s">
        <v>15</v>
      </c>
      <c r="G4368" s="2">
        <v>66956613</v>
      </c>
      <c r="H4368" s="2" t="s">
        <v>6314</v>
      </c>
      <c r="I4368" s="3">
        <v>45182</v>
      </c>
      <c r="J4368" s="3">
        <v>45187</v>
      </c>
      <c r="K4368" s="3">
        <v>45216</v>
      </c>
      <c r="L4368" s="2" t="s">
        <v>16162</v>
      </c>
    </row>
    <row r="4369" spans="1:12" x14ac:dyDescent="0.25">
      <c r="A4369" s="2" t="s">
        <v>12</v>
      </c>
      <c r="B4369" s="2" t="s">
        <v>43</v>
      </c>
      <c r="C4369" s="2" t="s">
        <v>44</v>
      </c>
      <c r="D4369" s="2" t="s">
        <v>11439</v>
      </c>
      <c r="E4369" s="2" t="s">
        <v>4432</v>
      </c>
      <c r="F4369" s="2" t="s">
        <v>15</v>
      </c>
      <c r="G4369" s="2">
        <v>43723544</v>
      </c>
      <c r="H4369" s="2" t="s">
        <v>6031</v>
      </c>
      <c r="I4369" s="3">
        <v>45182</v>
      </c>
      <c r="J4369" s="3">
        <v>45194</v>
      </c>
      <c r="K4369" s="3">
        <v>45284</v>
      </c>
      <c r="L4369" s="2" t="s">
        <v>16163</v>
      </c>
    </row>
    <row r="4370" spans="1:12" x14ac:dyDescent="0.25">
      <c r="A4370" s="2" t="s">
        <v>12</v>
      </c>
      <c r="B4370" s="2" t="s">
        <v>43</v>
      </c>
      <c r="C4370" s="2" t="s">
        <v>44</v>
      </c>
      <c r="D4370" s="2" t="s">
        <v>11440</v>
      </c>
      <c r="E4370" s="2" t="s">
        <v>4433</v>
      </c>
      <c r="F4370" s="2" t="s">
        <v>15</v>
      </c>
      <c r="G4370" s="2">
        <v>1128405452</v>
      </c>
      <c r="H4370" s="2" t="s">
        <v>6313</v>
      </c>
      <c r="I4370" s="3">
        <v>45182</v>
      </c>
      <c r="J4370" s="3">
        <v>45188</v>
      </c>
      <c r="K4370" s="3">
        <v>45217</v>
      </c>
      <c r="L4370" s="2" t="s">
        <v>16164</v>
      </c>
    </row>
    <row r="4371" spans="1:12" x14ac:dyDescent="0.25">
      <c r="A4371" s="2" t="s">
        <v>12</v>
      </c>
      <c r="B4371" s="2" t="s">
        <v>43</v>
      </c>
      <c r="C4371" s="2" t="s">
        <v>45</v>
      </c>
      <c r="D4371" s="2" t="s">
        <v>11441</v>
      </c>
      <c r="E4371" s="2" t="s">
        <v>4434</v>
      </c>
      <c r="F4371" s="2" t="s">
        <v>15</v>
      </c>
      <c r="G4371" s="2">
        <v>1003933880</v>
      </c>
      <c r="H4371" s="2" t="s">
        <v>6315</v>
      </c>
      <c r="I4371" s="3">
        <v>45182</v>
      </c>
      <c r="J4371" s="3">
        <v>45183</v>
      </c>
      <c r="K4371" s="3">
        <v>45257</v>
      </c>
      <c r="L4371" s="2" t="s">
        <v>16165</v>
      </c>
    </row>
    <row r="4372" spans="1:12" x14ac:dyDescent="0.25">
      <c r="A4372" s="2" t="s">
        <v>12</v>
      </c>
      <c r="B4372" s="2" t="s">
        <v>43</v>
      </c>
      <c r="C4372" s="2" t="s">
        <v>46</v>
      </c>
      <c r="D4372" s="2" t="s">
        <v>11442</v>
      </c>
      <c r="E4372" s="2" t="s">
        <v>4435</v>
      </c>
      <c r="F4372" s="2" t="s">
        <v>15</v>
      </c>
      <c r="G4372" s="2">
        <v>1067940354</v>
      </c>
      <c r="H4372" s="2" t="s">
        <v>6316</v>
      </c>
      <c r="I4372" s="3">
        <v>45183</v>
      </c>
      <c r="J4372" s="3">
        <v>45195</v>
      </c>
      <c r="K4372" s="3">
        <v>45285</v>
      </c>
      <c r="L4372" s="2" t="s">
        <v>16166</v>
      </c>
    </row>
    <row r="4373" spans="1:12" x14ac:dyDescent="0.25">
      <c r="A4373" s="2" t="s">
        <v>12</v>
      </c>
      <c r="B4373" s="2" t="s">
        <v>43</v>
      </c>
      <c r="C4373" s="2" t="s">
        <v>46</v>
      </c>
      <c r="D4373" s="2" t="s">
        <v>11443</v>
      </c>
      <c r="E4373" s="2" t="s">
        <v>4436</v>
      </c>
      <c r="F4373" s="2" t="s">
        <v>15</v>
      </c>
      <c r="G4373" s="2">
        <v>1196971887</v>
      </c>
      <c r="H4373" s="2" t="s">
        <v>5883</v>
      </c>
      <c r="I4373" s="3">
        <v>45183</v>
      </c>
      <c r="J4373" s="3">
        <v>45191</v>
      </c>
      <c r="K4373" s="3">
        <v>45266</v>
      </c>
      <c r="L4373" s="2" t="s">
        <v>16167</v>
      </c>
    </row>
    <row r="4374" spans="1:12" x14ac:dyDescent="0.25">
      <c r="A4374" s="2" t="s">
        <v>12</v>
      </c>
      <c r="B4374" s="2" t="s">
        <v>43</v>
      </c>
      <c r="C4374" s="2" t="s">
        <v>44</v>
      </c>
      <c r="D4374" s="2" t="s">
        <v>11444</v>
      </c>
      <c r="E4374" s="2" t="s">
        <v>4437</v>
      </c>
      <c r="F4374" s="2" t="s">
        <v>15</v>
      </c>
      <c r="G4374" s="2">
        <v>1065002019</v>
      </c>
      <c r="H4374" s="2" t="s">
        <v>5882</v>
      </c>
      <c r="I4374" s="3">
        <v>45183</v>
      </c>
      <c r="J4374" s="3">
        <v>45188</v>
      </c>
      <c r="K4374" s="3">
        <v>45278</v>
      </c>
      <c r="L4374" s="2" t="s">
        <v>16168</v>
      </c>
    </row>
    <row r="4375" spans="1:12" x14ac:dyDescent="0.25">
      <c r="A4375" s="2" t="s">
        <v>12</v>
      </c>
      <c r="B4375" s="2" t="s">
        <v>43</v>
      </c>
      <c r="C4375" s="2" t="s">
        <v>44</v>
      </c>
      <c r="D4375" s="2" t="s">
        <v>11445</v>
      </c>
      <c r="E4375" s="2" t="s">
        <v>4438</v>
      </c>
      <c r="F4375" s="2" t="s">
        <v>15</v>
      </c>
      <c r="G4375" s="2">
        <v>24344437</v>
      </c>
      <c r="H4375" s="2" t="s">
        <v>6031</v>
      </c>
      <c r="I4375" s="3">
        <v>45183</v>
      </c>
      <c r="J4375" s="3">
        <v>45188</v>
      </c>
      <c r="K4375" s="3">
        <v>45291</v>
      </c>
      <c r="L4375" s="2" t="s">
        <v>16169</v>
      </c>
    </row>
    <row r="4376" spans="1:12" x14ac:dyDescent="0.25">
      <c r="A4376" s="2" t="s">
        <v>12</v>
      </c>
      <c r="B4376" s="2" t="s">
        <v>43</v>
      </c>
      <c r="C4376" s="2" t="s">
        <v>44</v>
      </c>
      <c r="D4376" s="2" t="s">
        <v>11446</v>
      </c>
      <c r="E4376" s="2" t="s">
        <v>4439</v>
      </c>
      <c r="F4376" s="2" t="s">
        <v>15</v>
      </c>
      <c r="G4376" s="2">
        <v>1036634730</v>
      </c>
      <c r="H4376" s="2" t="s">
        <v>5882</v>
      </c>
      <c r="I4376" s="3">
        <v>45184</v>
      </c>
      <c r="J4376" s="3">
        <v>45188</v>
      </c>
      <c r="K4376" s="3">
        <v>45278</v>
      </c>
      <c r="L4376" s="2" t="s">
        <v>16170</v>
      </c>
    </row>
    <row r="4377" spans="1:12" x14ac:dyDescent="0.25">
      <c r="A4377" s="2" t="s">
        <v>12</v>
      </c>
      <c r="B4377" s="2" t="s">
        <v>43</v>
      </c>
      <c r="C4377" s="2" t="s">
        <v>44</v>
      </c>
      <c r="D4377" s="2" t="s">
        <v>11447</v>
      </c>
      <c r="E4377" s="2" t="s">
        <v>4440</v>
      </c>
      <c r="F4377" s="2" t="s">
        <v>15</v>
      </c>
      <c r="G4377" s="2">
        <v>1128388016</v>
      </c>
      <c r="H4377" s="2" t="s">
        <v>6317</v>
      </c>
      <c r="I4377" s="3">
        <v>45184</v>
      </c>
      <c r="J4377" s="3">
        <v>45188</v>
      </c>
      <c r="K4377" s="3">
        <v>45217</v>
      </c>
      <c r="L4377" s="2" t="s">
        <v>16171</v>
      </c>
    </row>
    <row r="4378" spans="1:12" x14ac:dyDescent="0.25">
      <c r="A4378" s="2" t="s">
        <v>12</v>
      </c>
      <c r="B4378" s="2" t="s">
        <v>43</v>
      </c>
      <c r="C4378" s="2" t="s">
        <v>44</v>
      </c>
      <c r="D4378" s="2" t="s">
        <v>11448</v>
      </c>
      <c r="E4378" s="2" t="s">
        <v>4441</v>
      </c>
      <c r="F4378" s="2" t="s">
        <v>15</v>
      </c>
      <c r="G4378" s="2">
        <v>66866897</v>
      </c>
      <c r="H4378" s="2" t="s">
        <v>6318</v>
      </c>
      <c r="I4378" s="3">
        <v>45184</v>
      </c>
      <c r="J4378" s="3">
        <v>45188</v>
      </c>
      <c r="K4378" s="3">
        <v>45217</v>
      </c>
      <c r="L4378" s="2" t="s">
        <v>16172</v>
      </c>
    </row>
    <row r="4379" spans="1:12" x14ac:dyDescent="0.25">
      <c r="A4379" s="2" t="s">
        <v>12</v>
      </c>
      <c r="B4379" s="2" t="s">
        <v>43</v>
      </c>
      <c r="C4379" s="2" t="s">
        <v>44</v>
      </c>
      <c r="D4379" s="2" t="s">
        <v>11449</v>
      </c>
      <c r="E4379" s="2" t="s">
        <v>4442</v>
      </c>
      <c r="F4379" s="2" t="s">
        <v>15</v>
      </c>
      <c r="G4379" s="2">
        <v>71022393</v>
      </c>
      <c r="H4379" s="2" t="s">
        <v>6050</v>
      </c>
      <c r="I4379" s="3">
        <v>45184</v>
      </c>
      <c r="J4379" s="3">
        <v>45196</v>
      </c>
      <c r="K4379" s="3">
        <v>45240</v>
      </c>
      <c r="L4379" s="2" t="s">
        <v>16173</v>
      </c>
    </row>
    <row r="4380" spans="1:12" x14ac:dyDescent="0.25">
      <c r="A4380" s="2" t="s">
        <v>12</v>
      </c>
      <c r="B4380" s="2" t="s">
        <v>43</v>
      </c>
      <c r="C4380" s="2" t="s">
        <v>44</v>
      </c>
      <c r="D4380" s="2" t="s">
        <v>11450</v>
      </c>
      <c r="E4380" s="2" t="s">
        <v>4443</v>
      </c>
      <c r="F4380" s="2" t="s">
        <v>15</v>
      </c>
      <c r="G4380" s="2">
        <v>1037620129</v>
      </c>
      <c r="H4380" s="2" t="s">
        <v>6147</v>
      </c>
      <c r="I4380" s="3">
        <v>45184</v>
      </c>
      <c r="J4380" s="3">
        <v>45195</v>
      </c>
      <c r="K4380" s="3">
        <v>45261</v>
      </c>
      <c r="L4380" s="2" t="s">
        <v>16174</v>
      </c>
    </row>
    <row r="4381" spans="1:12" x14ac:dyDescent="0.25">
      <c r="A4381" s="2" t="s">
        <v>12</v>
      </c>
      <c r="B4381" s="2" t="s">
        <v>43</v>
      </c>
      <c r="C4381" s="2" t="s">
        <v>44</v>
      </c>
      <c r="D4381" s="2" t="s">
        <v>11451</v>
      </c>
      <c r="E4381" s="2" t="s">
        <v>4444</v>
      </c>
      <c r="F4381" s="2" t="s">
        <v>15</v>
      </c>
      <c r="G4381" s="2">
        <v>1017217769</v>
      </c>
      <c r="H4381" s="2" t="s">
        <v>6147</v>
      </c>
      <c r="I4381" s="3">
        <v>45188</v>
      </c>
      <c r="J4381" s="3">
        <v>45195</v>
      </c>
      <c r="K4381" s="3">
        <v>45261</v>
      </c>
      <c r="L4381" s="2" t="s">
        <v>16175</v>
      </c>
    </row>
    <row r="4382" spans="1:12" x14ac:dyDescent="0.25">
      <c r="A4382" s="2" t="s">
        <v>12</v>
      </c>
      <c r="B4382" s="2" t="s">
        <v>43</v>
      </c>
      <c r="C4382" s="2" t="s">
        <v>44</v>
      </c>
      <c r="D4382" s="2" t="s">
        <v>11452</v>
      </c>
      <c r="E4382" s="2" t="s">
        <v>4445</v>
      </c>
      <c r="F4382" s="2" t="s">
        <v>15</v>
      </c>
      <c r="G4382" s="2">
        <v>1037070771</v>
      </c>
      <c r="H4382" s="2" t="s">
        <v>5856</v>
      </c>
      <c r="I4382" s="3">
        <v>45184</v>
      </c>
      <c r="J4382" s="3">
        <v>45190</v>
      </c>
      <c r="K4382" s="3">
        <v>45280</v>
      </c>
      <c r="L4382" s="2" t="s">
        <v>16176</v>
      </c>
    </row>
    <row r="4383" spans="1:12" x14ac:dyDescent="0.25">
      <c r="A4383" s="2" t="s">
        <v>12</v>
      </c>
      <c r="B4383" s="2" t="s">
        <v>43</v>
      </c>
      <c r="C4383" s="2" t="s">
        <v>44</v>
      </c>
      <c r="D4383" s="2" t="s">
        <v>11453</v>
      </c>
      <c r="E4383" s="2" t="s">
        <v>4446</v>
      </c>
      <c r="F4383" s="2" t="s">
        <v>15</v>
      </c>
      <c r="G4383" s="2">
        <v>71194085</v>
      </c>
      <c r="H4383" s="2" t="s">
        <v>5875</v>
      </c>
      <c r="I4383" s="3">
        <v>45184</v>
      </c>
      <c r="J4383" s="3">
        <v>45197</v>
      </c>
      <c r="K4383" s="3">
        <v>45287</v>
      </c>
      <c r="L4383" s="2" t="s">
        <v>16177</v>
      </c>
    </row>
    <row r="4384" spans="1:12" x14ac:dyDescent="0.25">
      <c r="A4384" s="2" t="s">
        <v>12</v>
      </c>
      <c r="B4384" s="2" t="s">
        <v>43</v>
      </c>
      <c r="C4384" s="2" t="s">
        <v>44</v>
      </c>
      <c r="D4384" s="2" t="s">
        <v>11454</v>
      </c>
      <c r="E4384" s="2" t="s">
        <v>4447</v>
      </c>
      <c r="F4384" s="2" t="s">
        <v>15</v>
      </c>
      <c r="G4384" s="2">
        <v>1007208495</v>
      </c>
      <c r="H4384" s="2" t="s">
        <v>6041</v>
      </c>
      <c r="I4384" s="3">
        <v>45184</v>
      </c>
      <c r="J4384" s="3">
        <v>45194</v>
      </c>
      <c r="K4384" s="3">
        <v>45269</v>
      </c>
      <c r="L4384" s="2" t="s">
        <v>16178</v>
      </c>
    </row>
    <row r="4385" spans="1:12" x14ac:dyDescent="0.25">
      <c r="A4385" s="2" t="s">
        <v>12</v>
      </c>
      <c r="B4385" s="2" t="s">
        <v>43</v>
      </c>
      <c r="C4385" s="2" t="s">
        <v>44</v>
      </c>
      <c r="D4385" s="2" t="s">
        <v>11455</v>
      </c>
      <c r="E4385" s="2" t="s">
        <v>4448</v>
      </c>
      <c r="F4385" s="2" t="s">
        <v>15</v>
      </c>
      <c r="G4385" s="2">
        <v>71382948</v>
      </c>
      <c r="H4385" s="2" t="s">
        <v>5857</v>
      </c>
      <c r="I4385" s="3">
        <v>45184</v>
      </c>
      <c r="J4385" s="3">
        <v>45217</v>
      </c>
      <c r="K4385" s="3">
        <v>45277</v>
      </c>
      <c r="L4385" s="2" t="s">
        <v>16179</v>
      </c>
    </row>
    <row r="4386" spans="1:12" x14ac:dyDescent="0.25">
      <c r="A4386" s="2" t="s">
        <v>12</v>
      </c>
      <c r="B4386" s="2" t="s">
        <v>43</v>
      </c>
      <c r="C4386" s="2" t="s">
        <v>44</v>
      </c>
      <c r="D4386" s="2" t="s">
        <v>11456</v>
      </c>
      <c r="E4386" s="2" t="s">
        <v>4449</v>
      </c>
      <c r="F4386" s="2" t="s">
        <v>15</v>
      </c>
      <c r="G4386" s="2">
        <v>43065625</v>
      </c>
      <c r="H4386" s="2" t="s">
        <v>6147</v>
      </c>
      <c r="I4386" s="3">
        <v>45184</v>
      </c>
      <c r="J4386" s="3">
        <v>45195</v>
      </c>
      <c r="K4386" s="3">
        <v>45224</v>
      </c>
      <c r="L4386" s="2" t="s">
        <v>16180</v>
      </c>
    </row>
    <row r="4387" spans="1:12" x14ac:dyDescent="0.25">
      <c r="A4387" s="2" t="s">
        <v>12</v>
      </c>
      <c r="B4387" s="2" t="s">
        <v>43</v>
      </c>
      <c r="C4387" s="2" t="s">
        <v>45</v>
      </c>
      <c r="D4387" s="2" t="s">
        <v>11457</v>
      </c>
      <c r="E4387" s="2" t="s">
        <v>4450</v>
      </c>
      <c r="F4387" s="2" t="s">
        <v>15</v>
      </c>
      <c r="G4387" s="2">
        <v>1077457323</v>
      </c>
      <c r="H4387" s="2" t="s">
        <v>6038</v>
      </c>
      <c r="I4387" s="3">
        <v>45187</v>
      </c>
      <c r="J4387" s="3">
        <v>45194</v>
      </c>
      <c r="K4387" s="3">
        <v>45260</v>
      </c>
      <c r="L4387" s="2" t="s">
        <v>16181</v>
      </c>
    </row>
    <row r="4388" spans="1:12" x14ac:dyDescent="0.25">
      <c r="A4388" s="2" t="s">
        <v>12</v>
      </c>
      <c r="B4388" s="2" t="s">
        <v>43</v>
      </c>
      <c r="C4388" s="2" t="s">
        <v>45</v>
      </c>
      <c r="D4388" s="2" t="s">
        <v>11458</v>
      </c>
      <c r="E4388" s="2" t="s">
        <v>4451</v>
      </c>
      <c r="F4388" s="2" t="s">
        <v>15</v>
      </c>
      <c r="G4388" s="2">
        <v>1077446788</v>
      </c>
      <c r="H4388" s="2" t="s">
        <v>5856</v>
      </c>
      <c r="I4388" s="3">
        <v>45187</v>
      </c>
      <c r="J4388" s="3">
        <v>45190</v>
      </c>
      <c r="K4388" s="3">
        <v>45280</v>
      </c>
      <c r="L4388" s="2" t="s">
        <v>16182</v>
      </c>
    </row>
    <row r="4389" spans="1:12" x14ac:dyDescent="0.25">
      <c r="A4389" s="2" t="s">
        <v>12</v>
      </c>
      <c r="B4389" s="2" t="s">
        <v>43</v>
      </c>
      <c r="C4389" s="2" t="s">
        <v>44</v>
      </c>
      <c r="D4389" s="2" t="s">
        <v>11459</v>
      </c>
      <c r="E4389" s="2" t="s">
        <v>4452</v>
      </c>
      <c r="F4389" s="2" t="s">
        <v>15</v>
      </c>
      <c r="G4389" s="2">
        <v>1017140421</v>
      </c>
      <c r="H4389" s="2" t="s">
        <v>5883</v>
      </c>
      <c r="I4389" s="3">
        <v>45187</v>
      </c>
      <c r="J4389" s="3">
        <v>45194</v>
      </c>
      <c r="K4389" s="3">
        <v>45284</v>
      </c>
      <c r="L4389" s="2" t="s">
        <v>16183</v>
      </c>
    </row>
    <row r="4390" spans="1:12" x14ac:dyDescent="0.25">
      <c r="A4390" s="2" t="s">
        <v>12</v>
      </c>
      <c r="B4390" s="2" t="s">
        <v>43</v>
      </c>
      <c r="C4390" s="2" t="s">
        <v>45</v>
      </c>
      <c r="D4390" s="2" t="s">
        <v>11460</v>
      </c>
      <c r="E4390" s="2" t="s">
        <v>4453</v>
      </c>
      <c r="F4390" s="2" t="s">
        <v>15</v>
      </c>
      <c r="G4390" s="2">
        <v>1077448635</v>
      </c>
      <c r="H4390" s="2" t="s">
        <v>6050</v>
      </c>
      <c r="I4390" s="3">
        <v>45187</v>
      </c>
      <c r="J4390" s="3">
        <v>45191</v>
      </c>
      <c r="K4390" s="3">
        <v>45235</v>
      </c>
      <c r="L4390" s="2" t="s">
        <v>16184</v>
      </c>
    </row>
    <row r="4391" spans="1:12" x14ac:dyDescent="0.25">
      <c r="A4391" s="2" t="s">
        <v>12</v>
      </c>
      <c r="B4391" s="2" t="s">
        <v>43</v>
      </c>
      <c r="C4391" s="2" t="s">
        <v>45</v>
      </c>
      <c r="D4391" s="2" t="s">
        <v>11461</v>
      </c>
      <c r="E4391" s="2" t="s">
        <v>4454</v>
      </c>
      <c r="F4391" s="2" t="s">
        <v>15</v>
      </c>
      <c r="G4391" s="2">
        <v>1192794809</v>
      </c>
      <c r="H4391" s="2" t="s">
        <v>5883</v>
      </c>
      <c r="I4391" s="3">
        <v>45187</v>
      </c>
      <c r="J4391" s="3">
        <v>45191</v>
      </c>
      <c r="K4391" s="3">
        <v>45250</v>
      </c>
      <c r="L4391" s="2" t="s">
        <v>16185</v>
      </c>
    </row>
    <row r="4392" spans="1:12" x14ac:dyDescent="0.25">
      <c r="A4392" s="2" t="s">
        <v>12</v>
      </c>
      <c r="B4392" s="2" t="s">
        <v>43</v>
      </c>
      <c r="C4392" s="2" t="s">
        <v>44</v>
      </c>
      <c r="D4392" s="2" t="s">
        <v>11462</v>
      </c>
      <c r="E4392" s="2" t="s">
        <v>4455</v>
      </c>
      <c r="F4392" s="2" t="s">
        <v>15</v>
      </c>
      <c r="G4392" s="2">
        <v>1063303720</v>
      </c>
      <c r="H4392" s="2" t="s">
        <v>6319</v>
      </c>
      <c r="I4392" s="3">
        <v>45187</v>
      </c>
      <c r="J4392" s="3">
        <v>45202</v>
      </c>
      <c r="K4392" s="3">
        <v>45272</v>
      </c>
      <c r="L4392" s="2" t="s">
        <v>16186</v>
      </c>
    </row>
    <row r="4393" spans="1:12" x14ac:dyDescent="0.25">
      <c r="A4393" s="2" t="s">
        <v>12</v>
      </c>
      <c r="B4393" s="2" t="s">
        <v>43</v>
      </c>
      <c r="C4393" s="2" t="s">
        <v>46</v>
      </c>
      <c r="D4393" s="2" t="s">
        <v>11463</v>
      </c>
      <c r="E4393" s="2" t="s">
        <v>4456</v>
      </c>
      <c r="F4393" s="2" t="s">
        <v>15</v>
      </c>
      <c r="G4393" s="2">
        <v>1140884572</v>
      </c>
      <c r="H4393" s="2" t="s">
        <v>6148</v>
      </c>
      <c r="I4393" s="3">
        <v>45187</v>
      </c>
      <c r="J4393" s="3">
        <v>45191</v>
      </c>
      <c r="K4393" s="3">
        <v>45209</v>
      </c>
      <c r="L4393" s="2" t="s">
        <v>16187</v>
      </c>
    </row>
    <row r="4394" spans="1:12" x14ac:dyDescent="0.25">
      <c r="A4394" s="2" t="s">
        <v>12</v>
      </c>
      <c r="B4394" s="2" t="s">
        <v>43</v>
      </c>
      <c r="C4394" s="2" t="s">
        <v>46</v>
      </c>
      <c r="D4394" s="2" t="s">
        <v>11464</v>
      </c>
      <c r="E4394" s="2" t="s">
        <v>4457</v>
      </c>
      <c r="F4394" s="2" t="s">
        <v>15</v>
      </c>
      <c r="G4394" s="2">
        <v>1067848116</v>
      </c>
      <c r="H4394" s="2" t="s">
        <v>6050</v>
      </c>
      <c r="I4394" s="3">
        <v>45187</v>
      </c>
      <c r="J4394" s="3">
        <v>45191</v>
      </c>
      <c r="K4394" s="3">
        <v>45251</v>
      </c>
      <c r="L4394" s="2" t="s">
        <v>16188</v>
      </c>
    </row>
    <row r="4395" spans="1:12" x14ac:dyDescent="0.25">
      <c r="A4395" s="2" t="s">
        <v>12</v>
      </c>
      <c r="B4395" s="2" t="s">
        <v>43</v>
      </c>
      <c r="C4395" s="2" t="s">
        <v>46</v>
      </c>
      <c r="D4395" s="2" t="s">
        <v>11465</v>
      </c>
      <c r="E4395" s="2" t="s">
        <v>4458</v>
      </c>
      <c r="F4395" s="2" t="s">
        <v>15</v>
      </c>
      <c r="G4395" s="2">
        <v>1063163938</v>
      </c>
      <c r="H4395" s="2" t="s">
        <v>6050</v>
      </c>
      <c r="I4395" s="3">
        <v>45187</v>
      </c>
      <c r="J4395" s="3">
        <v>45191</v>
      </c>
      <c r="K4395" s="3">
        <v>45251</v>
      </c>
      <c r="L4395" s="2" t="s">
        <v>16189</v>
      </c>
    </row>
    <row r="4396" spans="1:12" x14ac:dyDescent="0.25">
      <c r="A4396" s="2" t="s">
        <v>12</v>
      </c>
      <c r="B4396" s="2" t="s">
        <v>43</v>
      </c>
      <c r="C4396" s="2" t="s">
        <v>46</v>
      </c>
      <c r="D4396" s="2" t="s">
        <v>11466</v>
      </c>
      <c r="E4396" s="2" t="s">
        <v>4459</v>
      </c>
      <c r="F4396" s="2" t="s">
        <v>15</v>
      </c>
      <c r="G4396" s="2">
        <v>78078475</v>
      </c>
      <c r="H4396" s="2" t="s">
        <v>6050</v>
      </c>
      <c r="I4396" s="3">
        <v>45187</v>
      </c>
      <c r="J4396" s="3">
        <v>45191</v>
      </c>
      <c r="K4396" s="3">
        <v>45251</v>
      </c>
      <c r="L4396" s="2" t="s">
        <v>16190</v>
      </c>
    </row>
    <row r="4397" spans="1:12" x14ac:dyDescent="0.25">
      <c r="A4397" s="2" t="s">
        <v>12</v>
      </c>
      <c r="B4397" s="2" t="s">
        <v>43</v>
      </c>
      <c r="C4397" s="2" t="s">
        <v>46</v>
      </c>
      <c r="D4397" s="2" t="s">
        <v>11467</v>
      </c>
      <c r="E4397" s="2" t="s">
        <v>4460</v>
      </c>
      <c r="F4397" s="2" t="s">
        <v>15</v>
      </c>
      <c r="G4397" s="2">
        <v>78034237</v>
      </c>
      <c r="H4397" s="2" t="s">
        <v>6147</v>
      </c>
      <c r="I4397" s="3">
        <v>45187</v>
      </c>
      <c r="J4397" s="3">
        <v>45195</v>
      </c>
      <c r="K4397" s="3">
        <v>45260</v>
      </c>
      <c r="L4397" s="2" t="s">
        <v>16191</v>
      </c>
    </row>
    <row r="4398" spans="1:12" x14ac:dyDescent="0.25">
      <c r="A4398" s="2" t="s">
        <v>12</v>
      </c>
      <c r="B4398" s="2" t="s">
        <v>43</v>
      </c>
      <c r="C4398" s="2" t="s">
        <v>46</v>
      </c>
      <c r="D4398" s="2" t="s">
        <v>11468</v>
      </c>
      <c r="E4398" s="2" t="s">
        <v>4461</v>
      </c>
      <c r="F4398" s="2" t="s">
        <v>15</v>
      </c>
      <c r="G4398" s="2">
        <v>78075303</v>
      </c>
      <c r="H4398" s="2" t="s">
        <v>6147</v>
      </c>
      <c r="I4398" s="3">
        <v>45187</v>
      </c>
      <c r="J4398" s="3">
        <v>45195</v>
      </c>
      <c r="K4398" s="3">
        <v>45260</v>
      </c>
      <c r="L4398" s="2" t="s">
        <v>16192</v>
      </c>
    </row>
    <row r="4399" spans="1:12" x14ac:dyDescent="0.25">
      <c r="A4399" s="2" t="s">
        <v>12</v>
      </c>
      <c r="B4399" s="2" t="s">
        <v>43</v>
      </c>
      <c r="C4399" s="2" t="s">
        <v>46</v>
      </c>
      <c r="D4399" s="2" t="s">
        <v>11469</v>
      </c>
      <c r="E4399" s="2" t="s">
        <v>4462</v>
      </c>
      <c r="F4399" s="2" t="s">
        <v>15</v>
      </c>
      <c r="G4399" s="2">
        <v>1063162984</v>
      </c>
      <c r="H4399" s="2" t="s">
        <v>6147</v>
      </c>
      <c r="I4399" s="3">
        <v>45187</v>
      </c>
      <c r="J4399" s="3">
        <v>45195</v>
      </c>
      <c r="K4399" s="3">
        <v>45260</v>
      </c>
      <c r="L4399" s="2" t="s">
        <v>16193</v>
      </c>
    </row>
    <row r="4400" spans="1:12" x14ac:dyDescent="0.25">
      <c r="A4400" s="2" t="s">
        <v>12</v>
      </c>
      <c r="B4400" s="2" t="s">
        <v>43</v>
      </c>
      <c r="C4400" s="2" t="s">
        <v>46</v>
      </c>
      <c r="D4400" s="2" t="s">
        <v>11470</v>
      </c>
      <c r="E4400" s="2" t="s">
        <v>4463</v>
      </c>
      <c r="F4400" s="2" t="s">
        <v>15</v>
      </c>
      <c r="G4400" s="2">
        <v>1003561691</v>
      </c>
      <c r="H4400" s="2" t="s">
        <v>6147</v>
      </c>
      <c r="I4400" s="3">
        <v>45187</v>
      </c>
      <c r="J4400" s="3">
        <v>45195</v>
      </c>
      <c r="K4400" s="3">
        <v>45260</v>
      </c>
      <c r="L4400" s="2" t="s">
        <v>16194</v>
      </c>
    </row>
    <row r="4401" spans="1:12" x14ac:dyDescent="0.25">
      <c r="A4401" s="2" t="s">
        <v>12</v>
      </c>
      <c r="B4401" s="2" t="s">
        <v>43</v>
      </c>
      <c r="C4401" s="2" t="s">
        <v>46</v>
      </c>
      <c r="D4401" s="2" t="s">
        <v>11471</v>
      </c>
      <c r="E4401" s="2" t="s">
        <v>4464</v>
      </c>
      <c r="F4401" s="2" t="s">
        <v>15</v>
      </c>
      <c r="G4401" s="2">
        <v>11000076</v>
      </c>
      <c r="H4401" s="2" t="s">
        <v>6147</v>
      </c>
      <c r="I4401" s="3">
        <v>45187</v>
      </c>
      <c r="J4401" s="3">
        <v>45195</v>
      </c>
      <c r="K4401" s="3">
        <v>45260</v>
      </c>
      <c r="L4401" s="2" t="s">
        <v>16195</v>
      </c>
    </row>
    <row r="4402" spans="1:12" x14ac:dyDescent="0.25">
      <c r="A4402" s="2" t="s">
        <v>12</v>
      </c>
      <c r="B4402" s="2" t="s">
        <v>43</v>
      </c>
      <c r="C4402" s="2" t="s">
        <v>46</v>
      </c>
      <c r="D4402" s="2" t="s">
        <v>11472</v>
      </c>
      <c r="E4402" s="2" t="s">
        <v>4465</v>
      </c>
      <c r="F4402" s="2" t="s">
        <v>15</v>
      </c>
      <c r="G4402" s="2">
        <v>1063167703</v>
      </c>
      <c r="H4402" s="2" t="s">
        <v>6147</v>
      </c>
      <c r="I4402" s="3">
        <v>45187</v>
      </c>
      <c r="J4402" s="3">
        <v>45195</v>
      </c>
      <c r="K4402" s="3">
        <v>45260</v>
      </c>
      <c r="L4402" s="2" t="s">
        <v>16196</v>
      </c>
    </row>
    <row r="4403" spans="1:12" x14ac:dyDescent="0.25">
      <c r="A4403" s="2" t="s">
        <v>12</v>
      </c>
      <c r="B4403" s="2" t="s">
        <v>43</v>
      </c>
      <c r="C4403" s="2" t="s">
        <v>46</v>
      </c>
      <c r="D4403" s="2" t="s">
        <v>11473</v>
      </c>
      <c r="E4403" s="2" t="s">
        <v>4466</v>
      </c>
      <c r="F4403" s="2" t="s">
        <v>15</v>
      </c>
      <c r="G4403" s="2">
        <v>1067851317</v>
      </c>
      <c r="H4403" s="2" t="s">
        <v>6147</v>
      </c>
      <c r="I4403" s="3">
        <v>45188</v>
      </c>
      <c r="J4403" s="3">
        <v>45195</v>
      </c>
      <c r="K4403" s="3">
        <v>45260</v>
      </c>
      <c r="L4403" s="2" t="s">
        <v>16197</v>
      </c>
    </row>
    <row r="4404" spans="1:12" x14ac:dyDescent="0.25">
      <c r="A4404" s="2" t="s">
        <v>12</v>
      </c>
      <c r="B4404" s="2" t="s">
        <v>43</v>
      </c>
      <c r="C4404" s="2" t="s">
        <v>46</v>
      </c>
      <c r="D4404" s="2" t="s">
        <v>11474</v>
      </c>
      <c r="E4404" s="2" t="s">
        <v>4467</v>
      </c>
      <c r="F4404" s="2" t="s">
        <v>15</v>
      </c>
      <c r="G4404" s="2">
        <v>1069492426</v>
      </c>
      <c r="H4404" s="2" t="s">
        <v>6147</v>
      </c>
      <c r="I4404" s="3">
        <v>45187</v>
      </c>
      <c r="J4404" s="3">
        <v>45195</v>
      </c>
      <c r="K4404" s="3">
        <v>45260</v>
      </c>
      <c r="L4404" s="2" t="s">
        <v>16198</v>
      </c>
    </row>
    <row r="4405" spans="1:12" x14ac:dyDescent="0.25">
      <c r="A4405" s="2" t="s">
        <v>12</v>
      </c>
      <c r="B4405" s="2" t="s">
        <v>43</v>
      </c>
      <c r="C4405" s="2" t="s">
        <v>46</v>
      </c>
      <c r="D4405" s="2" t="s">
        <v>11475</v>
      </c>
      <c r="E4405" s="2" t="s">
        <v>4468</v>
      </c>
      <c r="F4405" s="2" t="s">
        <v>15</v>
      </c>
      <c r="G4405" s="2">
        <v>50953821</v>
      </c>
      <c r="H4405" s="2" t="s">
        <v>6147</v>
      </c>
      <c r="I4405" s="3">
        <v>45187</v>
      </c>
      <c r="J4405" s="3">
        <v>45195</v>
      </c>
      <c r="K4405" s="3">
        <v>45260</v>
      </c>
      <c r="L4405" s="2" t="s">
        <v>16199</v>
      </c>
    </row>
    <row r="4406" spans="1:12" x14ac:dyDescent="0.25">
      <c r="A4406" s="2" t="s">
        <v>12</v>
      </c>
      <c r="B4406" s="2" t="s">
        <v>43</v>
      </c>
      <c r="C4406" s="2" t="s">
        <v>44</v>
      </c>
      <c r="D4406" s="2" t="s">
        <v>11476</v>
      </c>
      <c r="E4406" s="2" t="s">
        <v>4469</v>
      </c>
      <c r="F4406" s="2" t="s">
        <v>15</v>
      </c>
      <c r="G4406" s="2">
        <v>1193033532</v>
      </c>
      <c r="H4406" s="2" t="s">
        <v>6147</v>
      </c>
      <c r="I4406" s="3">
        <v>45187</v>
      </c>
      <c r="J4406" s="3">
        <v>45202</v>
      </c>
      <c r="K4406" s="3">
        <v>45268</v>
      </c>
      <c r="L4406" s="2" t="s">
        <v>16200</v>
      </c>
    </row>
    <row r="4407" spans="1:12" x14ac:dyDescent="0.25">
      <c r="A4407" s="2" t="s">
        <v>12</v>
      </c>
      <c r="B4407" s="2" t="s">
        <v>43</v>
      </c>
      <c r="C4407" s="2" t="s">
        <v>44</v>
      </c>
      <c r="D4407" s="2" t="s">
        <v>11477</v>
      </c>
      <c r="E4407" s="2" t="s">
        <v>4470</v>
      </c>
      <c r="F4407" s="2" t="s">
        <v>15</v>
      </c>
      <c r="G4407" s="2">
        <v>1020459156</v>
      </c>
      <c r="H4407" s="2" t="s">
        <v>5901</v>
      </c>
      <c r="I4407" s="3">
        <v>45187</v>
      </c>
      <c r="J4407" s="3">
        <v>45202</v>
      </c>
      <c r="K4407" s="3">
        <v>45272</v>
      </c>
      <c r="L4407" s="2" t="s">
        <v>16201</v>
      </c>
    </row>
    <row r="4408" spans="1:12" x14ac:dyDescent="0.25">
      <c r="A4408" s="2" t="s">
        <v>12</v>
      </c>
      <c r="B4408" s="2" t="s">
        <v>43</v>
      </c>
      <c r="C4408" s="2" t="s">
        <v>45</v>
      </c>
      <c r="D4408" s="2" t="s">
        <v>11478</v>
      </c>
      <c r="E4408" s="2" t="s">
        <v>4471</v>
      </c>
      <c r="F4408" s="2" t="s">
        <v>15</v>
      </c>
      <c r="G4408" s="2">
        <v>1077470604</v>
      </c>
      <c r="H4408" s="2" t="s">
        <v>6038</v>
      </c>
      <c r="I4408" s="3">
        <v>45187</v>
      </c>
      <c r="J4408" s="3">
        <v>45195</v>
      </c>
      <c r="K4408" s="3">
        <v>45261</v>
      </c>
      <c r="L4408" s="2" t="s">
        <v>16202</v>
      </c>
    </row>
    <row r="4409" spans="1:12" x14ac:dyDescent="0.25">
      <c r="A4409" s="2" t="s">
        <v>12</v>
      </c>
      <c r="B4409" s="2" t="s">
        <v>43</v>
      </c>
      <c r="C4409" s="2" t="s">
        <v>45</v>
      </c>
      <c r="D4409" s="2" t="s">
        <v>11479</v>
      </c>
      <c r="E4409" s="2" t="s">
        <v>4472</v>
      </c>
      <c r="F4409" s="2" t="s">
        <v>15</v>
      </c>
      <c r="G4409" s="2">
        <v>35899833</v>
      </c>
      <c r="H4409" s="2" t="s">
        <v>6038</v>
      </c>
      <c r="I4409" s="3">
        <v>45187</v>
      </c>
      <c r="J4409" s="3">
        <v>45194</v>
      </c>
      <c r="K4409" s="3">
        <v>45260</v>
      </c>
      <c r="L4409" s="2" t="s">
        <v>16203</v>
      </c>
    </row>
    <row r="4410" spans="1:12" x14ac:dyDescent="0.25">
      <c r="A4410" s="2" t="s">
        <v>12</v>
      </c>
      <c r="B4410" s="2" t="s">
        <v>43</v>
      </c>
      <c r="C4410" s="2" t="s">
        <v>44</v>
      </c>
      <c r="D4410" s="2" t="s">
        <v>11480</v>
      </c>
      <c r="E4410" s="2" t="s">
        <v>258</v>
      </c>
      <c r="F4410" s="2" t="s">
        <v>15</v>
      </c>
      <c r="G4410" s="2">
        <v>1152712228</v>
      </c>
      <c r="H4410" s="2" t="s">
        <v>5883</v>
      </c>
      <c r="I4410" s="3">
        <v>45187</v>
      </c>
      <c r="J4410" s="3">
        <v>45194</v>
      </c>
      <c r="K4410" s="3">
        <v>45284</v>
      </c>
      <c r="L4410" s="2" t="s">
        <v>16204</v>
      </c>
    </row>
    <row r="4411" spans="1:12" x14ac:dyDescent="0.25">
      <c r="A4411" s="2" t="s">
        <v>12</v>
      </c>
      <c r="B4411" s="2" t="s">
        <v>43</v>
      </c>
      <c r="C4411" s="2" t="s">
        <v>44</v>
      </c>
      <c r="D4411" s="2" t="s">
        <v>11481</v>
      </c>
      <c r="E4411" s="2" t="s">
        <v>4473</v>
      </c>
      <c r="F4411" s="2" t="s">
        <v>15</v>
      </c>
      <c r="G4411" s="2">
        <v>98595962</v>
      </c>
      <c r="H4411" s="2" t="s">
        <v>6050</v>
      </c>
      <c r="I4411" s="3">
        <v>45187</v>
      </c>
      <c r="J4411" s="3">
        <v>45196</v>
      </c>
      <c r="K4411" s="3">
        <v>45240</v>
      </c>
      <c r="L4411" s="2" t="s">
        <v>16205</v>
      </c>
    </row>
    <row r="4412" spans="1:12" x14ac:dyDescent="0.25">
      <c r="A4412" s="2" t="s">
        <v>12</v>
      </c>
      <c r="B4412" s="2" t="s">
        <v>43</v>
      </c>
      <c r="C4412" s="2" t="s">
        <v>44</v>
      </c>
      <c r="D4412" s="2" t="s">
        <v>11482</v>
      </c>
      <c r="E4412" s="2" t="s">
        <v>4474</v>
      </c>
      <c r="F4412" s="2" t="s">
        <v>15</v>
      </c>
      <c r="G4412" s="2">
        <v>1079358390</v>
      </c>
      <c r="H4412" s="2" t="s">
        <v>6050</v>
      </c>
      <c r="I4412" s="3">
        <v>45188</v>
      </c>
      <c r="J4412" s="3">
        <v>45196</v>
      </c>
      <c r="K4412" s="3">
        <v>45240</v>
      </c>
      <c r="L4412" s="2" t="s">
        <v>16206</v>
      </c>
    </row>
    <row r="4413" spans="1:12" x14ac:dyDescent="0.25">
      <c r="A4413" s="2" t="s">
        <v>12</v>
      </c>
      <c r="B4413" s="2" t="s">
        <v>43</v>
      </c>
      <c r="C4413" s="2" t="s">
        <v>44</v>
      </c>
      <c r="D4413" s="2" t="s">
        <v>11483</v>
      </c>
      <c r="E4413" s="2" t="s">
        <v>4475</v>
      </c>
      <c r="F4413" s="2" t="s">
        <v>15</v>
      </c>
      <c r="G4413" s="2">
        <v>12236857</v>
      </c>
      <c r="H4413" s="2" t="s">
        <v>6319</v>
      </c>
      <c r="I4413" s="3">
        <v>45187</v>
      </c>
      <c r="J4413" s="3">
        <v>45208</v>
      </c>
      <c r="K4413" s="3">
        <v>45272</v>
      </c>
      <c r="L4413" s="2" t="s">
        <v>16207</v>
      </c>
    </row>
    <row r="4414" spans="1:12" x14ac:dyDescent="0.25">
      <c r="A4414" s="2" t="s">
        <v>12</v>
      </c>
      <c r="B4414" s="2" t="s">
        <v>43</v>
      </c>
      <c r="C4414" s="2" t="s">
        <v>44</v>
      </c>
      <c r="D4414" s="2" t="s">
        <v>11484</v>
      </c>
      <c r="E4414" s="2" t="s">
        <v>4476</v>
      </c>
      <c r="F4414" s="2" t="s">
        <v>15</v>
      </c>
      <c r="G4414" s="2">
        <v>1017167925</v>
      </c>
      <c r="H4414" s="2" t="s">
        <v>5856</v>
      </c>
      <c r="I4414" s="3">
        <v>45187</v>
      </c>
      <c r="J4414" s="3">
        <v>45191</v>
      </c>
      <c r="K4414" s="3">
        <v>45281</v>
      </c>
      <c r="L4414" s="2" t="s">
        <v>16208</v>
      </c>
    </row>
    <row r="4415" spans="1:12" x14ac:dyDescent="0.25">
      <c r="A4415" s="2" t="s">
        <v>12</v>
      </c>
      <c r="B4415" s="2" t="s">
        <v>43</v>
      </c>
      <c r="C4415" s="2" t="s">
        <v>45</v>
      </c>
      <c r="D4415" s="2" t="s">
        <v>11485</v>
      </c>
      <c r="E4415" s="2" t="s">
        <v>4477</v>
      </c>
      <c r="F4415" s="2" t="s">
        <v>15</v>
      </c>
      <c r="G4415" s="2">
        <v>1077470160</v>
      </c>
      <c r="H4415" s="2" t="s">
        <v>5901</v>
      </c>
      <c r="I4415" s="3">
        <v>45187</v>
      </c>
      <c r="J4415" s="3">
        <v>45194</v>
      </c>
      <c r="K4415" s="3">
        <v>45254</v>
      </c>
      <c r="L4415" s="2" t="s">
        <v>16209</v>
      </c>
    </row>
    <row r="4416" spans="1:12" x14ac:dyDescent="0.25">
      <c r="A4416" s="2" t="s">
        <v>12</v>
      </c>
      <c r="B4416" s="2" t="s">
        <v>43</v>
      </c>
      <c r="C4416" s="2" t="s">
        <v>44</v>
      </c>
      <c r="D4416" s="2" t="s">
        <v>11486</v>
      </c>
      <c r="E4416" s="2" t="s">
        <v>4478</v>
      </c>
      <c r="F4416" s="2" t="s">
        <v>15</v>
      </c>
      <c r="G4416" s="2">
        <v>1037602400</v>
      </c>
      <c r="H4416" s="2" t="s">
        <v>5864</v>
      </c>
      <c r="I4416" s="3">
        <v>45188</v>
      </c>
      <c r="J4416" s="3">
        <v>45189</v>
      </c>
      <c r="K4416" s="3">
        <v>45291</v>
      </c>
      <c r="L4416" s="2" t="s">
        <v>16210</v>
      </c>
    </row>
    <row r="4417" spans="1:12" x14ac:dyDescent="0.25">
      <c r="A4417" s="2" t="s">
        <v>12</v>
      </c>
      <c r="B4417" s="2" t="s">
        <v>43</v>
      </c>
      <c r="C4417" s="2" t="s">
        <v>44</v>
      </c>
      <c r="D4417" s="2" t="s">
        <v>11487</v>
      </c>
      <c r="E4417" s="2" t="s">
        <v>4479</v>
      </c>
      <c r="F4417" s="2" t="s">
        <v>15</v>
      </c>
      <c r="G4417" s="2">
        <v>42768594</v>
      </c>
      <c r="H4417" s="2" t="s">
        <v>5864</v>
      </c>
      <c r="I4417" s="3">
        <v>45188</v>
      </c>
      <c r="J4417" s="3">
        <v>45189</v>
      </c>
      <c r="K4417" s="3">
        <v>45291</v>
      </c>
      <c r="L4417" s="2" t="s">
        <v>16211</v>
      </c>
    </row>
    <row r="4418" spans="1:12" x14ac:dyDescent="0.25">
      <c r="A4418" s="2" t="s">
        <v>12</v>
      </c>
      <c r="B4418" s="2" t="s">
        <v>43</v>
      </c>
      <c r="C4418" s="2" t="s">
        <v>44</v>
      </c>
      <c r="D4418" s="2" t="s">
        <v>11488</v>
      </c>
      <c r="E4418" s="2" t="s">
        <v>4480</v>
      </c>
      <c r="F4418" s="2" t="s">
        <v>15</v>
      </c>
      <c r="G4418" s="2">
        <v>43083259</v>
      </c>
      <c r="H4418" s="2" t="s">
        <v>6047</v>
      </c>
      <c r="I4418" s="3">
        <v>45188</v>
      </c>
      <c r="J4418" s="3">
        <v>45208</v>
      </c>
      <c r="K4418" s="3">
        <v>45268</v>
      </c>
      <c r="L4418" s="2" t="s">
        <v>16212</v>
      </c>
    </row>
    <row r="4419" spans="1:12" x14ac:dyDescent="0.25">
      <c r="A4419" s="2" t="s">
        <v>12</v>
      </c>
      <c r="B4419" s="2" t="s">
        <v>43</v>
      </c>
      <c r="C4419" s="2" t="s">
        <v>45</v>
      </c>
      <c r="D4419" s="2" t="s">
        <v>11489</v>
      </c>
      <c r="E4419" s="2" t="s">
        <v>4481</v>
      </c>
      <c r="F4419" s="2" t="s">
        <v>15</v>
      </c>
      <c r="G4419" s="2">
        <v>1077420966</v>
      </c>
      <c r="H4419" s="2" t="s">
        <v>6050</v>
      </c>
      <c r="I4419" s="3">
        <v>45188</v>
      </c>
      <c r="J4419" s="3">
        <v>45191</v>
      </c>
      <c r="K4419" s="3">
        <v>45235</v>
      </c>
      <c r="L4419" s="2" t="s">
        <v>16213</v>
      </c>
    </row>
    <row r="4420" spans="1:12" x14ac:dyDescent="0.25">
      <c r="A4420" s="2" t="s">
        <v>12</v>
      </c>
      <c r="B4420" s="2" t="s">
        <v>43</v>
      </c>
      <c r="C4420" s="2" t="s">
        <v>45</v>
      </c>
      <c r="D4420" s="2" t="s">
        <v>11490</v>
      </c>
      <c r="E4420" s="2" t="s">
        <v>4482</v>
      </c>
      <c r="F4420" s="2" t="s">
        <v>15</v>
      </c>
      <c r="G4420" s="2">
        <v>1077455421</v>
      </c>
      <c r="H4420" s="2" t="s">
        <v>6050</v>
      </c>
      <c r="I4420" s="3">
        <v>45188</v>
      </c>
      <c r="J4420" s="3">
        <v>45191</v>
      </c>
      <c r="K4420" s="3">
        <v>45235</v>
      </c>
      <c r="L4420" s="2" t="s">
        <v>16214</v>
      </c>
    </row>
    <row r="4421" spans="1:12" x14ac:dyDescent="0.25">
      <c r="A4421" s="2" t="s">
        <v>12</v>
      </c>
      <c r="B4421" s="2" t="s">
        <v>43</v>
      </c>
      <c r="C4421" s="2" t="s">
        <v>46</v>
      </c>
      <c r="D4421" s="2" t="s">
        <v>11491</v>
      </c>
      <c r="E4421" s="2" t="s">
        <v>4483</v>
      </c>
      <c r="F4421" s="2" t="s">
        <v>15</v>
      </c>
      <c r="G4421" s="2">
        <v>1003188366</v>
      </c>
      <c r="H4421" s="2" t="s">
        <v>5857</v>
      </c>
      <c r="I4421" s="3">
        <v>45188</v>
      </c>
      <c r="J4421" s="3">
        <v>45191</v>
      </c>
      <c r="K4421" s="3">
        <v>45251</v>
      </c>
      <c r="L4421" s="2" t="s">
        <v>16215</v>
      </c>
    </row>
    <row r="4422" spans="1:12" x14ac:dyDescent="0.25">
      <c r="A4422" s="2" t="s">
        <v>12</v>
      </c>
      <c r="B4422" s="2" t="s">
        <v>43</v>
      </c>
      <c r="C4422" s="2" t="s">
        <v>46</v>
      </c>
      <c r="D4422" s="2" t="s">
        <v>11492</v>
      </c>
      <c r="E4422" s="2" t="s">
        <v>4484</v>
      </c>
      <c r="F4422" s="2" t="s">
        <v>15</v>
      </c>
      <c r="G4422" s="2">
        <v>50936061</v>
      </c>
      <c r="H4422" s="2" t="s">
        <v>5857</v>
      </c>
      <c r="I4422" s="3">
        <v>45188</v>
      </c>
      <c r="J4422" s="3">
        <v>45191</v>
      </c>
      <c r="K4422" s="3">
        <v>45251</v>
      </c>
      <c r="L4422" s="2" t="s">
        <v>16216</v>
      </c>
    </row>
    <row r="4423" spans="1:12" x14ac:dyDescent="0.25">
      <c r="A4423" s="2" t="s">
        <v>12</v>
      </c>
      <c r="B4423" s="2" t="s">
        <v>43</v>
      </c>
      <c r="C4423" s="2" t="s">
        <v>46</v>
      </c>
      <c r="D4423" s="2" t="s">
        <v>11493</v>
      </c>
      <c r="E4423" s="2" t="s">
        <v>4485</v>
      </c>
      <c r="F4423" s="2" t="s">
        <v>15</v>
      </c>
      <c r="G4423" s="2">
        <v>1063136558</v>
      </c>
      <c r="H4423" s="2" t="s">
        <v>5855</v>
      </c>
      <c r="I4423" s="3">
        <v>45188</v>
      </c>
      <c r="J4423" s="3">
        <v>45191</v>
      </c>
      <c r="K4423" s="3">
        <v>45251</v>
      </c>
      <c r="L4423" s="2" t="s">
        <v>16217</v>
      </c>
    </row>
    <row r="4424" spans="1:12" x14ac:dyDescent="0.25">
      <c r="A4424" s="2" t="s">
        <v>12</v>
      </c>
      <c r="B4424" s="2" t="s">
        <v>43</v>
      </c>
      <c r="C4424" s="2" t="s">
        <v>46</v>
      </c>
      <c r="D4424" s="2" t="s">
        <v>11494</v>
      </c>
      <c r="E4424" s="2" t="s">
        <v>4486</v>
      </c>
      <c r="F4424" s="2" t="s">
        <v>15</v>
      </c>
      <c r="G4424" s="2">
        <v>1069487280</v>
      </c>
      <c r="H4424" s="2" t="s">
        <v>5855</v>
      </c>
      <c r="I4424" s="3">
        <v>45188</v>
      </c>
      <c r="J4424" s="3">
        <v>45191</v>
      </c>
      <c r="K4424" s="3">
        <v>45251</v>
      </c>
      <c r="L4424" s="2" t="s">
        <v>16218</v>
      </c>
    </row>
    <row r="4425" spans="1:12" x14ac:dyDescent="0.25">
      <c r="A4425" s="2" t="s">
        <v>12</v>
      </c>
      <c r="B4425" s="2" t="s">
        <v>43</v>
      </c>
      <c r="C4425" s="2" t="s">
        <v>46</v>
      </c>
      <c r="D4425" s="2" t="s">
        <v>11495</v>
      </c>
      <c r="E4425" s="2" t="s">
        <v>4487</v>
      </c>
      <c r="F4425" s="2" t="s">
        <v>15</v>
      </c>
      <c r="G4425" s="2">
        <v>30577392</v>
      </c>
      <c r="H4425" s="2" t="s">
        <v>5855</v>
      </c>
      <c r="I4425" s="3">
        <v>45188</v>
      </c>
      <c r="J4425" s="3">
        <v>45191</v>
      </c>
      <c r="K4425" s="3">
        <v>45251</v>
      </c>
      <c r="L4425" s="2" t="s">
        <v>16219</v>
      </c>
    </row>
    <row r="4426" spans="1:12" x14ac:dyDescent="0.25">
      <c r="A4426" s="2" t="s">
        <v>12</v>
      </c>
      <c r="B4426" s="2" t="s">
        <v>43</v>
      </c>
      <c r="C4426" s="2" t="s">
        <v>45</v>
      </c>
      <c r="D4426" s="2" t="s">
        <v>11496</v>
      </c>
      <c r="E4426" s="2" t="s">
        <v>4488</v>
      </c>
      <c r="F4426" s="2" t="s">
        <v>15</v>
      </c>
      <c r="G4426" s="2">
        <v>1077446864</v>
      </c>
      <c r="H4426" s="2" t="s">
        <v>5901</v>
      </c>
      <c r="I4426" s="3">
        <v>45188</v>
      </c>
      <c r="J4426" s="3">
        <v>45194</v>
      </c>
      <c r="K4426" s="3">
        <v>45254</v>
      </c>
      <c r="L4426" s="2" t="s">
        <v>16220</v>
      </c>
    </row>
    <row r="4427" spans="1:12" x14ac:dyDescent="0.25">
      <c r="A4427" s="2" t="s">
        <v>12</v>
      </c>
      <c r="B4427" s="2" t="s">
        <v>43</v>
      </c>
      <c r="C4427" s="2" t="s">
        <v>45</v>
      </c>
      <c r="D4427" s="2" t="s">
        <v>11497</v>
      </c>
      <c r="E4427" s="2" t="s">
        <v>4489</v>
      </c>
      <c r="F4427" s="2" t="s">
        <v>15</v>
      </c>
      <c r="G4427" s="2">
        <v>1077477094</v>
      </c>
      <c r="H4427" s="2" t="s">
        <v>6319</v>
      </c>
      <c r="I4427" s="3">
        <v>45188</v>
      </c>
      <c r="J4427" s="3">
        <v>45197</v>
      </c>
      <c r="K4427" s="3">
        <v>45263</v>
      </c>
      <c r="L4427" s="2" t="s">
        <v>16221</v>
      </c>
    </row>
    <row r="4428" spans="1:12" x14ac:dyDescent="0.25">
      <c r="A4428" s="2" t="s">
        <v>12</v>
      </c>
      <c r="B4428" s="2" t="s">
        <v>43</v>
      </c>
      <c r="C4428" s="2" t="s">
        <v>45</v>
      </c>
      <c r="D4428" s="2" t="s">
        <v>11498</v>
      </c>
      <c r="E4428" s="2" t="s">
        <v>4490</v>
      </c>
      <c r="F4428" s="2" t="s">
        <v>15</v>
      </c>
      <c r="G4428" s="2">
        <v>1040355361</v>
      </c>
      <c r="H4428" s="2" t="s">
        <v>6052</v>
      </c>
      <c r="I4428" s="3">
        <v>45189</v>
      </c>
      <c r="J4428" s="3">
        <v>45195</v>
      </c>
      <c r="K4428" s="3">
        <v>45239</v>
      </c>
      <c r="L4428" s="2" t="s">
        <v>16222</v>
      </c>
    </row>
    <row r="4429" spans="1:12" x14ac:dyDescent="0.25">
      <c r="A4429" s="2" t="s">
        <v>12</v>
      </c>
      <c r="B4429" s="2" t="s">
        <v>43</v>
      </c>
      <c r="C4429" s="2" t="s">
        <v>45</v>
      </c>
      <c r="D4429" s="2" t="s">
        <v>11499</v>
      </c>
      <c r="E4429" s="2" t="s">
        <v>4491</v>
      </c>
      <c r="F4429" s="2" t="s">
        <v>15</v>
      </c>
      <c r="G4429" s="2">
        <v>1077428259</v>
      </c>
      <c r="H4429" s="2" t="s">
        <v>6052</v>
      </c>
      <c r="I4429" s="3">
        <v>45189</v>
      </c>
      <c r="J4429" s="3">
        <v>45195</v>
      </c>
      <c r="K4429" s="3">
        <v>45239</v>
      </c>
      <c r="L4429" s="2" t="s">
        <v>16223</v>
      </c>
    </row>
    <row r="4430" spans="1:12" x14ac:dyDescent="0.25">
      <c r="A4430" s="2" t="s">
        <v>12</v>
      </c>
      <c r="B4430" s="2" t="s">
        <v>43</v>
      </c>
      <c r="C4430" s="2" t="s">
        <v>45</v>
      </c>
      <c r="D4430" s="2" t="s">
        <v>11500</v>
      </c>
      <c r="E4430" s="2" t="s">
        <v>4492</v>
      </c>
      <c r="F4430" s="2" t="s">
        <v>15</v>
      </c>
      <c r="G4430" s="2">
        <v>1077468531</v>
      </c>
      <c r="H4430" s="2" t="s">
        <v>6047</v>
      </c>
      <c r="I4430" s="3">
        <v>45189</v>
      </c>
      <c r="J4430" s="3">
        <v>45195</v>
      </c>
      <c r="K4430" s="3">
        <v>45239</v>
      </c>
      <c r="L4430" s="2" t="s">
        <v>16224</v>
      </c>
    </row>
    <row r="4431" spans="1:12" x14ac:dyDescent="0.25">
      <c r="A4431" s="2" t="s">
        <v>12</v>
      </c>
      <c r="B4431" s="2" t="s">
        <v>43</v>
      </c>
      <c r="C4431" s="2" t="s">
        <v>45</v>
      </c>
      <c r="D4431" s="2" t="s">
        <v>11501</v>
      </c>
      <c r="E4431" s="2" t="s">
        <v>4493</v>
      </c>
      <c r="F4431" s="2" t="s">
        <v>15</v>
      </c>
      <c r="G4431" s="2">
        <v>1077474966</v>
      </c>
      <c r="H4431" s="2" t="s">
        <v>6148</v>
      </c>
      <c r="I4431" s="3">
        <v>45189</v>
      </c>
      <c r="J4431" s="3">
        <v>45196</v>
      </c>
      <c r="K4431" s="3">
        <v>45240</v>
      </c>
      <c r="L4431" s="2" t="s">
        <v>16225</v>
      </c>
    </row>
    <row r="4432" spans="1:12" x14ac:dyDescent="0.25">
      <c r="A4432" s="2" t="s">
        <v>12</v>
      </c>
      <c r="B4432" s="2" t="s">
        <v>43</v>
      </c>
      <c r="C4432" s="2" t="s">
        <v>44</v>
      </c>
      <c r="D4432" s="2" t="s">
        <v>11502</v>
      </c>
      <c r="E4432" s="2" t="s">
        <v>4494</v>
      </c>
      <c r="F4432" s="2" t="s">
        <v>15</v>
      </c>
      <c r="G4432" s="2">
        <v>30361561</v>
      </c>
      <c r="H4432" s="2" t="s">
        <v>5855</v>
      </c>
      <c r="I4432" s="3">
        <v>45189</v>
      </c>
      <c r="J4432" s="3">
        <v>45217</v>
      </c>
      <c r="K4432" s="3">
        <v>45277</v>
      </c>
      <c r="L4432" s="2" t="s">
        <v>16226</v>
      </c>
    </row>
    <row r="4433" spans="1:12" x14ac:dyDescent="0.25">
      <c r="A4433" s="2" t="s">
        <v>12</v>
      </c>
      <c r="B4433" s="2" t="s">
        <v>43</v>
      </c>
      <c r="C4433" s="2" t="s">
        <v>44</v>
      </c>
      <c r="D4433" s="2" t="s">
        <v>11503</v>
      </c>
      <c r="E4433" s="2" t="s">
        <v>243</v>
      </c>
      <c r="F4433" s="2" t="s">
        <v>15</v>
      </c>
      <c r="G4433" s="2">
        <v>43549102</v>
      </c>
      <c r="H4433" s="2" t="s">
        <v>6148</v>
      </c>
      <c r="I4433" s="3">
        <v>45189</v>
      </c>
      <c r="J4433" s="3">
        <v>45196</v>
      </c>
      <c r="K4433" s="3">
        <v>45240</v>
      </c>
      <c r="L4433" s="2" t="s">
        <v>16227</v>
      </c>
    </row>
    <row r="4434" spans="1:12" x14ac:dyDescent="0.25">
      <c r="A4434" s="2" t="s">
        <v>12</v>
      </c>
      <c r="B4434" s="2" t="s">
        <v>43</v>
      </c>
      <c r="C4434" s="2" t="s">
        <v>45</v>
      </c>
      <c r="D4434" s="2" t="s">
        <v>11504</v>
      </c>
      <c r="E4434" s="2" t="s">
        <v>4495</v>
      </c>
      <c r="F4434" s="2" t="s">
        <v>15</v>
      </c>
      <c r="G4434" s="2">
        <v>1193487331</v>
      </c>
      <c r="H4434" s="2" t="s">
        <v>6319</v>
      </c>
      <c r="I4434" s="3">
        <v>45189</v>
      </c>
      <c r="J4434" s="3">
        <v>45194</v>
      </c>
      <c r="K4434" s="3">
        <v>45254</v>
      </c>
      <c r="L4434" s="2" t="s">
        <v>16228</v>
      </c>
    </row>
    <row r="4435" spans="1:12" x14ac:dyDescent="0.25">
      <c r="A4435" s="2" t="s">
        <v>12</v>
      </c>
      <c r="B4435" s="2" t="s">
        <v>43</v>
      </c>
      <c r="C4435" s="2" t="s">
        <v>45</v>
      </c>
      <c r="D4435" s="2" t="s">
        <v>11505</v>
      </c>
      <c r="E4435" s="2" t="s">
        <v>4496</v>
      </c>
      <c r="F4435" s="2" t="s">
        <v>15</v>
      </c>
      <c r="G4435" s="2">
        <v>1077466542</v>
      </c>
      <c r="H4435" s="2" t="s">
        <v>5901</v>
      </c>
      <c r="I4435" s="3">
        <v>45189</v>
      </c>
      <c r="J4435" s="3">
        <v>45194</v>
      </c>
      <c r="K4435" s="3">
        <v>45254</v>
      </c>
      <c r="L4435" s="2" t="s">
        <v>16229</v>
      </c>
    </row>
    <row r="4436" spans="1:12" x14ac:dyDescent="0.25">
      <c r="A4436" s="2" t="s">
        <v>12</v>
      </c>
      <c r="B4436" s="2" t="s">
        <v>43</v>
      </c>
      <c r="C4436" s="2" t="s">
        <v>45</v>
      </c>
      <c r="D4436" s="2" t="s">
        <v>11506</v>
      </c>
      <c r="E4436" s="2" t="s">
        <v>260</v>
      </c>
      <c r="F4436" s="2" t="s">
        <v>15</v>
      </c>
      <c r="G4436" s="2">
        <v>1077460098</v>
      </c>
      <c r="H4436" s="2" t="s">
        <v>5901</v>
      </c>
      <c r="I4436" s="3">
        <v>45189</v>
      </c>
      <c r="J4436" s="3">
        <v>45194</v>
      </c>
      <c r="K4436" s="3">
        <v>45254</v>
      </c>
      <c r="L4436" s="2" t="s">
        <v>16230</v>
      </c>
    </row>
    <row r="4437" spans="1:12" x14ac:dyDescent="0.25">
      <c r="A4437" s="2" t="s">
        <v>12</v>
      </c>
      <c r="B4437" s="2" t="s">
        <v>43</v>
      </c>
      <c r="C4437" s="2" t="s">
        <v>45</v>
      </c>
      <c r="D4437" s="2" t="s">
        <v>11507</v>
      </c>
      <c r="E4437" s="2" t="s">
        <v>4497</v>
      </c>
      <c r="F4437" s="2" t="s">
        <v>15</v>
      </c>
      <c r="G4437" s="2">
        <v>11811250</v>
      </c>
      <c r="H4437" s="2" t="s">
        <v>6038</v>
      </c>
      <c r="I4437" s="3">
        <v>45189</v>
      </c>
      <c r="J4437" s="3">
        <v>45195</v>
      </c>
      <c r="K4437" s="3">
        <v>45261</v>
      </c>
      <c r="L4437" s="2" t="s">
        <v>16231</v>
      </c>
    </row>
    <row r="4438" spans="1:12" x14ac:dyDescent="0.25">
      <c r="A4438" s="2" t="s">
        <v>12</v>
      </c>
      <c r="B4438" s="2" t="s">
        <v>43</v>
      </c>
      <c r="C4438" s="2" t="s">
        <v>45</v>
      </c>
      <c r="D4438" s="2" t="s">
        <v>11508</v>
      </c>
      <c r="E4438" s="2" t="s">
        <v>4498</v>
      </c>
      <c r="F4438" s="2" t="s">
        <v>15</v>
      </c>
      <c r="G4438" s="2">
        <v>1077444797</v>
      </c>
      <c r="H4438" s="2" t="s">
        <v>6147</v>
      </c>
      <c r="I4438" s="3">
        <v>45189</v>
      </c>
      <c r="J4438" s="3">
        <v>45195</v>
      </c>
      <c r="K4438" s="3">
        <v>45261</v>
      </c>
      <c r="L4438" s="2" t="s">
        <v>16232</v>
      </c>
    </row>
    <row r="4439" spans="1:12" x14ac:dyDescent="0.25">
      <c r="A4439" s="2" t="s">
        <v>12</v>
      </c>
      <c r="B4439" s="2" t="s">
        <v>43</v>
      </c>
      <c r="C4439" s="2" t="s">
        <v>46</v>
      </c>
      <c r="D4439" s="2" t="s">
        <v>11509</v>
      </c>
      <c r="E4439" s="2" t="s">
        <v>4499</v>
      </c>
      <c r="F4439" s="2" t="s">
        <v>15</v>
      </c>
      <c r="G4439" s="2">
        <v>1124065068</v>
      </c>
      <c r="H4439" s="2" t="s">
        <v>5855</v>
      </c>
      <c r="I4439" s="3">
        <v>45189</v>
      </c>
      <c r="J4439" s="3">
        <v>45191</v>
      </c>
      <c r="K4439" s="3">
        <v>45251</v>
      </c>
      <c r="L4439" s="2" t="s">
        <v>16233</v>
      </c>
    </row>
    <row r="4440" spans="1:12" x14ac:dyDescent="0.25">
      <c r="A4440" s="2" t="s">
        <v>12</v>
      </c>
      <c r="B4440" s="2" t="s">
        <v>43</v>
      </c>
      <c r="C4440" s="2" t="s">
        <v>44</v>
      </c>
      <c r="D4440" s="2" t="s">
        <v>11510</v>
      </c>
      <c r="E4440" s="2" t="s">
        <v>4500</v>
      </c>
      <c r="F4440" s="2" t="s">
        <v>15</v>
      </c>
      <c r="G4440" s="2">
        <v>1039471502</v>
      </c>
      <c r="H4440" s="2" t="s">
        <v>5876</v>
      </c>
      <c r="I4440" s="3">
        <v>45190</v>
      </c>
      <c r="J4440" s="3">
        <v>45198</v>
      </c>
      <c r="K4440" s="3">
        <v>45288</v>
      </c>
      <c r="L4440" s="2" t="s">
        <v>16234</v>
      </c>
    </row>
    <row r="4441" spans="1:12" x14ac:dyDescent="0.25">
      <c r="A4441" s="2" t="s">
        <v>12</v>
      </c>
      <c r="B4441" s="2" t="s">
        <v>43</v>
      </c>
      <c r="C4441" s="2" t="s">
        <v>46</v>
      </c>
      <c r="D4441" s="2" t="s">
        <v>11511</v>
      </c>
      <c r="E4441" s="2" t="s">
        <v>4501</v>
      </c>
      <c r="F4441" s="2" t="s">
        <v>15</v>
      </c>
      <c r="G4441" s="2">
        <v>1063156954</v>
      </c>
      <c r="H4441" s="2" t="s">
        <v>6038</v>
      </c>
      <c r="I4441" s="3">
        <v>45190</v>
      </c>
      <c r="J4441" s="3">
        <v>45195</v>
      </c>
      <c r="K4441" s="3">
        <v>45260</v>
      </c>
      <c r="L4441" s="2" t="s">
        <v>16235</v>
      </c>
    </row>
    <row r="4442" spans="1:12" x14ac:dyDescent="0.25">
      <c r="A4442" s="2" t="s">
        <v>12</v>
      </c>
      <c r="B4442" s="2" t="s">
        <v>43</v>
      </c>
      <c r="C4442" s="2" t="s">
        <v>46</v>
      </c>
      <c r="D4442" s="2" t="s">
        <v>11512</v>
      </c>
      <c r="E4442" s="2" t="s">
        <v>4502</v>
      </c>
      <c r="F4442" s="2" t="s">
        <v>15</v>
      </c>
      <c r="G4442" s="2">
        <v>55229886</v>
      </c>
      <c r="H4442" s="2" t="s">
        <v>6038</v>
      </c>
      <c r="I4442" s="3">
        <v>45190</v>
      </c>
      <c r="J4442" s="3">
        <v>45195</v>
      </c>
      <c r="K4442" s="3">
        <v>45260</v>
      </c>
      <c r="L4442" s="2" t="s">
        <v>16236</v>
      </c>
    </row>
    <row r="4443" spans="1:12" x14ac:dyDescent="0.25">
      <c r="A4443" s="2" t="s">
        <v>12</v>
      </c>
      <c r="B4443" s="2" t="s">
        <v>43</v>
      </c>
      <c r="C4443" s="2" t="s">
        <v>46</v>
      </c>
      <c r="D4443" s="2" t="s">
        <v>11513</v>
      </c>
      <c r="E4443" s="2" t="s">
        <v>4503</v>
      </c>
      <c r="F4443" s="2" t="s">
        <v>15</v>
      </c>
      <c r="G4443" s="2">
        <v>1063164609</v>
      </c>
      <c r="H4443" s="2" t="s">
        <v>6038</v>
      </c>
      <c r="I4443" s="3">
        <v>45190</v>
      </c>
      <c r="J4443" s="3">
        <v>45195</v>
      </c>
      <c r="K4443" s="3">
        <v>45260</v>
      </c>
      <c r="L4443" s="2" t="s">
        <v>16237</v>
      </c>
    </row>
    <row r="4444" spans="1:12" x14ac:dyDescent="0.25">
      <c r="A4444" s="2" t="s">
        <v>12</v>
      </c>
      <c r="B4444" s="2" t="s">
        <v>43</v>
      </c>
      <c r="C4444" s="2" t="s">
        <v>46</v>
      </c>
      <c r="D4444" s="2" t="s">
        <v>11514</v>
      </c>
      <c r="E4444" s="2" t="s">
        <v>4504</v>
      </c>
      <c r="F4444" s="2" t="s">
        <v>15</v>
      </c>
      <c r="G4444" s="2">
        <v>1062957791</v>
      </c>
      <c r="H4444" s="2" t="s">
        <v>6038</v>
      </c>
      <c r="I4444" s="3">
        <v>45190</v>
      </c>
      <c r="J4444" s="3">
        <v>45195</v>
      </c>
      <c r="K4444" s="3">
        <v>45260</v>
      </c>
      <c r="L4444" s="2" t="s">
        <v>16238</v>
      </c>
    </row>
    <row r="4445" spans="1:12" x14ac:dyDescent="0.25">
      <c r="A4445" s="2" t="s">
        <v>12</v>
      </c>
      <c r="B4445" s="2" t="s">
        <v>43</v>
      </c>
      <c r="C4445" s="2" t="s">
        <v>46</v>
      </c>
      <c r="D4445" s="2" t="s">
        <v>11515</v>
      </c>
      <c r="E4445" s="2" t="s">
        <v>4505</v>
      </c>
      <c r="F4445" s="2" t="s">
        <v>15</v>
      </c>
      <c r="G4445" s="2">
        <v>1192919565</v>
      </c>
      <c r="H4445" s="2" t="s">
        <v>6038</v>
      </c>
      <c r="I4445" s="3">
        <v>45190</v>
      </c>
      <c r="J4445" s="3">
        <v>45195</v>
      </c>
      <c r="K4445" s="3">
        <v>45260</v>
      </c>
      <c r="L4445" s="2" t="s">
        <v>16239</v>
      </c>
    </row>
    <row r="4446" spans="1:12" x14ac:dyDescent="0.25">
      <c r="A4446" s="2" t="s">
        <v>12</v>
      </c>
      <c r="B4446" s="2" t="s">
        <v>43</v>
      </c>
      <c r="C4446" s="2" t="s">
        <v>46</v>
      </c>
      <c r="D4446" s="2" t="s">
        <v>11516</v>
      </c>
      <c r="E4446" s="2" t="s">
        <v>4506</v>
      </c>
      <c r="F4446" s="2" t="s">
        <v>15</v>
      </c>
      <c r="G4446" s="2">
        <v>52763380</v>
      </c>
      <c r="H4446" s="2" t="s">
        <v>6038</v>
      </c>
      <c r="I4446" s="3">
        <v>45190</v>
      </c>
      <c r="J4446" s="3">
        <v>45195</v>
      </c>
      <c r="K4446" s="3">
        <v>45260</v>
      </c>
      <c r="L4446" s="2" t="s">
        <v>16240</v>
      </c>
    </row>
    <row r="4447" spans="1:12" x14ac:dyDescent="0.25">
      <c r="A4447" s="2" t="s">
        <v>12</v>
      </c>
      <c r="B4447" s="2" t="s">
        <v>43</v>
      </c>
      <c r="C4447" s="2" t="s">
        <v>46</v>
      </c>
      <c r="D4447" s="2" t="s">
        <v>11517</v>
      </c>
      <c r="E4447" s="2" t="s">
        <v>4507</v>
      </c>
      <c r="F4447" s="2" t="s">
        <v>15</v>
      </c>
      <c r="G4447" s="2">
        <v>72220049</v>
      </c>
      <c r="H4447" s="2" t="s">
        <v>6038</v>
      </c>
      <c r="I4447" s="3">
        <v>45190</v>
      </c>
      <c r="J4447" s="3">
        <v>45195</v>
      </c>
      <c r="K4447" s="3">
        <v>45260</v>
      </c>
      <c r="L4447" s="2" t="s">
        <v>16241</v>
      </c>
    </row>
    <row r="4448" spans="1:12" x14ac:dyDescent="0.25">
      <c r="A4448" s="2" t="s">
        <v>12</v>
      </c>
      <c r="B4448" s="2" t="s">
        <v>43</v>
      </c>
      <c r="C4448" s="2" t="s">
        <v>46</v>
      </c>
      <c r="D4448" s="2" t="s">
        <v>11518</v>
      </c>
      <c r="E4448" s="2" t="s">
        <v>4508</v>
      </c>
      <c r="F4448" s="2" t="s">
        <v>15</v>
      </c>
      <c r="G4448" s="2">
        <v>1073813351</v>
      </c>
      <c r="H4448" s="2" t="s">
        <v>6038</v>
      </c>
      <c r="I4448" s="3">
        <v>45190</v>
      </c>
      <c r="J4448" s="3">
        <v>45195</v>
      </c>
      <c r="K4448" s="3">
        <v>45260</v>
      </c>
      <c r="L4448" s="2" t="s">
        <v>16242</v>
      </c>
    </row>
    <row r="4449" spans="1:12" x14ac:dyDescent="0.25">
      <c r="A4449" s="2" t="s">
        <v>12</v>
      </c>
      <c r="B4449" s="2" t="s">
        <v>43</v>
      </c>
      <c r="C4449" s="2" t="s">
        <v>46</v>
      </c>
      <c r="D4449" s="2" t="s">
        <v>11519</v>
      </c>
      <c r="E4449" s="2" t="s">
        <v>4509</v>
      </c>
      <c r="F4449" s="2" t="s">
        <v>15</v>
      </c>
      <c r="G4449" s="2">
        <v>25800207</v>
      </c>
      <c r="H4449" s="2" t="s">
        <v>6038</v>
      </c>
      <c r="I4449" s="3">
        <v>45190</v>
      </c>
      <c r="J4449" s="3">
        <v>45195</v>
      </c>
      <c r="K4449" s="3">
        <v>45260</v>
      </c>
      <c r="L4449" s="2" t="s">
        <v>16243</v>
      </c>
    </row>
    <row r="4450" spans="1:12" x14ac:dyDescent="0.25">
      <c r="A4450" s="2" t="s">
        <v>12</v>
      </c>
      <c r="B4450" s="2" t="s">
        <v>43</v>
      </c>
      <c r="C4450" s="2" t="s">
        <v>46</v>
      </c>
      <c r="D4450" s="2" t="s">
        <v>11520</v>
      </c>
      <c r="E4450" s="2" t="s">
        <v>4510</v>
      </c>
      <c r="F4450" s="2" t="s">
        <v>15</v>
      </c>
      <c r="G4450" s="2">
        <v>1063181527</v>
      </c>
      <c r="H4450" s="2" t="s">
        <v>6038</v>
      </c>
      <c r="I4450" s="3">
        <v>45190</v>
      </c>
      <c r="J4450" s="3">
        <v>45195</v>
      </c>
      <c r="K4450" s="3">
        <v>45260</v>
      </c>
      <c r="L4450" s="2" t="s">
        <v>16244</v>
      </c>
    </row>
    <row r="4451" spans="1:12" x14ac:dyDescent="0.25">
      <c r="A4451" s="2" t="s">
        <v>12</v>
      </c>
      <c r="B4451" s="2" t="s">
        <v>43</v>
      </c>
      <c r="C4451" s="2" t="s">
        <v>46</v>
      </c>
      <c r="D4451" s="2" t="s">
        <v>11521</v>
      </c>
      <c r="E4451" s="2" t="s">
        <v>4511</v>
      </c>
      <c r="F4451" s="2" t="s">
        <v>15</v>
      </c>
      <c r="G4451" s="2">
        <v>1063173633</v>
      </c>
      <c r="H4451" s="2" t="s">
        <v>6038</v>
      </c>
      <c r="I4451" s="3">
        <v>45190</v>
      </c>
      <c r="J4451" s="3">
        <v>45195</v>
      </c>
      <c r="K4451" s="3">
        <v>45260</v>
      </c>
      <c r="L4451" s="2" t="s">
        <v>16245</v>
      </c>
    </row>
    <row r="4452" spans="1:12" x14ac:dyDescent="0.25">
      <c r="A4452" s="2" t="s">
        <v>12</v>
      </c>
      <c r="B4452" s="2" t="s">
        <v>43</v>
      </c>
      <c r="C4452" s="2" t="s">
        <v>46</v>
      </c>
      <c r="D4452" s="2" t="s">
        <v>11522</v>
      </c>
      <c r="E4452" s="2" t="s">
        <v>4512</v>
      </c>
      <c r="F4452" s="2" t="s">
        <v>15</v>
      </c>
      <c r="G4452" s="2">
        <v>1063176625</v>
      </c>
      <c r="H4452" s="2" t="s">
        <v>6038</v>
      </c>
      <c r="I4452" s="3">
        <v>45190</v>
      </c>
      <c r="J4452" s="3">
        <v>45195</v>
      </c>
      <c r="K4452" s="3">
        <v>45259</v>
      </c>
      <c r="L4452" s="2" t="s">
        <v>16246</v>
      </c>
    </row>
    <row r="4453" spans="1:12" x14ac:dyDescent="0.25">
      <c r="A4453" s="2" t="s">
        <v>12</v>
      </c>
      <c r="B4453" s="2" t="s">
        <v>43</v>
      </c>
      <c r="C4453" s="2" t="s">
        <v>46</v>
      </c>
      <c r="D4453" s="2" t="s">
        <v>11523</v>
      </c>
      <c r="E4453" s="2" t="s">
        <v>4513</v>
      </c>
      <c r="F4453" s="2" t="s">
        <v>15</v>
      </c>
      <c r="G4453" s="2">
        <v>1018466947</v>
      </c>
      <c r="H4453" s="2" t="s">
        <v>6038</v>
      </c>
      <c r="I4453" s="3">
        <v>45190</v>
      </c>
      <c r="J4453" s="3">
        <v>45195</v>
      </c>
      <c r="K4453" s="3">
        <v>45260</v>
      </c>
      <c r="L4453" s="2" t="s">
        <v>16247</v>
      </c>
    </row>
    <row r="4454" spans="1:12" x14ac:dyDescent="0.25">
      <c r="A4454" s="2" t="s">
        <v>12</v>
      </c>
      <c r="B4454" s="2" t="s">
        <v>43</v>
      </c>
      <c r="C4454" s="2" t="s">
        <v>46</v>
      </c>
      <c r="D4454" s="2" t="s">
        <v>11524</v>
      </c>
      <c r="E4454" s="2" t="s">
        <v>4514</v>
      </c>
      <c r="F4454" s="2" t="s">
        <v>15</v>
      </c>
      <c r="G4454" s="2">
        <v>1067926609</v>
      </c>
      <c r="H4454" s="2" t="s">
        <v>6038</v>
      </c>
      <c r="I4454" s="3">
        <v>45190</v>
      </c>
      <c r="J4454" s="3">
        <v>45195</v>
      </c>
      <c r="K4454" s="3">
        <v>45260</v>
      </c>
      <c r="L4454" s="2" t="s">
        <v>16248</v>
      </c>
    </row>
    <row r="4455" spans="1:12" x14ac:dyDescent="0.25">
      <c r="A4455" s="2" t="s">
        <v>12</v>
      </c>
      <c r="B4455" s="2" t="s">
        <v>43</v>
      </c>
      <c r="C4455" s="2" t="s">
        <v>46</v>
      </c>
      <c r="D4455" s="2" t="s">
        <v>11525</v>
      </c>
      <c r="E4455" s="2" t="s">
        <v>4515</v>
      </c>
      <c r="F4455" s="2" t="s">
        <v>15</v>
      </c>
      <c r="G4455" s="2">
        <v>1063173529</v>
      </c>
      <c r="H4455" s="2" t="s">
        <v>6038</v>
      </c>
      <c r="I4455" s="3">
        <v>45190</v>
      </c>
      <c r="J4455" s="3">
        <v>45195</v>
      </c>
      <c r="K4455" s="3">
        <v>45260</v>
      </c>
      <c r="L4455" s="2" t="s">
        <v>16249</v>
      </c>
    </row>
    <row r="4456" spans="1:12" x14ac:dyDescent="0.25">
      <c r="A4456" s="2" t="s">
        <v>12</v>
      </c>
      <c r="B4456" s="2" t="s">
        <v>43</v>
      </c>
      <c r="C4456" s="2" t="s">
        <v>46</v>
      </c>
      <c r="D4456" s="2" t="s">
        <v>11526</v>
      </c>
      <c r="E4456" s="2" t="s">
        <v>4516</v>
      </c>
      <c r="F4456" s="2" t="s">
        <v>15</v>
      </c>
      <c r="G4456" s="2">
        <v>1007390187</v>
      </c>
      <c r="H4456" s="2" t="s">
        <v>6038</v>
      </c>
      <c r="I4456" s="3">
        <v>45190</v>
      </c>
      <c r="J4456" s="3">
        <v>45195</v>
      </c>
      <c r="K4456" s="3">
        <v>45260</v>
      </c>
      <c r="L4456" s="2" t="s">
        <v>16250</v>
      </c>
    </row>
    <row r="4457" spans="1:12" x14ac:dyDescent="0.25">
      <c r="A4457" s="2" t="s">
        <v>12</v>
      </c>
      <c r="B4457" s="2" t="s">
        <v>43</v>
      </c>
      <c r="C4457" s="2" t="s">
        <v>46</v>
      </c>
      <c r="D4457" s="2" t="s">
        <v>11527</v>
      </c>
      <c r="E4457" s="2" t="s">
        <v>4517</v>
      </c>
      <c r="F4457" s="2" t="s">
        <v>15</v>
      </c>
      <c r="G4457" s="2">
        <v>1067845402</v>
      </c>
      <c r="H4457" s="2" t="s">
        <v>6038</v>
      </c>
      <c r="I4457" s="3">
        <v>45190</v>
      </c>
      <c r="J4457" s="3">
        <v>45195</v>
      </c>
      <c r="K4457" s="3">
        <v>45260</v>
      </c>
      <c r="L4457" s="2" t="s">
        <v>16251</v>
      </c>
    </row>
    <row r="4458" spans="1:12" x14ac:dyDescent="0.25">
      <c r="A4458" s="2" t="s">
        <v>12</v>
      </c>
      <c r="B4458" s="2" t="s">
        <v>43</v>
      </c>
      <c r="C4458" s="2" t="s">
        <v>46</v>
      </c>
      <c r="D4458" s="2" t="s">
        <v>11528</v>
      </c>
      <c r="E4458" s="2" t="s">
        <v>4518</v>
      </c>
      <c r="F4458" s="2" t="s">
        <v>15</v>
      </c>
      <c r="G4458" s="2">
        <v>64699645</v>
      </c>
      <c r="H4458" s="2" t="s">
        <v>6038</v>
      </c>
      <c r="I4458" s="3">
        <v>45190</v>
      </c>
      <c r="J4458" s="3">
        <v>45196</v>
      </c>
      <c r="K4458" s="3">
        <v>45261</v>
      </c>
      <c r="L4458" s="2" t="s">
        <v>16252</v>
      </c>
    </row>
    <row r="4459" spans="1:12" x14ac:dyDescent="0.25">
      <c r="A4459" s="2" t="s">
        <v>12</v>
      </c>
      <c r="B4459" s="2" t="s">
        <v>43</v>
      </c>
      <c r="C4459" s="2" t="s">
        <v>46</v>
      </c>
      <c r="D4459" s="2" t="s">
        <v>11529</v>
      </c>
      <c r="E4459" s="2" t="s">
        <v>4519</v>
      </c>
      <c r="F4459" s="2" t="s">
        <v>15</v>
      </c>
      <c r="G4459" s="2">
        <v>35115667</v>
      </c>
      <c r="H4459" s="2" t="s">
        <v>6038</v>
      </c>
      <c r="I4459" s="3">
        <v>45190</v>
      </c>
      <c r="J4459" s="3">
        <v>45195</v>
      </c>
      <c r="K4459" s="3">
        <v>45260</v>
      </c>
      <c r="L4459" s="2" t="s">
        <v>16253</v>
      </c>
    </row>
    <row r="4460" spans="1:12" x14ac:dyDescent="0.25">
      <c r="A4460" s="2" t="s">
        <v>12</v>
      </c>
      <c r="B4460" s="2" t="s">
        <v>43</v>
      </c>
      <c r="C4460" s="2" t="s">
        <v>46</v>
      </c>
      <c r="D4460" s="2" t="s">
        <v>11530</v>
      </c>
      <c r="E4460" s="2" t="s">
        <v>4520</v>
      </c>
      <c r="F4460" s="2" t="s">
        <v>15</v>
      </c>
      <c r="G4460" s="2">
        <v>1067856142</v>
      </c>
      <c r="H4460" s="2" t="s">
        <v>6038</v>
      </c>
      <c r="I4460" s="3">
        <v>45190</v>
      </c>
      <c r="J4460" s="3">
        <v>45195</v>
      </c>
      <c r="K4460" s="3">
        <v>45260</v>
      </c>
      <c r="L4460" s="2" t="s">
        <v>16254</v>
      </c>
    </row>
    <row r="4461" spans="1:12" x14ac:dyDescent="0.25">
      <c r="A4461" s="2" t="s">
        <v>12</v>
      </c>
      <c r="B4461" s="2" t="s">
        <v>43</v>
      </c>
      <c r="C4461" s="2" t="s">
        <v>46</v>
      </c>
      <c r="D4461" s="2" t="s">
        <v>11531</v>
      </c>
      <c r="E4461" s="2" t="s">
        <v>4521</v>
      </c>
      <c r="F4461" s="2" t="s">
        <v>15</v>
      </c>
      <c r="G4461" s="2">
        <v>50928513</v>
      </c>
      <c r="H4461" s="2" t="s">
        <v>6038</v>
      </c>
      <c r="I4461" s="3">
        <v>45190</v>
      </c>
      <c r="J4461" s="3">
        <v>45195</v>
      </c>
      <c r="K4461" s="3">
        <v>45260</v>
      </c>
      <c r="L4461" s="2" t="s">
        <v>16255</v>
      </c>
    </row>
    <row r="4462" spans="1:12" x14ac:dyDescent="0.25">
      <c r="A4462" s="2" t="s">
        <v>12</v>
      </c>
      <c r="B4462" s="2" t="s">
        <v>43</v>
      </c>
      <c r="C4462" s="2" t="s">
        <v>46</v>
      </c>
      <c r="D4462" s="2" t="s">
        <v>11532</v>
      </c>
      <c r="E4462" s="2" t="s">
        <v>4522</v>
      </c>
      <c r="F4462" s="2" t="s">
        <v>15</v>
      </c>
      <c r="G4462" s="2">
        <v>1064985533</v>
      </c>
      <c r="H4462" s="2" t="s">
        <v>6038</v>
      </c>
      <c r="I4462" s="3">
        <v>45190</v>
      </c>
      <c r="J4462" s="3">
        <v>45195</v>
      </c>
      <c r="K4462" s="3">
        <v>45260</v>
      </c>
      <c r="L4462" s="2" t="s">
        <v>16256</v>
      </c>
    </row>
    <row r="4463" spans="1:12" x14ac:dyDescent="0.25">
      <c r="A4463" s="2" t="s">
        <v>12</v>
      </c>
      <c r="B4463" s="2" t="s">
        <v>43</v>
      </c>
      <c r="C4463" s="2" t="s">
        <v>46</v>
      </c>
      <c r="D4463" s="2" t="s">
        <v>11533</v>
      </c>
      <c r="E4463" s="2" t="s">
        <v>4523</v>
      </c>
      <c r="F4463" s="2" t="s">
        <v>15</v>
      </c>
      <c r="G4463" s="2">
        <v>1069737479</v>
      </c>
      <c r="H4463" s="2" t="s">
        <v>6038</v>
      </c>
      <c r="I4463" s="3">
        <v>45190</v>
      </c>
      <c r="J4463" s="3">
        <v>45195</v>
      </c>
      <c r="K4463" s="3">
        <v>45260</v>
      </c>
      <c r="L4463" s="2" t="s">
        <v>16257</v>
      </c>
    </row>
    <row r="4464" spans="1:12" x14ac:dyDescent="0.25">
      <c r="A4464" s="2" t="s">
        <v>12</v>
      </c>
      <c r="B4464" s="2" t="s">
        <v>43</v>
      </c>
      <c r="C4464" s="2" t="s">
        <v>46</v>
      </c>
      <c r="D4464" s="2" t="s">
        <v>11534</v>
      </c>
      <c r="E4464" s="2" t="s">
        <v>4524</v>
      </c>
      <c r="F4464" s="2" t="s">
        <v>15</v>
      </c>
      <c r="G4464" s="2">
        <v>1003305259</v>
      </c>
      <c r="H4464" s="2" t="s">
        <v>6038</v>
      </c>
      <c r="I4464" s="3">
        <v>45190</v>
      </c>
      <c r="J4464" s="3">
        <v>45195</v>
      </c>
      <c r="K4464" s="3">
        <v>45260</v>
      </c>
      <c r="L4464" s="2" t="s">
        <v>16258</v>
      </c>
    </row>
    <row r="4465" spans="1:12" x14ac:dyDescent="0.25">
      <c r="A4465" s="2" t="s">
        <v>12</v>
      </c>
      <c r="B4465" s="2" t="s">
        <v>43</v>
      </c>
      <c r="C4465" s="2" t="s">
        <v>46</v>
      </c>
      <c r="D4465" s="2" t="s">
        <v>11535</v>
      </c>
      <c r="E4465" s="2" t="s">
        <v>4525</v>
      </c>
      <c r="F4465" s="2" t="s">
        <v>15</v>
      </c>
      <c r="G4465" s="2">
        <v>1007822423</v>
      </c>
      <c r="H4465" s="2" t="s">
        <v>6038</v>
      </c>
      <c r="I4465" s="3">
        <v>45190</v>
      </c>
      <c r="J4465" s="3">
        <v>45195</v>
      </c>
      <c r="K4465" s="3">
        <v>45260</v>
      </c>
      <c r="L4465" s="2" t="s">
        <v>16259</v>
      </c>
    </row>
    <row r="4466" spans="1:12" x14ac:dyDescent="0.25">
      <c r="A4466" s="2" t="s">
        <v>12</v>
      </c>
      <c r="B4466" s="2" t="s">
        <v>43</v>
      </c>
      <c r="C4466" s="2" t="s">
        <v>46</v>
      </c>
      <c r="D4466" s="2" t="s">
        <v>11536</v>
      </c>
      <c r="E4466" s="2" t="s">
        <v>4526</v>
      </c>
      <c r="F4466" s="2" t="s">
        <v>15</v>
      </c>
      <c r="G4466" s="2">
        <v>1143237611</v>
      </c>
      <c r="H4466" s="2" t="s">
        <v>6038</v>
      </c>
      <c r="I4466" s="3">
        <v>45190</v>
      </c>
      <c r="J4466" s="3">
        <v>45195</v>
      </c>
      <c r="K4466" s="3">
        <v>45260</v>
      </c>
      <c r="L4466" s="2" t="s">
        <v>16260</v>
      </c>
    </row>
    <row r="4467" spans="1:12" x14ac:dyDescent="0.25">
      <c r="A4467" s="2" t="s">
        <v>12</v>
      </c>
      <c r="B4467" s="2" t="s">
        <v>43</v>
      </c>
      <c r="C4467" s="2" t="s">
        <v>46</v>
      </c>
      <c r="D4467" s="2" t="s">
        <v>11537</v>
      </c>
      <c r="E4467" s="2" t="s">
        <v>4527</v>
      </c>
      <c r="F4467" s="2" t="s">
        <v>15</v>
      </c>
      <c r="G4467" s="2">
        <v>50897726</v>
      </c>
      <c r="H4467" s="2" t="s">
        <v>6038</v>
      </c>
      <c r="I4467" s="3">
        <v>45190</v>
      </c>
      <c r="J4467" s="3">
        <v>45195</v>
      </c>
      <c r="K4467" s="3">
        <v>45260</v>
      </c>
      <c r="L4467" s="2" t="s">
        <v>16261</v>
      </c>
    </row>
    <row r="4468" spans="1:12" x14ac:dyDescent="0.25">
      <c r="A4468" s="2" t="s">
        <v>12</v>
      </c>
      <c r="B4468" s="2" t="s">
        <v>43</v>
      </c>
      <c r="C4468" s="2" t="s">
        <v>46</v>
      </c>
      <c r="D4468" s="2" t="s">
        <v>11538</v>
      </c>
      <c r="E4468" s="2" t="s">
        <v>4528</v>
      </c>
      <c r="F4468" s="2" t="s">
        <v>15</v>
      </c>
      <c r="G4468" s="2">
        <v>1067852866</v>
      </c>
      <c r="H4468" s="2" t="s">
        <v>6319</v>
      </c>
      <c r="I4468" s="3">
        <v>45190</v>
      </c>
      <c r="J4468" s="3">
        <v>45195</v>
      </c>
      <c r="K4468" s="3">
        <v>45255</v>
      </c>
      <c r="L4468" s="2" t="s">
        <v>16262</v>
      </c>
    </row>
    <row r="4469" spans="1:12" x14ac:dyDescent="0.25">
      <c r="A4469" s="2" t="s">
        <v>12</v>
      </c>
      <c r="B4469" s="2" t="s">
        <v>43</v>
      </c>
      <c r="C4469" s="2" t="s">
        <v>46</v>
      </c>
      <c r="D4469" s="2" t="s">
        <v>11539</v>
      </c>
      <c r="E4469" s="2" t="s">
        <v>4529</v>
      </c>
      <c r="F4469" s="2" t="s">
        <v>15</v>
      </c>
      <c r="G4469" s="2">
        <v>1067969257</v>
      </c>
      <c r="H4469" s="2" t="s">
        <v>6319</v>
      </c>
      <c r="I4469" s="3">
        <v>45190</v>
      </c>
      <c r="J4469" s="3">
        <v>45195</v>
      </c>
      <c r="K4469" s="3">
        <v>45255</v>
      </c>
      <c r="L4469" s="2" t="s">
        <v>16263</v>
      </c>
    </row>
    <row r="4470" spans="1:12" x14ac:dyDescent="0.25">
      <c r="A4470" s="2" t="s">
        <v>12</v>
      </c>
      <c r="B4470" s="2" t="s">
        <v>43</v>
      </c>
      <c r="C4470" s="2" t="s">
        <v>46</v>
      </c>
      <c r="D4470" s="2" t="s">
        <v>11540</v>
      </c>
      <c r="E4470" s="2" t="s">
        <v>4530</v>
      </c>
      <c r="F4470" s="2" t="s">
        <v>15</v>
      </c>
      <c r="G4470" s="2">
        <v>1071357235</v>
      </c>
      <c r="H4470" s="2" t="s">
        <v>5901</v>
      </c>
      <c r="I4470" s="3">
        <v>45190</v>
      </c>
      <c r="J4470" s="3">
        <v>45195</v>
      </c>
      <c r="K4470" s="3">
        <v>45255</v>
      </c>
      <c r="L4470" s="2" t="s">
        <v>16264</v>
      </c>
    </row>
    <row r="4471" spans="1:12" x14ac:dyDescent="0.25">
      <c r="A4471" s="2" t="s">
        <v>12</v>
      </c>
      <c r="B4471" s="2" t="s">
        <v>43</v>
      </c>
      <c r="C4471" s="2" t="s">
        <v>46</v>
      </c>
      <c r="D4471" s="2" t="s">
        <v>11541</v>
      </c>
      <c r="E4471" s="2" t="s">
        <v>4531</v>
      </c>
      <c r="F4471" s="2" t="s">
        <v>15</v>
      </c>
      <c r="G4471" s="2">
        <v>1067915230</v>
      </c>
      <c r="H4471" s="2" t="s">
        <v>5901</v>
      </c>
      <c r="I4471" s="3">
        <v>45190</v>
      </c>
      <c r="J4471" s="3">
        <v>45195</v>
      </c>
      <c r="K4471" s="3">
        <v>45255</v>
      </c>
      <c r="L4471" s="2" t="s">
        <v>16265</v>
      </c>
    </row>
    <row r="4472" spans="1:12" x14ac:dyDescent="0.25">
      <c r="A4472" s="2" t="s">
        <v>12</v>
      </c>
      <c r="B4472" s="2" t="s">
        <v>43</v>
      </c>
      <c r="C4472" s="2" t="s">
        <v>46</v>
      </c>
      <c r="D4472" s="2" t="s">
        <v>11542</v>
      </c>
      <c r="E4472" s="2" t="s">
        <v>4532</v>
      </c>
      <c r="F4472" s="2" t="s">
        <v>15</v>
      </c>
      <c r="G4472" s="2">
        <v>1067961105</v>
      </c>
      <c r="H4472" s="2" t="s">
        <v>5901</v>
      </c>
      <c r="I4472" s="3">
        <v>45190</v>
      </c>
      <c r="J4472" s="3">
        <v>45195</v>
      </c>
      <c r="K4472" s="3">
        <v>45255</v>
      </c>
      <c r="L4472" s="2" t="s">
        <v>16266</v>
      </c>
    </row>
    <row r="4473" spans="1:12" x14ac:dyDescent="0.25">
      <c r="A4473" s="2" t="s">
        <v>12</v>
      </c>
      <c r="B4473" s="2" t="s">
        <v>43</v>
      </c>
      <c r="C4473" s="2" t="s">
        <v>46</v>
      </c>
      <c r="D4473" s="2" t="s">
        <v>11543</v>
      </c>
      <c r="E4473" s="2" t="s">
        <v>4533</v>
      </c>
      <c r="F4473" s="2" t="s">
        <v>15</v>
      </c>
      <c r="G4473" s="2">
        <v>1064986509</v>
      </c>
      <c r="H4473" s="2" t="s">
        <v>5901</v>
      </c>
      <c r="I4473" s="3">
        <v>45190</v>
      </c>
      <c r="J4473" s="3">
        <v>45195</v>
      </c>
      <c r="K4473" s="3">
        <v>45255</v>
      </c>
      <c r="L4473" s="2" t="s">
        <v>16267</v>
      </c>
    </row>
    <row r="4474" spans="1:12" x14ac:dyDescent="0.25">
      <c r="A4474" s="2" t="s">
        <v>12</v>
      </c>
      <c r="B4474" s="2" t="s">
        <v>43</v>
      </c>
      <c r="C4474" s="2" t="s">
        <v>46</v>
      </c>
      <c r="D4474" s="2" t="s">
        <v>11544</v>
      </c>
      <c r="E4474" s="2" t="s">
        <v>4534</v>
      </c>
      <c r="F4474" s="2" t="s">
        <v>15</v>
      </c>
      <c r="G4474" s="2">
        <v>1067888995</v>
      </c>
      <c r="H4474" s="2" t="s">
        <v>5901</v>
      </c>
      <c r="I4474" s="3">
        <v>45190</v>
      </c>
      <c r="J4474" s="3">
        <v>45195</v>
      </c>
      <c r="K4474" s="3">
        <v>45255</v>
      </c>
      <c r="L4474" s="2" t="s">
        <v>16268</v>
      </c>
    </row>
    <row r="4475" spans="1:12" x14ac:dyDescent="0.25">
      <c r="A4475" s="2" t="s">
        <v>12</v>
      </c>
      <c r="B4475" s="2" t="s">
        <v>43</v>
      </c>
      <c r="C4475" s="2" t="s">
        <v>45</v>
      </c>
      <c r="D4475" s="2" t="s">
        <v>11545</v>
      </c>
      <c r="E4475" s="2" t="s">
        <v>4535</v>
      </c>
      <c r="F4475" s="2" t="s">
        <v>15</v>
      </c>
      <c r="G4475" s="2">
        <v>1078918685</v>
      </c>
      <c r="H4475" s="2" t="s">
        <v>5901</v>
      </c>
      <c r="I4475" s="3">
        <v>45190</v>
      </c>
      <c r="J4475" s="3">
        <v>45194</v>
      </c>
      <c r="K4475" s="3">
        <v>45254</v>
      </c>
      <c r="L4475" s="2" t="s">
        <v>16269</v>
      </c>
    </row>
    <row r="4476" spans="1:12" x14ac:dyDescent="0.25">
      <c r="A4476" s="2" t="s">
        <v>12</v>
      </c>
      <c r="B4476" s="2" t="s">
        <v>43</v>
      </c>
      <c r="C4476" s="2" t="s">
        <v>44</v>
      </c>
      <c r="D4476" s="2" t="s">
        <v>11546</v>
      </c>
      <c r="E4476" s="2" t="s">
        <v>4536</v>
      </c>
      <c r="F4476" s="2" t="s">
        <v>15</v>
      </c>
      <c r="G4476" s="2">
        <v>1003786183</v>
      </c>
      <c r="H4476" s="2" t="s">
        <v>6320</v>
      </c>
      <c r="I4476" s="3">
        <v>45190</v>
      </c>
      <c r="J4476" s="3">
        <v>45195</v>
      </c>
      <c r="K4476" s="3">
        <v>45261</v>
      </c>
      <c r="L4476" s="2" t="s">
        <v>16270</v>
      </c>
    </row>
    <row r="4477" spans="1:12" x14ac:dyDescent="0.25">
      <c r="A4477" s="2" t="s">
        <v>12</v>
      </c>
      <c r="B4477" s="2" t="s">
        <v>43</v>
      </c>
      <c r="C4477" s="2" t="s">
        <v>44</v>
      </c>
      <c r="D4477" s="2" t="s">
        <v>11547</v>
      </c>
      <c r="E4477" s="2" t="s">
        <v>263</v>
      </c>
      <c r="F4477" s="2" t="s">
        <v>15</v>
      </c>
      <c r="G4477" s="2">
        <v>42679672</v>
      </c>
      <c r="H4477" s="2" t="s">
        <v>6320</v>
      </c>
      <c r="I4477" s="3">
        <v>45190</v>
      </c>
      <c r="J4477" s="3">
        <v>45195</v>
      </c>
      <c r="K4477" s="3">
        <v>45276</v>
      </c>
      <c r="L4477" s="2" t="s">
        <v>16271</v>
      </c>
    </row>
    <row r="4478" spans="1:12" x14ac:dyDescent="0.25">
      <c r="A4478" s="2" t="s">
        <v>12</v>
      </c>
      <c r="B4478" s="2" t="s">
        <v>43</v>
      </c>
      <c r="C4478" s="2" t="s">
        <v>44</v>
      </c>
      <c r="D4478" s="2" t="s">
        <v>11548</v>
      </c>
      <c r="E4478" s="2" t="s">
        <v>4537</v>
      </c>
      <c r="F4478" s="2" t="s">
        <v>15</v>
      </c>
      <c r="G4478" s="2">
        <v>1067844654</v>
      </c>
      <c r="H4478" s="2" t="s">
        <v>5876</v>
      </c>
      <c r="I4478" s="3">
        <v>45190</v>
      </c>
      <c r="J4478" s="3">
        <v>45197</v>
      </c>
      <c r="K4478" s="3">
        <v>45287</v>
      </c>
      <c r="L4478" s="2" t="s">
        <v>16272</v>
      </c>
    </row>
    <row r="4479" spans="1:12" x14ac:dyDescent="0.25">
      <c r="A4479" s="2" t="s">
        <v>12</v>
      </c>
      <c r="B4479" s="2" t="s">
        <v>43</v>
      </c>
      <c r="C4479" s="2" t="s">
        <v>44</v>
      </c>
      <c r="D4479" s="2" t="s">
        <v>11549</v>
      </c>
      <c r="E4479" s="2" t="s">
        <v>4538</v>
      </c>
      <c r="F4479" s="2" t="s">
        <v>15</v>
      </c>
      <c r="G4479" s="2">
        <v>3434216</v>
      </c>
      <c r="H4479" s="2" t="s">
        <v>5876</v>
      </c>
      <c r="I4479" s="3">
        <v>45190</v>
      </c>
      <c r="J4479" s="3">
        <v>45195</v>
      </c>
      <c r="K4479" s="3">
        <v>45285</v>
      </c>
      <c r="L4479" s="2" t="s">
        <v>16273</v>
      </c>
    </row>
    <row r="4480" spans="1:12" x14ac:dyDescent="0.25">
      <c r="A4480" s="2" t="s">
        <v>12</v>
      </c>
      <c r="B4480" s="2" t="s">
        <v>43</v>
      </c>
      <c r="C4480" s="2" t="s">
        <v>44</v>
      </c>
      <c r="D4480" s="2" t="s">
        <v>11550</v>
      </c>
      <c r="E4480" s="2" t="s">
        <v>4539</v>
      </c>
      <c r="F4480" s="2" t="s">
        <v>15</v>
      </c>
      <c r="G4480" s="2">
        <v>1128389804</v>
      </c>
      <c r="H4480" s="2" t="s">
        <v>6320</v>
      </c>
      <c r="I4480" s="3">
        <v>45190</v>
      </c>
      <c r="J4480" s="3">
        <v>45195</v>
      </c>
      <c r="K4480" s="3">
        <v>45261</v>
      </c>
      <c r="L4480" s="2" t="s">
        <v>16274</v>
      </c>
    </row>
    <row r="4481" spans="1:12" x14ac:dyDescent="0.25">
      <c r="A4481" s="2" t="s">
        <v>12</v>
      </c>
      <c r="B4481" s="2" t="s">
        <v>43</v>
      </c>
      <c r="C4481" s="2" t="s">
        <v>44</v>
      </c>
      <c r="D4481" s="2" t="s">
        <v>11551</v>
      </c>
      <c r="E4481" s="2" t="s">
        <v>4540</v>
      </c>
      <c r="F4481" s="2" t="s">
        <v>15</v>
      </c>
      <c r="G4481" s="2">
        <v>1059708310</v>
      </c>
      <c r="H4481" s="2" t="s">
        <v>6047</v>
      </c>
      <c r="I4481" s="3">
        <v>45190</v>
      </c>
      <c r="J4481" s="3">
        <v>45211</v>
      </c>
      <c r="K4481" s="3">
        <v>45271</v>
      </c>
      <c r="L4481" s="2" t="s">
        <v>16275</v>
      </c>
    </row>
    <row r="4482" spans="1:12" x14ac:dyDescent="0.25">
      <c r="A4482" s="2" t="s">
        <v>12</v>
      </c>
      <c r="B4482" s="2" t="s">
        <v>43</v>
      </c>
      <c r="C4482" s="2" t="s">
        <v>44</v>
      </c>
      <c r="D4482" s="2" t="s">
        <v>11552</v>
      </c>
      <c r="E4482" s="2" t="s">
        <v>4541</v>
      </c>
      <c r="F4482" s="2" t="s">
        <v>15</v>
      </c>
      <c r="G4482" s="2">
        <v>92502697</v>
      </c>
      <c r="H4482" s="2" t="s">
        <v>5901</v>
      </c>
      <c r="I4482" s="3">
        <v>45190</v>
      </c>
      <c r="J4482" s="3">
        <v>45202</v>
      </c>
      <c r="K4482" s="3">
        <v>45272</v>
      </c>
      <c r="L4482" s="2" t="s">
        <v>16276</v>
      </c>
    </row>
    <row r="4483" spans="1:12" x14ac:dyDescent="0.25">
      <c r="A4483" s="2" t="s">
        <v>12</v>
      </c>
      <c r="B4483" s="2" t="s">
        <v>43</v>
      </c>
      <c r="C4483" s="2" t="s">
        <v>44</v>
      </c>
      <c r="D4483" s="2" t="s">
        <v>11553</v>
      </c>
      <c r="E4483" s="2" t="s">
        <v>4542</v>
      </c>
      <c r="F4483" s="2" t="s">
        <v>15</v>
      </c>
      <c r="G4483" s="2">
        <v>1067915172</v>
      </c>
      <c r="H4483" s="2" t="s">
        <v>5876</v>
      </c>
      <c r="I4483" s="3">
        <v>45190</v>
      </c>
      <c r="J4483" s="3">
        <v>45195</v>
      </c>
      <c r="K4483" s="3">
        <v>45285</v>
      </c>
      <c r="L4483" s="2" t="s">
        <v>16277</v>
      </c>
    </row>
    <row r="4484" spans="1:12" x14ac:dyDescent="0.25">
      <c r="A4484" s="2" t="s">
        <v>12</v>
      </c>
      <c r="B4484" s="2" t="s">
        <v>43</v>
      </c>
      <c r="C4484" s="2" t="s">
        <v>44</v>
      </c>
      <c r="D4484" s="2" t="s">
        <v>11554</v>
      </c>
      <c r="E4484" s="2" t="s">
        <v>4543</v>
      </c>
      <c r="F4484" s="2" t="s">
        <v>15</v>
      </c>
      <c r="G4484" s="2">
        <v>43079909</v>
      </c>
      <c r="H4484" s="2" t="s">
        <v>6320</v>
      </c>
      <c r="I4484" s="3">
        <v>45190</v>
      </c>
      <c r="J4484" s="3">
        <v>45195</v>
      </c>
      <c r="K4484" s="3">
        <v>45261</v>
      </c>
      <c r="L4484" s="2" t="s">
        <v>16278</v>
      </c>
    </row>
    <row r="4485" spans="1:12" x14ac:dyDescent="0.25">
      <c r="A4485" s="2" t="s">
        <v>12</v>
      </c>
      <c r="B4485" s="2" t="s">
        <v>43</v>
      </c>
      <c r="C4485" s="2" t="s">
        <v>44</v>
      </c>
      <c r="D4485" s="2" t="s">
        <v>11555</v>
      </c>
      <c r="E4485" s="2" t="s">
        <v>4544</v>
      </c>
      <c r="F4485" s="2" t="s">
        <v>15</v>
      </c>
      <c r="G4485" s="2">
        <v>1102581904</v>
      </c>
      <c r="H4485" s="2" t="s">
        <v>6320</v>
      </c>
      <c r="I4485" s="3">
        <v>45190</v>
      </c>
      <c r="J4485" s="3">
        <v>45195</v>
      </c>
      <c r="K4485" s="3">
        <v>45261</v>
      </c>
      <c r="L4485" s="2" t="s">
        <v>16279</v>
      </c>
    </row>
    <row r="4486" spans="1:12" x14ac:dyDescent="0.25">
      <c r="A4486" s="2" t="s">
        <v>12</v>
      </c>
      <c r="B4486" s="2" t="s">
        <v>43</v>
      </c>
      <c r="C4486" s="2" t="s">
        <v>45</v>
      </c>
      <c r="D4486" s="2" t="s">
        <v>11556</v>
      </c>
      <c r="E4486" s="2" t="s">
        <v>4545</v>
      </c>
      <c r="F4486" s="2" t="s">
        <v>15</v>
      </c>
      <c r="G4486" s="2">
        <v>1077452666</v>
      </c>
      <c r="H4486" s="2" t="s">
        <v>6038</v>
      </c>
      <c r="I4486" s="3">
        <v>45190</v>
      </c>
      <c r="J4486" s="3">
        <v>45195</v>
      </c>
      <c r="K4486" s="3">
        <v>45261</v>
      </c>
      <c r="L4486" s="2" t="s">
        <v>16280</v>
      </c>
    </row>
    <row r="4487" spans="1:12" x14ac:dyDescent="0.25">
      <c r="A4487" s="2" t="s">
        <v>12</v>
      </c>
      <c r="B4487" s="2" t="s">
        <v>43</v>
      </c>
      <c r="C4487" s="2" t="s">
        <v>45</v>
      </c>
      <c r="D4487" s="2" t="s">
        <v>11557</v>
      </c>
      <c r="E4487" s="2" t="s">
        <v>4546</v>
      </c>
      <c r="F4487" s="2" t="s">
        <v>15</v>
      </c>
      <c r="G4487" s="2">
        <v>1077459719</v>
      </c>
      <c r="H4487" s="2" t="s">
        <v>6038</v>
      </c>
      <c r="I4487" s="3">
        <v>45190</v>
      </c>
      <c r="J4487" s="3">
        <v>45195</v>
      </c>
      <c r="K4487" s="3">
        <v>45261</v>
      </c>
      <c r="L4487" s="2" t="s">
        <v>16281</v>
      </c>
    </row>
    <row r="4488" spans="1:12" x14ac:dyDescent="0.25">
      <c r="A4488" s="2" t="s">
        <v>12</v>
      </c>
      <c r="B4488" s="2" t="s">
        <v>43</v>
      </c>
      <c r="C4488" s="2" t="s">
        <v>45</v>
      </c>
      <c r="D4488" s="2" t="s">
        <v>11558</v>
      </c>
      <c r="E4488" s="2" t="s">
        <v>4547</v>
      </c>
      <c r="F4488" s="2" t="s">
        <v>15</v>
      </c>
      <c r="G4488" s="2">
        <v>35898086</v>
      </c>
      <c r="H4488" s="2" t="s">
        <v>6038</v>
      </c>
      <c r="I4488" s="3">
        <v>45190</v>
      </c>
      <c r="J4488" s="3">
        <v>45194</v>
      </c>
      <c r="K4488" s="3">
        <v>45260</v>
      </c>
      <c r="L4488" s="2" t="s">
        <v>16282</v>
      </c>
    </row>
    <row r="4489" spans="1:12" x14ac:dyDescent="0.25">
      <c r="A4489" s="2" t="s">
        <v>12</v>
      </c>
      <c r="B4489" s="2" t="s">
        <v>43</v>
      </c>
      <c r="C4489" s="2" t="s">
        <v>44</v>
      </c>
      <c r="D4489" s="2" t="s">
        <v>11559</v>
      </c>
      <c r="E4489" s="2" t="s">
        <v>4548</v>
      </c>
      <c r="F4489" s="2" t="s">
        <v>15</v>
      </c>
      <c r="G4489" s="2">
        <v>29345546</v>
      </c>
      <c r="H4489" s="2" t="s">
        <v>6320</v>
      </c>
      <c r="I4489" s="3">
        <v>45190</v>
      </c>
      <c r="J4489" s="3">
        <v>45195</v>
      </c>
      <c r="K4489" s="3">
        <v>45261</v>
      </c>
      <c r="L4489" s="2" t="s">
        <v>16283</v>
      </c>
    </row>
    <row r="4490" spans="1:12" x14ac:dyDescent="0.25">
      <c r="A4490" s="2" t="s">
        <v>12</v>
      </c>
      <c r="B4490" s="2" t="s">
        <v>43</v>
      </c>
      <c r="C4490" s="2" t="s">
        <v>44</v>
      </c>
      <c r="D4490" s="2" t="s">
        <v>11560</v>
      </c>
      <c r="E4490" s="2" t="s">
        <v>4549</v>
      </c>
      <c r="F4490" s="2" t="s">
        <v>15</v>
      </c>
      <c r="G4490" s="2">
        <v>1039450945</v>
      </c>
      <c r="H4490" s="2" t="s">
        <v>6320</v>
      </c>
      <c r="I4490" s="3">
        <v>45190</v>
      </c>
      <c r="J4490" s="3">
        <v>45195</v>
      </c>
      <c r="K4490" s="3">
        <v>45276</v>
      </c>
      <c r="L4490" s="2" t="s">
        <v>16284</v>
      </c>
    </row>
    <row r="4491" spans="1:12" x14ac:dyDescent="0.25">
      <c r="A4491" s="2" t="s">
        <v>12</v>
      </c>
      <c r="B4491" s="2" t="s">
        <v>43</v>
      </c>
      <c r="C4491" s="2" t="s">
        <v>44</v>
      </c>
      <c r="D4491" s="2" t="s">
        <v>11561</v>
      </c>
      <c r="E4491" s="2" t="s">
        <v>4550</v>
      </c>
      <c r="F4491" s="2" t="s">
        <v>15</v>
      </c>
      <c r="G4491" s="2">
        <v>32288671</v>
      </c>
      <c r="H4491" s="2" t="s">
        <v>6320</v>
      </c>
      <c r="I4491" s="3">
        <v>45190</v>
      </c>
      <c r="J4491" s="3">
        <v>45195</v>
      </c>
      <c r="K4491" s="3">
        <v>45276</v>
      </c>
      <c r="L4491" s="2" t="s">
        <v>16285</v>
      </c>
    </row>
    <row r="4492" spans="1:12" x14ac:dyDescent="0.25">
      <c r="A4492" s="2" t="s">
        <v>12</v>
      </c>
      <c r="B4492" s="2" t="s">
        <v>43</v>
      </c>
      <c r="C4492" s="2" t="s">
        <v>44</v>
      </c>
      <c r="D4492" s="2" t="s">
        <v>11562</v>
      </c>
      <c r="E4492" s="2" t="s">
        <v>4551</v>
      </c>
      <c r="F4492" s="2" t="s">
        <v>15</v>
      </c>
      <c r="G4492" s="2">
        <v>42891596</v>
      </c>
      <c r="H4492" s="2" t="s">
        <v>6320</v>
      </c>
      <c r="I4492" s="3">
        <v>45191</v>
      </c>
      <c r="J4492" s="3">
        <v>45195</v>
      </c>
      <c r="K4492" s="3">
        <v>45261</v>
      </c>
      <c r="L4492" s="2" t="s">
        <v>16286</v>
      </c>
    </row>
    <row r="4493" spans="1:12" x14ac:dyDescent="0.25">
      <c r="A4493" s="2" t="s">
        <v>12</v>
      </c>
      <c r="B4493" s="2" t="s">
        <v>43</v>
      </c>
      <c r="C4493" s="2" t="s">
        <v>45</v>
      </c>
      <c r="D4493" s="2" t="s">
        <v>11563</v>
      </c>
      <c r="E4493" s="2" t="s">
        <v>4552</v>
      </c>
      <c r="F4493" s="2" t="s">
        <v>15</v>
      </c>
      <c r="G4493" s="2">
        <v>35601300</v>
      </c>
      <c r="H4493" s="2" t="s">
        <v>6038</v>
      </c>
      <c r="I4493" s="3">
        <v>45191</v>
      </c>
      <c r="J4493" s="3">
        <v>45195</v>
      </c>
      <c r="K4493" s="3">
        <v>45261</v>
      </c>
      <c r="L4493" s="2" t="s">
        <v>16287</v>
      </c>
    </row>
    <row r="4494" spans="1:12" x14ac:dyDescent="0.25">
      <c r="A4494" s="2" t="s">
        <v>12</v>
      </c>
      <c r="B4494" s="2" t="s">
        <v>43</v>
      </c>
      <c r="C4494" s="2" t="s">
        <v>45</v>
      </c>
      <c r="D4494" s="2" t="s">
        <v>11564</v>
      </c>
      <c r="E4494" s="2" t="s">
        <v>4553</v>
      </c>
      <c r="F4494" s="2" t="s">
        <v>15</v>
      </c>
      <c r="G4494" s="2">
        <v>11806499</v>
      </c>
      <c r="H4494" s="2" t="s">
        <v>6038</v>
      </c>
      <c r="I4494" s="3">
        <v>45191</v>
      </c>
      <c r="J4494" s="3">
        <v>45194</v>
      </c>
      <c r="K4494" s="3">
        <v>45260</v>
      </c>
      <c r="L4494" s="2" t="s">
        <v>16288</v>
      </c>
    </row>
    <row r="4495" spans="1:12" x14ac:dyDescent="0.25">
      <c r="A4495" s="2" t="s">
        <v>12</v>
      </c>
      <c r="B4495" s="2" t="s">
        <v>43</v>
      </c>
      <c r="C4495" s="2" t="s">
        <v>45</v>
      </c>
      <c r="D4495" s="2" t="s">
        <v>11565</v>
      </c>
      <c r="E4495" s="2" t="s">
        <v>4554</v>
      </c>
      <c r="F4495" s="2" t="s">
        <v>15</v>
      </c>
      <c r="G4495" s="2">
        <v>38466174</v>
      </c>
      <c r="H4495" s="2" t="s">
        <v>6038</v>
      </c>
      <c r="I4495" s="3">
        <v>45191</v>
      </c>
      <c r="J4495" s="3">
        <v>45196</v>
      </c>
      <c r="K4495" s="3">
        <v>45262</v>
      </c>
      <c r="L4495" s="2" t="s">
        <v>16289</v>
      </c>
    </row>
    <row r="4496" spans="1:12" x14ac:dyDescent="0.25">
      <c r="A4496" s="2" t="s">
        <v>12</v>
      </c>
      <c r="B4496" s="2" t="s">
        <v>43</v>
      </c>
      <c r="C4496" s="2" t="s">
        <v>45</v>
      </c>
      <c r="D4496" s="2" t="s">
        <v>11566</v>
      </c>
      <c r="E4496" s="2" t="s">
        <v>4555</v>
      </c>
      <c r="F4496" s="2" t="s">
        <v>15</v>
      </c>
      <c r="G4496" s="2">
        <v>1077476195</v>
      </c>
      <c r="H4496" s="2" t="s">
        <v>6147</v>
      </c>
      <c r="I4496" s="3">
        <v>45191</v>
      </c>
      <c r="J4496" s="3">
        <v>45194</v>
      </c>
      <c r="K4496" s="3">
        <v>45260</v>
      </c>
      <c r="L4496" s="2" t="s">
        <v>16290</v>
      </c>
    </row>
    <row r="4497" spans="1:12" x14ac:dyDescent="0.25">
      <c r="A4497" s="2" t="s">
        <v>12</v>
      </c>
      <c r="B4497" s="2" t="s">
        <v>43</v>
      </c>
      <c r="C4497" s="2" t="s">
        <v>45</v>
      </c>
      <c r="D4497" s="2" t="s">
        <v>11567</v>
      </c>
      <c r="E4497" s="2" t="s">
        <v>4556</v>
      </c>
      <c r="F4497" s="2" t="s">
        <v>15</v>
      </c>
      <c r="G4497" s="2">
        <v>1077441029</v>
      </c>
      <c r="H4497" s="2" t="s">
        <v>6038</v>
      </c>
      <c r="I4497" s="3">
        <v>45191</v>
      </c>
      <c r="J4497" s="3">
        <v>45194</v>
      </c>
      <c r="K4497" s="3">
        <v>45260</v>
      </c>
      <c r="L4497" s="2" t="s">
        <v>16291</v>
      </c>
    </row>
    <row r="4498" spans="1:12" x14ac:dyDescent="0.25">
      <c r="A4498" s="2" t="s">
        <v>12</v>
      </c>
      <c r="B4498" s="2" t="s">
        <v>43</v>
      </c>
      <c r="C4498" s="2" t="s">
        <v>45</v>
      </c>
      <c r="D4498" s="2" t="s">
        <v>11568</v>
      </c>
      <c r="E4498" s="2" t="s">
        <v>4557</v>
      </c>
      <c r="F4498" s="2" t="s">
        <v>15</v>
      </c>
      <c r="G4498" s="2">
        <v>1077431576</v>
      </c>
      <c r="H4498" s="2" t="s">
        <v>6038</v>
      </c>
      <c r="I4498" s="3">
        <v>45191</v>
      </c>
      <c r="J4498" s="3">
        <v>45195</v>
      </c>
      <c r="K4498" s="3">
        <v>45261</v>
      </c>
      <c r="L4498" s="2" t="s">
        <v>16292</v>
      </c>
    </row>
    <row r="4499" spans="1:12" x14ac:dyDescent="0.25">
      <c r="A4499" s="2" t="s">
        <v>12</v>
      </c>
      <c r="B4499" s="2" t="s">
        <v>43</v>
      </c>
      <c r="C4499" s="2" t="s">
        <v>45</v>
      </c>
      <c r="D4499" s="2" t="s">
        <v>11569</v>
      </c>
      <c r="E4499" s="2" t="s">
        <v>4558</v>
      </c>
      <c r="F4499" s="2" t="s">
        <v>15</v>
      </c>
      <c r="G4499" s="2">
        <v>71257120</v>
      </c>
      <c r="H4499" s="2" t="s">
        <v>6147</v>
      </c>
      <c r="I4499" s="3">
        <v>45191</v>
      </c>
      <c r="J4499" s="3">
        <v>45194</v>
      </c>
      <c r="K4499" s="3">
        <v>45260</v>
      </c>
      <c r="L4499" s="2" t="s">
        <v>16293</v>
      </c>
    </row>
    <row r="4500" spans="1:12" x14ac:dyDescent="0.25">
      <c r="A4500" s="2" t="s">
        <v>12</v>
      </c>
      <c r="B4500" s="2" t="s">
        <v>43</v>
      </c>
      <c r="C4500" s="2" t="s">
        <v>45</v>
      </c>
      <c r="D4500" s="2" t="s">
        <v>11570</v>
      </c>
      <c r="E4500" s="2" t="s">
        <v>4559</v>
      </c>
      <c r="F4500" s="2" t="s">
        <v>15</v>
      </c>
      <c r="G4500" s="2">
        <v>35545358</v>
      </c>
      <c r="H4500" s="2" t="s">
        <v>6147</v>
      </c>
      <c r="I4500" s="3">
        <v>45191</v>
      </c>
      <c r="J4500" s="3">
        <v>45194</v>
      </c>
      <c r="K4500" s="3">
        <v>45260</v>
      </c>
      <c r="L4500" s="2" t="s">
        <v>16294</v>
      </c>
    </row>
    <row r="4501" spans="1:12" x14ac:dyDescent="0.25">
      <c r="A4501" s="2" t="s">
        <v>12</v>
      </c>
      <c r="B4501" s="2" t="s">
        <v>43</v>
      </c>
      <c r="C4501" s="2" t="s">
        <v>45</v>
      </c>
      <c r="D4501" s="2" t="s">
        <v>11571</v>
      </c>
      <c r="E4501" s="2" t="s">
        <v>4560</v>
      </c>
      <c r="F4501" s="2" t="s">
        <v>15</v>
      </c>
      <c r="G4501" s="2">
        <v>1077441827</v>
      </c>
      <c r="H4501" s="2" t="s">
        <v>6038</v>
      </c>
      <c r="I4501" s="3">
        <v>45191</v>
      </c>
      <c r="J4501" s="3">
        <v>45195</v>
      </c>
      <c r="K4501" s="3">
        <v>45261</v>
      </c>
      <c r="L4501" s="2" t="s">
        <v>16295</v>
      </c>
    </row>
    <row r="4502" spans="1:12" x14ac:dyDescent="0.25">
      <c r="A4502" s="2" t="s">
        <v>12</v>
      </c>
      <c r="B4502" s="2" t="s">
        <v>43</v>
      </c>
      <c r="C4502" s="2" t="s">
        <v>45</v>
      </c>
      <c r="D4502" s="2" t="s">
        <v>11572</v>
      </c>
      <c r="E4502" s="2" t="s">
        <v>4561</v>
      </c>
      <c r="F4502" s="2" t="s">
        <v>15</v>
      </c>
      <c r="G4502" s="2">
        <v>1077452265</v>
      </c>
      <c r="H4502" s="2" t="s">
        <v>6038</v>
      </c>
      <c r="I4502" s="3">
        <v>45191</v>
      </c>
      <c r="J4502" s="3">
        <v>45196</v>
      </c>
      <c r="K4502" s="3">
        <v>45262</v>
      </c>
      <c r="L4502" s="2" t="s">
        <v>16296</v>
      </c>
    </row>
    <row r="4503" spans="1:12" x14ac:dyDescent="0.25">
      <c r="A4503" s="2" t="s">
        <v>12</v>
      </c>
      <c r="B4503" s="2" t="s">
        <v>43</v>
      </c>
      <c r="C4503" s="2" t="s">
        <v>45</v>
      </c>
      <c r="D4503" s="2" t="s">
        <v>11573</v>
      </c>
      <c r="E4503" s="2" t="s">
        <v>4562</v>
      </c>
      <c r="F4503" s="2" t="s">
        <v>15</v>
      </c>
      <c r="G4503" s="2">
        <v>1077473210</v>
      </c>
      <c r="H4503" s="2" t="s">
        <v>6038</v>
      </c>
      <c r="I4503" s="3">
        <v>45191</v>
      </c>
      <c r="J4503" s="3">
        <v>45195</v>
      </c>
      <c r="K4503" s="3">
        <v>45261</v>
      </c>
      <c r="L4503" s="2" t="s">
        <v>16297</v>
      </c>
    </row>
    <row r="4504" spans="1:12" x14ac:dyDescent="0.25">
      <c r="A4504" s="2" t="s">
        <v>12</v>
      </c>
      <c r="B4504" s="2" t="s">
        <v>43</v>
      </c>
      <c r="C4504" s="2" t="s">
        <v>44</v>
      </c>
      <c r="D4504" s="2" t="s">
        <v>11574</v>
      </c>
      <c r="E4504" s="2" t="s">
        <v>4563</v>
      </c>
      <c r="F4504" s="2" t="s">
        <v>15</v>
      </c>
      <c r="G4504" s="2">
        <v>1020403292</v>
      </c>
      <c r="H4504" s="2" t="s">
        <v>5876</v>
      </c>
      <c r="I4504" s="3">
        <v>45194</v>
      </c>
      <c r="J4504" s="3">
        <v>45197</v>
      </c>
      <c r="K4504" s="3">
        <v>45287</v>
      </c>
      <c r="L4504" s="2" t="s">
        <v>16298</v>
      </c>
    </row>
    <row r="4505" spans="1:12" x14ac:dyDescent="0.25">
      <c r="A4505" s="2" t="s">
        <v>12</v>
      </c>
      <c r="B4505" s="2" t="s">
        <v>43</v>
      </c>
      <c r="C4505" s="2" t="s">
        <v>44</v>
      </c>
      <c r="D4505" s="2" t="s">
        <v>11575</v>
      </c>
      <c r="E4505" s="2" t="s">
        <v>4564</v>
      </c>
      <c r="F4505" s="2" t="s">
        <v>15</v>
      </c>
      <c r="G4505" s="2">
        <v>1037751425</v>
      </c>
      <c r="H4505" s="2" t="s">
        <v>5876</v>
      </c>
      <c r="I4505" s="3">
        <v>45194</v>
      </c>
      <c r="J4505" s="3">
        <v>45197</v>
      </c>
      <c r="K4505" s="3">
        <v>45287</v>
      </c>
      <c r="L4505" s="2" t="s">
        <v>16299</v>
      </c>
    </row>
    <row r="4506" spans="1:12" x14ac:dyDescent="0.25">
      <c r="A4506" s="2" t="s">
        <v>12</v>
      </c>
      <c r="B4506" s="2" t="s">
        <v>43</v>
      </c>
      <c r="C4506" s="2" t="s">
        <v>45</v>
      </c>
      <c r="D4506" s="2" t="s">
        <v>11576</v>
      </c>
      <c r="E4506" s="2" t="s">
        <v>4565</v>
      </c>
      <c r="F4506" s="2" t="s">
        <v>15</v>
      </c>
      <c r="G4506" s="2">
        <v>1077445953</v>
      </c>
      <c r="H4506" s="2" t="s">
        <v>5901</v>
      </c>
      <c r="I4506" s="3">
        <v>45194</v>
      </c>
      <c r="J4506" s="3">
        <v>45196</v>
      </c>
      <c r="K4506" s="3">
        <v>45256</v>
      </c>
      <c r="L4506" s="2" t="s">
        <v>16300</v>
      </c>
    </row>
    <row r="4507" spans="1:12" x14ac:dyDescent="0.25">
      <c r="A4507" s="2" t="s">
        <v>12</v>
      </c>
      <c r="B4507" s="2" t="s">
        <v>43</v>
      </c>
      <c r="C4507" s="2" t="s">
        <v>44</v>
      </c>
      <c r="D4507" s="2" t="s">
        <v>11577</v>
      </c>
      <c r="E4507" s="2" t="s">
        <v>4566</v>
      </c>
      <c r="F4507" s="2" t="s">
        <v>15</v>
      </c>
      <c r="G4507" s="2">
        <v>1193037002</v>
      </c>
      <c r="H4507" s="2" t="s">
        <v>5857</v>
      </c>
      <c r="I4507" s="3">
        <v>45194</v>
      </c>
      <c r="J4507" s="3">
        <v>45217</v>
      </c>
      <c r="K4507" s="3">
        <v>45277</v>
      </c>
      <c r="L4507" s="2" t="s">
        <v>16301</v>
      </c>
    </row>
    <row r="4508" spans="1:12" x14ac:dyDescent="0.25">
      <c r="A4508" s="2" t="s">
        <v>12</v>
      </c>
      <c r="B4508" s="2" t="s">
        <v>43</v>
      </c>
      <c r="C4508" s="2" t="s">
        <v>44</v>
      </c>
      <c r="D4508" s="2" t="s">
        <v>11578</v>
      </c>
      <c r="E4508" s="2" t="s">
        <v>4567</v>
      </c>
      <c r="F4508" s="2" t="s">
        <v>15</v>
      </c>
      <c r="G4508" s="2">
        <v>43097441</v>
      </c>
      <c r="H4508" s="2" t="s">
        <v>6050</v>
      </c>
      <c r="I4508" s="3">
        <v>45195</v>
      </c>
      <c r="J4508" s="3">
        <v>45230</v>
      </c>
      <c r="K4508" s="3">
        <v>45275</v>
      </c>
      <c r="L4508" s="2" t="s">
        <v>16302</v>
      </c>
    </row>
    <row r="4509" spans="1:12" x14ac:dyDescent="0.25">
      <c r="A4509" s="2" t="s">
        <v>12</v>
      </c>
      <c r="B4509" s="2" t="s">
        <v>43</v>
      </c>
      <c r="C4509" s="2" t="s">
        <v>45</v>
      </c>
      <c r="D4509" s="2" t="s">
        <v>11579</v>
      </c>
      <c r="E4509" s="2" t="s">
        <v>4568</v>
      </c>
      <c r="F4509" s="2" t="s">
        <v>15</v>
      </c>
      <c r="G4509" s="2">
        <v>11805941</v>
      </c>
      <c r="H4509" s="2" t="s">
        <v>6147</v>
      </c>
      <c r="I4509" s="3">
        <v>45195</v>
      </c>
      <c r="J4509" s="3">
        <v>45198</v>
      </c>
      <c r="K4509" s="3">
        <v>45264</v>
      </c>
      <c r="L4509" s="2" t="s">
        <v>16303</v>
      </c>
    </row>
    <row r="4510" spans="1:12" x14ac:dyDescent="0.25">
      <c r="A4510" s="2" t="s">
        <v>12</v>
      </c>
      <c r="B4510" s="2" t="s">
        <v>43</v>
      </c>
      <c r="C4510" s="2" t="s">
        <v>44</v>
      </c>
      <c r="D4510" s="2" t="s">
        <v>11580</v>
      </c>
      <c r="E4510" s="2" t="s">
        <v>4569</v>
      </c>
      <c r="F4510" s="2" t="s">
        <v>15</v>
      </c>
      <c r="G4510" s="2">
        <v>1077474370</v>
      </c>
      <c r="H4510" s="2" t="s">
        <v>6320</v>
      </c>
      <c r="I4510" s="3">
        <v>45196</v>
      </c>
      <c r="J4510" s="3">
        <v>45202</v>
      </c>
      <c r="K4510" s="3">
        <v>45268</v>
      </c>
      <c r="L4510" s="2" t="s">
        <v>16304</v>
      </c>
    </row>
    <row r="4511" spans="1:12" x14ac:dyDescent="0.25">
      <c r="A4511" s="2" t="s">
        <v>12</v>
      </c>
      <c r="B4511" s="2" t="s">
        <v>43</v>
      </c>
      <c r="C4511" s="2" t="s">
        <v>44</v>
      </c>
      <c r="D4511" s="2" t="s">
        <v>11581</v>
      </c>
      <c r="E4511" s="2" t="s">
        <v>4570</v>
      </c>
      <c r="F4511" s="2" t="s">
        <v>15</v>
      </c>
      <c r="G4511" s="2">
        <v>1001326796</v>
      </c>
      <c r="H4511" s="2" t="s">
        <v>5864</v>
      </c>
      <c r="I4511" s="3">
        <v>45196</v>
      </c>
      <c r="J4511" s="3">
        <v>45197</v>
      </c>
      <c r="K4511" s="3">
        <v>45291</v>
      </c>
      <c r="L4511" s="2" t="s">
        <v>16305</v>
      </c>
    </row>
    <row r="4512" spans="1:12" x14ac:dyDescent="0.25">
      <c r="A4512" s="2" t="s">
        <v>12</v>
      </c>
      <c r="B4512" s="2" t="s">
        <v>43</v>
      </c>
      <c r="C4512" s="2" t="s">
        <v>44</v>
      </c>
      <c r="D4512" s="2" t="s">
        <v>11582</v>
      </c>
      <c r="E4512" s="2" t="s">
        <v>4571</v>
      </c>
      <c r="F4512" s="2" t="s">
        <v>15</v>
      </c>
      <c r="G4512" s="2">
        <v>35894818</v>
      </c>
      <c r="H4512" s="2" t="s">
        <v>6147</v>
      </c>
      <c r="I4512" s="3">
        <v>45196</v>
      </c>
      <c r="J4512" s="3">
        <v>45204</v>
      </c>
      <c r="K4512" s="3">
        <v>45285</v>
      </c>
      <c r="L4512" s="2" t="s">
        <v>16306</v>
      </c>
    </row>
    <row r="4513" spans="1:12" x14ac:dyDescent="0.25">
      <c r="A4513" s="2" t="s">
        <v>12</v>
      </c>
      <c r="B4513" s="2" t="s">
        <v>43</v>
      </c>
      <c r="C4513" s="2" t="s">
        <v>46</v>
      </c>
      <c r="D4513" s="2" t="s">
        <v>11583</v>
      </c>
      <c r="E4513" s="2" t="s">
        <v>4572</v>
      </c>
      <c r="F4513" s="2" t="s">
        <v>15</v>
      </c>
      <c r="G4513" s="2">
        <v>1065012813</v>
      </c>
      <c r="H4513" s="2" t="s">
        <v>5901</v>
      </c>
      <c r="I4513" s="3">
        <v>45196</v>
      </c>
      <c r="J4513" s="3">
        <v>45198</v>
      </c>
      <c r="K4513" s="3">
        <v>45258</v>
      </c>
      <c r="L4513" s="2" t="s">
        <v>16307</v>
      </c>
    </row>
    <row r="4514" spans="1:12" x14ac:dyDescent="0.25">
      <c r="A4514" s="2" t="s">
        <v>12</v>
      </c>
      <c r="B4514" s="2" t="s">
        <v>43</v>
      </c>
      <c r="C4514" s="2" t="s">
        <v>44</v>
      </c>
      <c r="D4514" s="2" t="s">
        <v>11584</v>
      </c>
      <c r="E4514" s="2" t="s">
        <v>4573</v>
      </c>
      <c r="F4514" s="2" t="s">
        <v>15</v>
      </c>
      <c r="G4514" s="2">
        <v>43667706</v>
      </c>
      <c r="H4514" s="2" t="s">
        <v>6320</v>
      </c>
      <c r="I4514" s="3">
        <v>45196</v>
      </c>
      <c r="J4514" s="3">
        <v>45202</v>
      </c>
      <c r="K4514" s="3">
        <v>45268</v>
      </c>
      <c r="L4514" s="2" t="s">
        <v>16308</v>
      </c>
    </row>
    <row r="4515" spans="1:12" x14ac:dyDescent="0.25">
      <c r="A4515" s="2" t="s">
        <v>12</v>
      </c>
      <c r="B4515" s="2" t="s">
        <v>43</v>
      </c>
      <c r="C4515" s="2" t="s">
        <v>44</v>
      </c>
      <c r="D4515" s="2" t="s">
        <v>11585</v>
      </c>
      <c r="E4515" s="2" t="s">
        <v>4574</v>
      </c>
      <c r="F4515" s="2" t="s">
        <v>15</v>
      </c>
      <c r="G4515" s="2">
        <v>1214742588</v>
      </c>
      <c r="H4515" s="2" t="s">
        <v>5901</v>
      </c>
      <c r="I4515" s="3">
        <v>45197</v>
      </c>
      <c r="J4515" s="3">
        <v>45208</v>
      </c>
      <c r="K4515" s="3">
        <v>45272</v>
      </c>
      <c r="L4515" s="2" t="s">
        <v>16309</v>
      </c>
    </row>
    <row r="4516" spans="1:12" x14ac:dyDescent="0.25">
      <c r="A4516" s="2" t="s">
        <v>12</v>
      </c>
      <c r="B4516" s="2" t="s">
        <v>43</v>
      </c>
      <c r="C4516" s="2" t="s">
        <v>44</v>
      </c>
      <c r="D4516" s="2" t="s">
        <v>11586</v>
      </c>
      <c r="E4516" s="2" t="s">
        <v>4575</v>
      </c>
      <c r="F4516" s="2" t="s">
        <v>15</v>
      </c>
      <c r="G4516" s="2">
        <v>43207132</v>
      </c>
      <c r="H4516" s="2" t="s">
        <v>5901</v>
      </c>
      <c r="I4516" s="3">
        <v>45197</v>
      </c>
      <c r="J4516" s="3">
        <v>45202</v>
      </c>
      <c r="K4516" s="3">
        <v>45272</v>
      </c>
      <c r="L4516" s="2" t="s">
        <v>16310</v>
      </c>
    </row>
    <row r="4517" spans="1:12" x14ac:dyDescent="0.25">
      <c r="A4517" s="2" t="s">
        <v>12</v>
      </c>
      <c r="B4517" s="2" t="s">
        <v>43</v>
      </c>
      <c r="C4517" s="2" t="s">
        <v>44</v>
      </c>
      <c r="D4517" s="2" t="s">
        <v>11587</v>
      </c>
      <c r="E4517" s="2" t="s">
        <v>4576</v>
      </c>
      <c r="F4517" s="2" t="s">
        <v>15</v>
      </c>
      <c r="G4517" s="2">
        <v>22104358</v>
      </c>
      <c r="H4517" s="2" t="s">
        <v>6320</v>
      </c>
      <c r="I4517" s="3">
        <v>45197</v>
      </c>
      <c r="J4517" s="3">
        <v>45202</v>
      </c>
      <c r="K4517" s="3">
        <v>45268</v>
      </c>
      <c r="L4517" s="2" t="s">
        <v>16311</v>
      </c>
    </row>
    <row r="4518" spans="1:12" x14ac:dyDescent="0.25">
      <c r="A4518" s="2" t="s">
        <v>12</v>
      </c>
      <c r="B4518" s="2" t="s">
        <v>43</v>
      </c>
      <c r="C4518" s="2" t="s">
        <v>44</v>
      </c>
      <c r="D4518" s="2" t="s">
        <v>11588</v>
      </c>
      <c r="E4518" s="2" t="s">
        <v>4577</v>
      </c>
      <c r="F4518" s="2" t="s">
        <v>15</v>
      </c>
      <c r="G4518" s="2">
        <v>1216726182</v>
      </c>
      <c r="H4518" s="2" t="s">
        <v>6052</v>
      </c>
      <c r="I4518" s="3">
        <v>45197</v>
      </c>
      <c r="J4518" s="3">
        <v>45208</v>
      </c>
      <c r="K4518" s="3">
        <v>45268</v>
      </c>
      <c r="L4518" s="2" t="s">
        <v>16312</v>
      </c>
    </row>
    <row r="4519" spans="1:12" x14ac:dyDescent="0.25">
      <c r="A4519" s="2" t="s">
        <v>12</v>
      </c>
      <c r="B4519" s="2" t="s">
        <v>43</v>
      </c>
      <c r="C4519" s="2" t="s">
        <v>44</v>
      </c>
      <c r="D4519" s="2" t="s">
        <v>11589</v>
      </c>
      <c r="E4519" s="2" t="s">
        <v>4578</v>
      </c>
      <c r="F4519" s="2" t="s">
        <v>15</v>
      </c>
      <c r="G4519" s="2">
        <v>1152185323</v>
      </c>
      <c r="H4519" s="2" t="s">
        <v>6320</v>
      </c>
      <c r="I4519" s="3">
        <v>45197</v>
      </c>
      <c r="J4519" s="3">
        <v>45222</v>
      </c>
      <c r="K4519" s="3">
        <v>45288</v>
      </c>
      <c r="L4519" s="2" t="s">
        <v>16313</v>
      </c>
    </row>
    <row r="4520" spans="1:12" x14ac:dyDescent="0.25">
      <c r="A4520" s="2" t="s">
        <v>12</v>
      </c>
      <c r="B4520" s="2" t="s">
        <v>43</v>
      </c>
      <c r="C4520" s="2" t="s">
        <v>44</v>
      </c>
      <c r="D4520" s="2" t="s">
        <v>11590</v>
      </c>
      <c r="E4520" s="2" t="s">
        <v>4579</v>
      </c>
      <c r="F4520" s="2" t="s">
        <v>15</v>
      </c>
      <c r="G4520" s="2">
        <v>26279232</v>
      </c>
      <c r="H4520" s="2" t="s">
        <v>5901</v>
      </c>
      <c r="I4520" s="3">
        <v>45197</v>
      </c>
      <c r="J4520" s="3">
        <v>45208</v>
      </c>
      <c r="K4520" s="3">
        <v>45272</v>
      </c>
      <c r="L4520" s="2" t="s">
        <v>16314</v>
      </c>
    </row>
    <row r="4521" spans="1:12" x14ac:dyDescent="0.25">
      <c r="A4521" s="2" t="s">
        <v>12</v>
      </c>
      <c r="B4521" s="2" t="s">
        <v>43</v>
      </c>
      <c r="C4521" s="2" t="s">
        <v>44</v>
      </c>
      <c r="D4521" s="2" t="s">
        <v>11591</v>
      </c>
      <c r="E4521" s="2" t="s">
        <v>4580</v>
      </c>
      <c r="F4521" s="2" t="s">
        <v>15</v>
      </c>
      <c r="G4521" s="2">
        <v>1035223277</v>
      </c>
      <c r="H4521" s="2" t="s">
        <v>6321</v>
      </c>
      <c r="I4521" s="3">
        <v>45197</v>
      </c>
      <c r="J4521" s="3">
        <v>45200</v>
      </c>
      <c r="K4521" s="3">
        <v>45565</v>
      </c>
      <c r="L4521" s="2" t="s">
        <v>16315</v>
      </c>
    </row>
    <row r="4522" spans="1:12" x14ac:dyDescent="0.25">
      <c r="A4522" s="2" t="s">
        <v>12</v>
      </c>
      <c r="B4522" s="2" t="s">
        <v>43</v>
      </c>
      <c r="C4522" s="2" t="s">
        <v>44</v>
      </c>
      <c r="D4522" s="2" t="s">
        <v>11592</v>
      </c>
      <c r="E4522" s="2" t="s">
        <v>4581</v>
      </c>
      <c r="F4522" s="2" t="s">
        <v>15</v>
      </c>
      <c r="G4522" s="2">
        <v>1152693394</v>
      </c>
      <c r="H4522" s="2" t="s">
        <v>6322</v>
      </c>
      <c r="I4522" s="3">
        <v>45197</v>
      </c>
      <c r="J4522" s="3">
        <v>45200</v>
      </c>
      <c r="K4522" s="3">
        <v>45565</v>
      </c>
      <c r="L4522" s="2" t="s">
        <v>16316</v>
      </c>
    </row>
    <row r="4523" spans="1:12" x14ac:dyDescent="0.25">
      <c r="A4523" s="2" t="s">
        <v>12</v>
      </c>
      <c r="B4523" s="2" t="s">
        <v>43</v>
      </c>
      <c r="C4523" s="2" t="s">
        <v>44</v>
      </c>
      <c r="D4523" s="2" t="s">
        <v>11593</v>
      </c>
      <c r="E4523" s="2" t="s">
        <v>4582</v>
      </c>
      <c r="F4523" s="2" t="s">
        <v>15</v>
      </c>
      <c r="G4523" s="2">
        <v>1128482339</v>
      </c>
      <c r="H4523" s="2" t="s">
        <v>6323</v>
      </c>
      <c r="I4523" s="3">
        <v>45197</v>
      </c>
      <c r="J4523" s="3">
        <v>45201</v>
      </c>
      <c r="K4523" s="3">
        <v>45565</v>
      </c>
      <c r="L4523" s="2" t="s">
        <v>16317</v>
      </c>
    </row>
    <row r="4524" spans="1:12" x14ac:dyDescent="0.25">
      <c r="A4524" s="2" t="s">
        <v>12</v>
      </c>
      <c r="B4524" s="2" t="s">
        <v>43</v>
      </c>
      <c r="C4524" s="2" t="s">
        <v>44</v>
      </c>
      <c r="D4524" s="2" t="s">
        <v>11594</v>
      </c>
      <c r="E4524" s="2" t="s">
        <v>4583</v>
      </c>
      <c r="F4524" s="2" t="s">
        <v>15</v>
      </c>
      <c r="G4524" s="2">
        <v>6664428</v>
      </c>
      <c r="H4524" s="2" t="s">
        <v>6324</v>
      </c>
      <c r="I4524" s="3">
        <v>45197</v>
      </c>
      <c r="J4524" s="3">
        <v>45200</v>
      </c>
      <c r="K4524" s="3">
        <v>45565</v>
      </c>
      <c r="L4524" s="2" t="s">
        <v>16318</v>
      </c>
    </row>
    <row r="4525" spans="1:12" x14ac:dyDescent="0.25">
      <c r="A4525" s="2" t="s">
        <v>12</v>
      </c>
      <c r="B4525" s="2" t="s">
        <v>43</v>
      </c>
      <c r="C4525" s="2" t="s">
        <v>44</v>
      </c>
      <c r="D4525" s="2" t="s">
        <v>11595</v>
      </c>
      <c r="E4525" s="2" t="s">
        <v>4584</v>
      </c>
      <c r="F4525" s="2" t="s">
        <v>15</v>
      </c>
      <c r="G4525" s="2">
        <v>11510777</v>
      </c>
      <c r="H4525" s="2" t="s">
        <v>6324</v>
      </c>
      <c r="I4525" s="3">
        <v>45197</v>
      </c>
      <c r="J4525" s="3">
        <v>45200</v>
      </c>
      <c r="K4525" s="3">
        <v>45565</v>
      </c>
      <c r="L4525" s="2" t="s">
        <v>16319</v>
      </c>
    </row>
    <row r="4526" spans="1:12" x14ac:dyDescent="0.25">
      <c r="A4526" s="2" t="s">
        <v>12</v>
      </c>
      <c r="B4526" s="2" t="s">
        <v>43</v>
      </c>
      <c r="C4526" s="2" t="s">
        <v>44</v>
      </c>
      <c r="D4526" s="2" t="s">
        <v>11596</v>
      </c>
      <c r="E4526" s="2" t="s">
        <v>4585</v>
      </c>
      <c r="F4526" s="2" t="s">
        <v>15</v>
      </c>
      <c r="G4526" s="2">
        <v>71656339</v>
      </c>
      <c r="H4526" s="2" t="s">
        <v>6324</v>
      </c>
      <c r="I4526" s="3">
        <v>45197</v>
      </c>
      <c r="J4526" s="3">
        <v>45200</v>
      </c>
      <c r="K4526" s="3">
        <v>45565</v>
      </c>
      <c r="L4526" s="2" t="s">
        <v>16320</v>
      </c>
    </row>
    <row r="4527" spans="1:12" x14ac:dyDescent="0.25">
      <c r="A4527" s="2" t="s">
        <v>12</v>
      </c>
      <c r="B4527" s="2" t="s">
        <v>43</v>
      </c>
      <c r="C4527" s="2" t="s">
        <v>44</v>
      </c>
      <c r="D4527" s="2" t="s">
        <v>11597</v>
      </c>
      <c r="E4527" s="2" t="s">
        <v>4586</v>
      </c>
      <c r="F4527" s="2" t="s">
        <v>15</v>
      </c>
      <c r="G4527" s="2">
        <v>1036336734</v>
      </c>
      <c r="H4527" s="2" t="s">
        <v>6324</v>
      </c>
      <c r="I4527" s="3">
        <v>45197</v>
      </c>
      <c r="J4527" s="3">
        <v>45200</v>
      </c>
      <c r="K4527" s="3">
        <v>45565</v>
      </c>
      <c r="L4527" s="2" t="s">
        <v>16321</v>
      </c>
    </row>
    <row r="4528" spans="1:12" x14ac:dyDescent="0.25">
      <c r="A4528" s="2" t="s">
        <v>12</v>
      </c>
      <c r="B4528" s="2" t="s">
        <v>43</v>
      </c>
      <c r="C4528" s="2" t="s">
        <v>44</v>
      </c>
      <c r="D4528" s="2" t="s">
        <v>11598</v>
      </c>
      <c r="E4528" s="2" t="s">
        <v>4587</v>
      </c>
      <c r="F4528" s="2" t="s">
        <v>15</v>
      </c>
      <c r="G4528" s="2">
        <v>1100812242</v>
      </c>
      <c r="H4528" s="2" t="s">
        <v>6324</v>
      </c>
      <c r="I4528" s="3">
        <v>45197</v>
      </c>
      <c r="J4528" s="3">
        <v>45200</v>
      </c>
      <c r="K4528" s="3">
        <v>45565</v>
      </c>
      <c r="L4528" s="2" t="s">
        <v>16322</v>
      </c>
    </row>
    <row r="4529" spans="1:12" x14ac:dyDescent="0.25">
      <c r="A4529" s="2" t="s">
        <v>12</v>
      </c>
      <c r="B4529" s="2" t="s">
        <v>43</v>
      </c>
      <c r="C4529" s="2" t="s">
        <v>44</v>
      </c>
      <c r="D4529" s="2" t="s">
        <v>11599</v>
      </c>
      <c r="E4529" s="2" t="s">
        <v>4588</v>
      </c>
      <c r="F4529" s="2" t="s">
        <v>15</v>
      </c>
      <c r="G4529" s="2">
        <v>71525358</v>
      </c>
      <c r="H4529" s="2" t="s">
        <v>6324</v>
      </c>
      <c r="I4529" s="3">
        <v>45198</v>
      </c>
      <c r="J4529" s="3">
        <v>45200</v>
      </c>
      <c r="K4529" s="3">
        <v>45565</v>
      </c>
      <c r="L4529" s="2" t="s">
        <v>16323</v>
      </c>
    </row>
    <row r="4530" spans="1:12" x14ac:dyDescent="0.25">
      <c r="A4530" s="2" t="s">
        <v>12</v>
      </c>
      <c r="B4530" s="2" t="s">
        <v>43</v>
      </c>
      <c r="C4530" s="2" t="s">
        <v>44</v>
      </c>
      <c r="D4530" s="2" t="s">
        <v>11600</v>
      </c>
      <c r="E4530" s="2" t="s">
        <v>4589</v>
      </c>
      <c r="F4530" s="2" t="s">
        <v>15</v>
      </c>
      <c r="G4530" s="2">
        <v>1214727263</v>
      </c>
      <c r="H4530" s="2" t="s">
        <v>6324</v>
      </c>
      <c r="I4530" s="3">
        <v>45198</v>
      </c>
      <c r="J4530" s="3">
        <v>45203</v>
      </c>
      <c r="K4530" s="3">
        <v>45565</v>
      </c>
      <c r="L4530" s="2" t="s">
        <v>16324</v>
      </c>
    </row>
    <row r="4531" spans="1:12" x14ac:dyDescent="0.25">
      <c r="A4531" s="2" t="s">
        <v>12</v>
      </c>
      <c r="B4531" s="2" t="s">
        <v>43</v>
      </c>
      <c r="C4531" s="2" t="s">
        <v>44</v>
      </c>
      <c r="D4531" s="2" t="s">
        <v>11601</v>
      </c>
      <c r="E4531" s="2" t="s">
        <v>4590</v>
      </c>
      <c r="F4531" s="2" t="s">
        <v>15</v>
      </c>
      <c r="G4531" s="2">
        <v>32180978</v>
      </c>
      <c r="H4531" s="2" t="s">
        <v>6325</v>
      </c>
      <c r="I4531" s="3">
        <v>45198</v>
      </c>
      <c r="J4531" s="3">
        <v>45200</v>
      </c>
      <c r="K4531" s="3">
        <v>45565</v>
      </c>
      <c r="L4531" s="2" t="s">
        <v>16325</v>
      </c>
    </row>
    <row r="4532" spans="1:12" x14ac:dyDescent="0.25">
      <c r="A4532" s="2" t="s">
        <v>12</v>
      </c>
      <c r="B4532" s="2" t="s">
        <v>43</v>
      </c>
      <c r="C4532" s="2" t="s">
        <v>44</v>
      </c>
      <c r="D4532" s="2" t="s">
        <v>11602</v>
      </c>
      <c r="E4532" s="2" t="s">
        <v>4591</v>
      </c>
      <c r="F4532" s="2" t="s">
        <v>15</v>
      </c>
      <c r="G4532" s="2">
        <v>1037594821</v>
      </c>
      <c r="H4532" s="2" t="s">
        <v>6325</v>
      </c>
      <c r="I4532" s="3">
        <v>45197</v>
      </c>
      <c r="J4532" s="3">
        <v>45200</v>
      </c>
      <c r="K4532" s="3">
        <v>45565</v>
      </c>
      <c r="L4532" s="2" t="s">
        <v>16326</v>
      </c>
    </row>
    <row r="4533" spans="1:12" x14ac:dyDescent="0.25">
      <c r="A4533" s="2" t="s">
        <v>12</v>
      </c>
      <c r="B4533" s="2" t="s">
        <v>43</v>
      </c>
      <c r="C4533" s="2" t="s">
        <v>44</v>
      </c>
      <c r="D4533" s="2" t="s">
        <v>11603</v>
      </c>
      <c r="E4533" s="2" t="s">
        <v>4592</v>
      </c>
      <c r="F4533" s="2" t="s">
        <v>15</v>
      </c>
      <c r="G4533" s="2">
        <v>80026321</v>
      </c>
      <c r="H4533" s="2" t="s">
        <v>6325</v>
      </c>
      <c r="I4533" s="3">
        <v>45197</v>
      </c>
      <c r="J4533" s="3">
        <v>45200</v>
      </c>
      <c r="K4533" s="3">
        <v>45565</v>
      </c>
      <c r="L4533" s="2" t="s">
        <v>16327</v>
      </c>
    </row>
    <row r="4534" spans="1:12" x14ac:dyDescent="0.25">
      <c r="A4534" s="2" t="s">
        <v>12</v>
      </c>
      <c r="B4534" s="2" t="s">
        <v>43</v>
      </c>
      <c r="C4534" s="2" t="s">
        <v>44</v>
      </c>
      <c r="D4534" s="2" t="s">
        <v>11604</v>
      </c>
      <c r="E4534" s="2" t="s">
        <v>4593</v>
      </c>
      <c r="F4534" s="2" t="s">
        <v>15</v>
      </c>
      <c r="G4534" s="2">
        <v>1035421096</v>
      </c>
      <c r="H4534" s="2" t="s">
        <v>6325</v>
      </c>
      <c r="I4534" s="3">
        <v>45197</v>
      </c>
      <c r="J4534" s="3">
        <v>45200</v>
      </c>
      <c r="K4534" s="3">
        <v>45565</v>
      </c>
      <c r="L4534" s="2" t="s">
        <v>16328</v>
      </c>
    </row>
    <row r="4535" spans="1:12" x14ac:dyDescent="0.25">
      <c r="A4535" s="2" t="s">
        <v>12</v>
      </c>
      <c r="B4535" s="2" t="s">
        <v>43</v>
      </c>
      <c r="C4535" s="2" t="s">
        <v>44</v>
      </c>
      <c r="D4535" s="2" t="s">
        <v>11605</v>
      </c>
      <c r="E4535" s="2" t="s">
        <v>4594</v>
      </c>
      <c r="F4535" s="2" t="s">
        <v>15</v>
      </c>
      <c r="G4535" s="2">
        <v>42693632</v>
      </c>
      <c r="H4535" s="2" t="s">
        <v>5896</v>
      </c>
      <c r="I4535" s="3">
        <v>45197</v>
      </c>
      <c r="J4535" s="3">
        <v>45200</v>
      </c>
      <c r="K4535" s="3">
        <v>45565</v>
      </c>
      <c r="L4535" s="2" t="s">
        <v>16329</v>
      </c>
    </row>
    <row r="4536" spans="1:12" x14ac:dyDescent="0.25">
      <c r="A4536" s="2" t="s">
        <v>12</v>
      </c>
      <c r="B4536" s="2" t="s">
        <v>43</v>
      </c>
      <c r="C4536" s="2" t="s">
        <v>44</v>
      </c>
      <c r="D4536" s="2" t="s">
        <v>11606</v>
      </c>
      <c r="E4536" s="2" t="s">
        <v>4595</v>
      </c>
      <c r="F4536" s="2" t="s">
        <v>15</v>
      </c>
      <c r="G4536" s="2">
        <v>43561497</v>
      </c>
      <c r="H4536" s="2" t="s">
        <v>5896</v>
      </c>
      <c r="I4536" s="3">
        <v>45197</v>
      </c>
      <c r="J4536" s="3">
        <v>45200</v>
      </c>
      <c r="K4536" s="3">
        <v>45565</v>
      </c>
      <c r="L4536" s="2" t="s">
        <v>16330</v>
      </c>
    </row>
    <row r="4537" spans="1:12" x14ac:dyDescent="0.25">
      <c r="A4537" s="2" t="s">
        <v>12</v>
      </c>
      <c r="B4537" s="2" t="s">
        <v>43</v>
      </c>
      <c r="C4537" s="2" t="s">
        <v>44</v>
      </c>
      <c r="D4537" s="2" t="s">
        <v>11607</v>
      </c>
      <c r="E4537" s="2" t="s">
        <v>4596</v>
      </c>
      <c r="F4537" s="2" t="s">
        <v>15</v>
      </c>
      <c r="G4537" s="2">
        <v>71228356</v>
      </c>
      <c r="H4537" s="2" t="s">
        <v>5900</v>
      </c>
      <c r="I4537" s="3">
        <v>45197</v>
      </c>
      <c r="J4537" s="3">
        <v>45200</v>
      </c>
      <c r="K4537" s="3">
        <v>45565</v>
      </c>
      <c r="L4537" s="2" t="s">
        <v>16331</v>
      </c>
    </row>
    <row r="4538" spans="1:12" x14ac:dyDescent="0.25">
      <c r="A4538" s="2" t="s">
        <v>12</v>
      </c>
      <c r="B4538" s="2" t="s">
        <v>43</v>
      </c>
      <c r="C4538" s="2" t="s">
        <v>44</v>
      </c>
      <c r="D4538" s="2" t="s">
        <v>11608</v>
      </c>
      <c r="E4538" s="2" t="s">
        <v>4597</v>
      </c>
      <c r="F4538" s="2" t="s">
        <v>15</v>
      </c>
      <c r="G4538" s="2">
        <v>70754391</v>
      </c>
      <c r="H4538" s="2" t="s">
        <v>6326</v>
      </c>
      <c r="I4538" s="3">
        <v>45197</v>
      </c>
      <c r="J4538" s="3">
        <v>45201</v>
      </c>
      <c r="K4538" s="3">
        <v>45535</v>
      </c>
      <c r="L4538" s="2" t="s">
        <v>16332</v>
      </c>
    </row>
    <row r="4539" spans="1:12" x14ac:dyDescent="0.25">
      <c r="A4539" s="2" t="s">
        <v>12</v>
      </c>
      <c r="B4539" s="2" t="s">
        <v>43</v>
      </c>
      <c r="C4539" s="2" t="s">
        <v>46</v>
      </c>
      <c r="D4539" s="2" t="s">
        <v>11609</v>
      </c>
      <c r="E4539" s="2" t="s">
        <v>4598</v>
      </c>
      <c r="F4539" s="2" t="s">
        <v>15</v>
      </c>
      <c r="G4539" s="2">
        <v>1073809353</v>
      </c>
      <c r="H4539" s="2" t="s">
        <v>6326</v>
      </c>
      <c r="I4539" s="3">
        <v>45197</v>
      </c>
      <c r="J4539" s="3">
        <v>45201</v>
      </c>
      <c r="K4539" s="3">
        <v>45535</v>
      </c>
      <c r="L4539" s="2" t="s">
        <v>16333</v>
      </c>
    </row>
    <row r="4540" spans="1:12" x14ac:dyDescent="0.25">
      <c r="A4540" s="2" t="s">
        <v>12</v>
      </c>
      <c r="B4540" s="2" t="s">
        <v>43</v>
      </c>
      <c r="C4540" s="2" t="s">
        <v>46</v>
      </c>
      <c r="D4540" s="2" t="s">
        <v>11610</v>
      </c>
      <c r="E4540" s="2" t="s">
        <v>4599</v>
      </c>
      <c r="F4540" s="2" t="s">
        <v>15</v>
      </c>
      <c r="G4540" s="2">
        <v>78716414</v>
      </c>
      <c r="H4540" s="2" t="s">
        <v>5899</v>
      </c>
      <c r="I4540" s="3">
        <v>45197</v>
      </c>
      <c r="J4540" s="3">
        <v>45201</v>
      </c>
      <c r="K4540" s="3">
        <v>45565</v>
      </c>
      <c r="L4540" s="2" t="s">
        <v>16334</v>
      </c>
    </row>
    <row r="4541" spans="1:12" x14ac:dyDescent="0.25">
      <c r="A4541" s="2" t="s">
        <v>12</v>
      </c>
      <c r="B4541" s="2" t="s">
        <v>43</v>
      </c>
      <c r="C4541" s="2" t="s">
        <v>46</v>
      </c>
      <c r="D4541" s="2" t="s">
        <v>11611</v>
      </c>
      <c r="E4541" s="2" t="s">
        <v>4600</v>
      </c>
      <c r="F4541" s="2" t="s">
        <v>15</v>
      </c>
      <c r="G4541" s="2">
        <v>1067933614</v>
      </c>
      <c r="H4541" s="2" t="s">
        <v>6327</v>
      </c>
      <c r="I4541" s="3">
        <v>45197</v>
      </c>
      <c r="J4541" s="3">
        <v>45201</v>
      </c>
      <c r="K4541" s="3">
        <v>45565</v>
      </c>
      <c r="L4541" s="2" t="s">
        <v>16335</v>
      </c>
    </row>
    <row r="4542" spans="1:12" x14ac:dyDescent="0.25">
      <c r="A4542" s="2" t="s">
        <v>12</v>
      </c>
      <c r="B4542" s="2" t="s">
        <v>43</v>
      </c>
      <c r="C4542" s="2" t="s">
        <v>46</v>
      </c>
      <c r="D4542" s="2" t="s">
        <v>11612</v>
      </c>
      <c r="E4542" s="2" t="s">
        <v>4601</v>
      </c>
      <c r="F4542" s="2" t="s">
        <v>15</v>
      </c>
      <c r="G4542" s="2">
        <v>78700867</v>
      </c>
      <c r="H4542" s="2" t="s">
        <v>6327</v>
      </c>
      <c r="I4542" s="3">
        <v>45197</v>
      </c>
      <c r="J4542" s="3">
        <v>45201</v>
      </c>
      <c r="K4542" s="3">
        <v>45565</v>
      </c>
      <c r="L4542" s="2" t="s">
        <v>16336</v>
      </c>
    </row>
    <row r="4543" spans="1:12" x14ac:dyDescent="0.25">
      <c r="A4543" s="2" t="s">
        <v>12</v>
      </c>
      <c r="B4543" s="2" t="s">
        <v>43</v>
      </c>
      <c r="C4543" s="2" t="s">
        <v>46</v>
      </c>
      <c r="D4543" s="2" t="s">
        <v>11613</v>
      </c>
      <c r="E4543" s="2" t="s">
        <v>4602</v>
      </c>
      <c r="F4543" s="2" t="s">
        <v>15</v>
      </c>
      <c r="G4543" s="2">
        <v>1003395990</v>
      </c>
      <c r="H4543" s="2" t="s">
        <v>5900</v>
      </c>
      <c r="I4543" s="3">
        <v>45197</v>
      </c>
      <c r="J4543" s="3">
        <v>45201</v>
      </c>
      <c r="K4543" s="3">
        <v>45565</v>
      </c>
      <c r="L4543" s="2" t="s">
        <v>16337</v>
      </c>
    </row>
    <row r="4544" spans="1:12" x14ac:dyDescent="0.25">
      <c r="A4544" s="2" t="s">
        <v>12</v>
      </c>
      <c r="B4544" s="2" t="s">
        <v>43</v>
      </c>
      <c r="C4544" s="2" t="s">
        <v>44</v>
      </c>
      <c r="D4544" s="2" t="s">
        <v>11614</v>
      </c>
      <c r="E4544" s="2" t="s">
        <v>4603</v>
      </c>
      <c r="F4544" s="2" t="s">
        <v>15</v>
      </c>
      <c r="G4544" s="2">
        <v>1102836943</v>
      </c>
      <c r="H4544" s="2" t="s">
        <v>6240</v>
      </c>
      <c r="I4544" s="3">
        <v>45197</v>
      </c>
      <c r="J4544" s="3">
        <v>45201</v>
      </c>
      <c r="K4544" s="3">
        <v>45535</v>
      </c>
      <c r="L4544" s="2" t="s">
        <v>16338</v>
      </c>
    </row>
    <row r="4545" spans="1:12" x14ac:dyDescent="0.25">
      <c r="A4545" s="2" t="s">
        <v>12</v>
      </c>
      <c r="B4545" s="2" t="s">
        <v>43</v>
      </c>
      <c r="C4545" s="2" t="s">
        <v>44</v>
      </c>
      <c r="D4545" s="2" t="s">
        <v>11615</v>
      </c>
      <c r="E4545" s="2" t="s">
        <v>4604</v>
      </c>
      <c r="F4545" s="2" t="s">
        <v>15</v>
      </c>
      <c r="G4545" s="2">
        <v>1041326988</v>
      </c>
      <c r="H4545" s="2" t="s">
        <v>6240</v>
      </c>
      <c r="I4545" s="3">
        <v>45197</v>
      </c>
      <c r="J4545" s="3">
        <v>45201</v>
      </c>
      <c r="K4545" s="3">
        <v>45535</v>
      </c>
      <c r="L4545" s="2" t="s">
        <v>16339</v>
      </c>
    </row>
    <row r="4546" spans="1:12" x14ac:dyDescent="0.25">
      <c r="A4546" s="2" t="s">
        <v>12</v>
      </c>
      <c r="B4546" s="2" t="s">
        <v>43</v>
      </c>
      <c r="C4546" s="2" t="s">
        <v>44</v>
      </c>
      <c r="D4546" s="2" t="s">
        <v>11616</v>
      </c>
      <c r="E4546" s="2" t="s">
        <v>4605</v>
      </c>
      <c r="F4546" s="2" t="s">
        <v>15</v>
      </c>
      <c r="G4546" s="2">
        <v>1019093517</v>
      </c>
      <c r="H4546" s="2" t="s">
        <v>6240</v>
      </c>
      <c r="I4546" s="3">
        <v>45197</v>
      </c>
      <c r="J4546" s="3">
        <v>45201</v>
      </c>
      <c r="K4546" s="3">
        <v>45535</v>
      </c>
      <c r="L4546" s="2" t="s">
        <v>16340</v>
      </c>
    </row>
    <row r="4547" spans="1:12" x14ac:dyDescent="0.25">
      <c r="A4547" s="2" t="s">
        <v>12</v>
      </c>
      <c r="B4547" s="2" t="s">
        <v>43</v>
      </c>
      <c r="C4547" s="2" t="s">
        <v>44</v>
      </c>
      <c r="D4547" s="2" t="s">
        <v>11617</v>
      </c>
      <c r="E4547" s="2" t="s">
        <v>4606</v>
      </c>
      <c r="F4547" s="2" t="s">
        <v>15</v>
      </c>
      <c r="G4547" s="2">
        <v>71270809</v>
      </c>
      <c r="H4547" s="2" t="s">
        <v>6326</v>
      </c>
      <c r="I4547" s="3">
        <v>45198</v>
      </c>
      <c r="J4547" s="3">
        <v>45201</v>
      </c>
      <c r="K4547" s="3">
        <v>45535</v>
      </c>
      <c r="L4547" s="2" t="s">
        <v>16341</v>
      </c>
    </row>
    <row r="4548" spans="1:12" x14ac:dyDescent="0.25">
      <c r="A4548" s="2" t="s">
        <v>12</v>
      </c>
      <c r="B4548" s="2" t="s">
        <v>43</v>
      </c>
      <c r="C4548" s="2" t="s">
        <v>44</v>
      </c>
      <c r="D4548" s="2" t="s">
        <v>11618</v>
      </c>
      <c r="E4548" s="2" t="s">
        <v>4607</v>
      </c>
      <c r="F4548" s="2" t="s">
        <v>15</v>
      </c>
      <c r="G4548" s="2">
        <v>68292268</v>
      </c>
      <c r="H4548" s="2" t="s">
        <v>6326</v>
      </c>
      <c r="I4548" s="3">
        <v>45198</v>
      </c>
      <c r="J4548" s="3">
        <v>45201</v>
      </c>
      <c r="K4548" s="3">
        <v>45535</v>
      </c>
      <c r="L4548" s="2" t="s">
        <v>16342</v>
      </c>
    </row>
    <row r="4549" spans="1:12" x14ac:dyDescent="0.25">
      <c r="A4549" s="2" t="s">
        <v>12</v>
      </c>
      <c r="B4549" s="2" t="s">
        <v>43</v>
      </c>
      <c r="C4549" s="2" t="s">
        <v>44</v>
      </c>
      <c r="D4549" s="2" t="s">
        <v>11619</v>
      </c>
      <c r="E4549" s="2" t="s">
        <v>4608</v>
      </c>
      <c r="F4549" s="2" t="s">
        <v>15</v>
      </c>
      <c r="G4549" s="2">
        <v>1036634805</v>
      </c>
      <c r="H4549" s="2" t="s">
        <v>6326</v>
      </c>
      <c r="I4549" s="3">
        <v>45198</v>
      </c>
      <c r="J4549" s="3">
        <v>45201</v>
      </c>
      <c r="K4549" s="3">
        <v>45535</v>
      </c>
      <c r="L4549" s="2" t="s">
        <v>16343</v>
      </c>
    </row>
    <row r="4550" spans="1:12" x14ac:dyDescent="0.25">
      <c r="A4550" s="2" t="s">
        <v>12</v>
      </c>
      <c r="B4550" s="2" t="s">
        <v>43</v>
      </c>
      <c r="C4550" s="2" t="s">
        <v>44</v>
      </c>
      <c r="D4550" s="2" t="s">
        <v>11620</v>
      </c>
      <c r="E4550" s="2" t="s">
        <v>4609</v>
      </c>
      <c r="F4550" s="2" t="s">
        <v>15</v>
      </c>
      <c r="G4550" s="2">
        <v>1020409614</v>
      </c>
      <c r="H4550" s="2" t="s">
        <v>6326</v>
      </c>
      <c r="I4550" s="3">
        <v>45198</v>
      </c>
      <c r="J4550" s="3">
        <v>45201</v>
      </c>
      <c r="K4550" s="3">
        <v>45535</v>
      </c>
      <c r="L4550" s="2" t="s">
        <v>16344</v>
      </c>
    </row>
    <row r="4551" spans="1:12" x14ac:dyDescent="0.25">
      <c r="A4551" s="2" t="s">
        <v>12</v>
      </c>
      <c r="B4551" s="2" t="s">
        <v>43</v>
      </c>
      <c r="C4551" s="2" t="s">
        <v>46</v>
      </c>
      <c r="D4551" s="2" t="s">
        <v>11621</v>
      </c>
      <c r="E4551" s="2" t="s">
        <v>4610</v>
      </c>
      <c r="F4551" s="2" t="s">
        <v>15</v>
      </c>
      <c r="G4551" s="2">
        <v>50850312</v>
      </c>
      <c r="H4551" s="2" t="s">
        <v>6328</v>
      </c>
      <c r="I4551" s="3">
        <v>45198</v>
      </c>
      <c r="J4551" s="3">
        <v>45201</v>
      </c>
      <c r="K4551" s="3">
        <v>45565</v>
      </c>
      <c r="L4551" s="2" t="s">
        <v>16345</v>
      </c>
    </row>
    <row r="4552" spans="1:12" x14ac:dyDescent="0.25">
      <c r="A4552" s="2" t="s">
        <v>12</v>
      </c>
      <c r="B4552" s="2" t="s">
        <v>43</v>
      </c>
      <c r="C4552" s="2" t="s">
        <v>46</v>
      </c>
      <c r="D4552" s="2" t="s">
        <v>11622</v>
      </c>
      <c r="E4552" s="2" t="s">
        <v>239</v>
      </c>
      <c r="F4552" s="2" t="s">
        <v>15</v>
      </c>
      <c r="G4552" s="2">
        <v>1102855828</v>
      </c>
      <c r="H4552" s="2" t="s">
        <v>5903</v>
      </c>
      <c r="I4552" s="3">
        <v>45198</v>
      </c>
      <c r="J4552" s="3">
        <v>45201</v>
      </c>
      <c r="K4552" s="3">
        <v>45565</v>
      </c>
      <c r="L4552" s="2" t="s">
        <v>16346</v>
      </c>
    </row>
    <row r="4553" spans="1:12" x14ac:dyDescent="0.25">
      <c r="A4553" s="2" t="s">
        <v>12</v>
      </c>
      <c r="B4553" s="2" t="s">
        <v>43</v>
      </c>
      <c r="C4553" s="2" t="s">
        <v>46</v>
      </c>
      <c r="D4553" s="2" t="s">
        <v>11623</v>
      </c>
      <c r="E4553" s="2" t="s">
        <v>4611</v>
      </c>
      <c r="F4553" s="2" t="s">
        <v>15</v>
      </c>
      <c r="G4553" s="2">
        <v>10966829</v>
      </c>
      <c r="H4553" s="2" t="s">
        <v>5904</v>
      </c>
      <c r="I4553" s="3">
        <v>45198</v>
      </c>
      <c r="J4553" s="3">
        <v>45201</v>
      </c>
      <c r="K4553" s="3">
        <v>45565</v>
      </c>
      <c r="L4553" s="2" t="s">
        <v>16347</v>
      </c>
    </row>
    <row r="4554" spans="1:12" x14ac:dyDescent="0.25">
      <c r="A4554" s="2" t="s">
        <v>12</v>
      </c>
      <c r="B4554" s="2" t="s">
        <v>43</v>
      </c>
      <c r="C4554" s="2" t="s">
        <v>46</v>
      </c>
      <c r="D4554" s="2" t="s">
        <v>11624</v>
      </c>
      <c r="E4554" s="2" t="s">
        <v>4612</v>
      </c>
      <c r="F4554" s="2" t="s">
        <v>15</v>
      </c>
      <c r="G4554" s="2">
        <v>78078883</v>
      </c>
      <c r="H4554" s="2" t="s">
        <v>5904</v>
      </c>
      <c r="I4554" s="3">
        <v>45198</v>
      </c>
      <c r="J4554" s="3">
        <v>45201</v>
      </c>
      <c r="K4554" s="3">
        <v>45565</v>
      </c>
      <c r="L4554" s="2" t="s">
        <v>16348</v>
      </c>
    </row>
    <row r="4555" spans="1:12" x14ac:dyDescent="0.25">
      <c r="A4555" s="2" t="s">
        <v>12</v>
      </c>
      <c r="B4555" s="2" t="s">
        <v>43</v>
      </c>
      <c r="C4555" s="2" t="s">
        <v>46</v>
      </c>
      <c r="D4555" s="2" t="s">
        <v>11625</v>
      </c>
      <c r="E4555" s="2" t="s">
        <v>4613</v>
      </c>
      <c r="F4555" s="2" t="s">
        <v>15</v>
      </c>
      <c r="G4555" s="2">
        <v>30688078</v>
      </c>
      <c r="H4555" s="2" t="s">
        <v>5904</v>
      </c>
      <c r="I4555" s="3">
        <v>45198</v>
      </c>
      <c r="J4555" s="3">
        <v>45201</v>
      </c>
      <c r="K4555" s="3">
        <v>45565</v>
      </c>
      <c r="L4555" s="2" t="s">
        <v>16349</v>
      </c>
    </row>
    <row r="4556" spans="1:12" x14ac:dyDescent="0.25">
      <c r="A4556" s="2" t="s">
        <v>12</v>
      </c>
      <c r="B4556" s="2" t="s">
        <v>43</v>
      </c>
      <c r="C4556" s="2" t="s">
        <v>46</v>
      </c>
      <c r="D4556" s="2" t="s">
        <v>11626</v>
      </c>
      <c r="E4556" s="2" t="s">
        <v>4614</v>
      </c>
      <c r="F4556" s="2" t="s">
        <v>15</v>
      </c>
      <c r="G4556" s="2">
        <v>50924539</v>
      </c>
      <c r="H4556" s="2" t="s">
        <v>6329</v>
      </c>
      <c r="I4556" s="3">
        <v>45198</v>
      </c>
      <c r="J4556" s="3">
        <v>45202</v>
      </c>
      <c r="K4556" s="3">
        <v>45291</v>
      </c>
      <c r="L4556" s="2" t="s">
        <v>16350</v>
      </c>
    </row>
    <row r="4557" spans="1:12" x14ac:dyDescent="0.25">
      <c r="A4557" s="2" t="s">
        <v>12</v>
      </c>
      <c r="B4557" s="2" t="s">
        <v>43</v>
      </c>
      <c r="C4557" s="2" t="s">
        <v>44</v>
      </c>
      <c r="D4557" s="2" t="s">
        <v>11627</v>
      </c>
      <c r="E4557" s="2" t="s">
        <v>4615</v>
      </c>
      <c r="F4557" s="2" t="s">
        <v>15</v>
      </c>
      <c r="G4557" s="2">
        <v>43508094</v>
      </c>
      <c r="H4557" s="2" t="s">
        <v>6052</v>
      </c>
      <c r="I4557" s="3">
        <v>45198</v>
      </c>
      <c r="J4557" s="3">
        <v>45208</v>
      </c>
      <c r="K4557" s="3">
        <v>45268</v>
      </c>
      <c r="L4557" s="2" t="s">
        <v>16351</v>
      </c>
    </row>
    <row r="4558" spans="1:12" x14ac:dyDescent="0.25">
      <c r="A4558" s="2" t="s">
        <v>12</v>
      </c>
      <c r="B4558" s="2" t="s">
        <v>43</v>
      </c>
      <c r="C4558" s="2" t="s">
        <v>44</v>
      </c>
      <c r="D4558" s="2" t="s">
        <v>11628</v>
      </c>
      <c r="E4558" s="2" t="s">
        <v>4616</v>
      </c>
      <c r="F4558" s="2" t="s">
        <v>15</v>
      </c>
      <c r="G4558" s="2">
        <v>1110455794</v>
      </c>
      <c r="H4558" s="2" t="s">
        <v>6330</v>
      </c>
      <c r="I4558" s="3">
        <v>45198</v>
      </c>
      <c r="J4558" s="3">
        <v>45201</v>
      </c>
      <c r="K4558" s="3">
        <v>45535</v>
      </c>
      <c r="L4558" s="2" t="s">
        <v>16352</v>
      </c>
    </row>
    <row r="4559" spans="1:12" x14ac:dyDescent="0.25">
      <c r="A4559" s="2" t="s">
        <v>12</v>
      </c>
      <c r="B4559" s="2" t="s">
        <v>43</v>
      </c>
      <c r="C4559" s="2" t="s">
        <v>44</v>
      </c>
      <c r="D4559" s="2" t="s">
        <v>11629</v>
      </c>
      <c r="E4559" s="2" t="s">
        <v>4617</v>
      </c>
      <c r="F4559" s="2" t="s">
        <v>15</v>
      </c>
      <c r="G4559" s="2">
        <v>1128438630</v>
      </c>
      <c r="H4559" s="2" t="s">
        <v>6326</v>
      </c>
      <c r="I4559" s="3">
        <v>45198</v>
      </c>
      <c r="J4559" s="3">
        <v>45201</v>
      </c>
      <c r="K4559" s="3">
        <v>45230</v>
      </c>
      <c r="L4559" s="2" t="s">
        <v>16353</v>
      </c>
    </row>
    <row r="4560" spans="1:12" x14ac:dyDescent="0.25">
      <c r="A4560" s="2" t="s">
        <v>12</v>
      </c>
      <c r="B4560" s="2" t="s">
        <v>43</v>
      </c>
      <c r="C4560" s="2" t="s">
        <v>44</v>
      </c>
      <c r="D4560" s="2" t="s">
        <v>11630</v>
      </c>
      <c r="E4560" s="2" t="s">
        <v>4618</v>
      </c>
      <c r="F4560" s="2" t="s">
        <v>15</v>
      </c>
      <c r="G4560" s="2">
        <v>1037071905</v>
      </c>
      <c r="H4560" s="2" t="s">
        <v>6326</v>
      </c>
      <c r="I4560" s="3">
        <v>45198</v>
      </c>
      <c r="J4560" s="3">
        <v>45201</v>
      </c>
      <c r="K4560" s="3">
        <v>45535</v>
      </c>
      <c r="L4560" s="2" t="s">
        <v>16354</v>
      </c>
    </row>
    <row r="4561" spans="1:12" x14ac:dyDescent="0.25">
      <c r="A4561" s="2" t="s">
        <v>12</v>
      </c>
      <c r="B4561" s="2" t="s">
        <v>43</v>
      </c>
      <c r="C4561" s="2" t="s">
        <v>44</v>
      </c>
      <c r="D4561" s="2" t="s">
        <v>11631</v>
      </c>
      <c r="E4561" s="2" t="s">
        <v>4619</v>
      </c>
      <c r="F4561" s="2" t="s">
        <v>15</v>
      </c>
      <c r="G4561" s="2">
        <v>1152693898</v>
      </c>
      <c r="H4561" s="2" t="s">
        <v>6328</v>
      </c>
      <c r="I4561" s="3">
        <v>45198</v>
      </c>
      <c r="J4561" s="3">
        <v>45201</v>
      </c>
      <c r="K4561" s="3">
        <v>45565</v>
      </c>
      <c r="L4561" s="2" t="s">
        <v>16355</v>
      </c>
    </row>
    <row r="4562" spans="1:12" x14ac:dyDescent="0.25">
      <c r="A4562" s="2" t="s">
        <v>12</v>
      </c>
      <c r="B4562" s="2" t="s">
        <v>43</v>
      </c>
      <c r="C4562" s="2" t="s">
        <v>44</v>
      </c>
      <c r="D4562" s="2" t="s">
        <v>11632</v>
      </c>
      <c r="E4562" s="2" t="s">
        <v>4620</v>
      </c>
      <c r="F4562" s="2" t="s">
        <v>15</v>
      </c>
      <c r="G4562" s="2">
        <v>43674153</v>
      </c>
      <c r="H4562" s="2" t="s">
        <v>6326</v>
      </c>
      <c r="I4562" s="3">
        <v>45198</v>
      </c>
      <c r="J4562" s="3">
        <v>45201</v>
      </c>
      <c r="K4562" s="3">
        <v>45535</v>
      </c>
      <c r="L4562" s="2" t="s">
        <v>16356</v>
      </c>
    </row>
    <row r="4563" spans="1:12" x14ac:dyDescent="0.25">
      <c r="A4563" s="2" t="s">
        <v>12</v>
      </c>
      <c r="B4563" s="2" t="s">
        <v>43</v>
      </c>
      <c r="C4563" s="2" t="s">
        <v>44</v>
      </c>
      <c r="D4563" s="2" t="s">
        <v>11633</v>
      </c>
      <c r="E4563" s="2" t="s">
        <v>4621</v>
      </c>
      <c r="F4563" s="2" t="s">
        <v>15</v>
      </c>
      <c r="G4563" s="2">
        <v>1045496656</v>
      </c>
      <c r="H4563" s="2" t="s">
        <v>6326</v>
      </c>
      <c r="I4563" s="3">
        <v>45198</v>
      </c>
      <c r="J4563" s="3">
        <v>45201</v>
      </c>
      <c r="K4563" s="3">
        <v>45535</v>
      </c>
      <c r="L4563" s="2" t="s">
        <v>16357</v>
      </c>
    </row>
    <row r="4564" spans="1:12" x14ac:dyDescent="0.25">
      <c r="A4564" s="2" t="s">
        <v>12</v>
      </c>
      <c r="B4564" s="2" t="s">
        <v>43</v>
      </c>
      <c r="C4564" s="2" t="s">
        <v>44</v>
      </c>
      <c r="D4564" s="2" t="s">
        <v>11634</v>
      </c>
      <c r="E4564" s="2" t="s">
        <v>4622</v>
      </c>
      <c r="F4564" s="2" t="s">
        <v>15</v>
      </c>
      <c r="G4564" s="2">
        <v>51638716</v>
      </c>
      <c r="H4564" s="2" t="s">
        <v>6326</v>
      </c>
      <c r="I4564" s="3">
        <v>45198</v>
      </c>
      <c r="J4564" s="3">
        <v>45201</v>
      </c>
      <c r="K4564" s="3">
        <v>45535</v>
      </c>
      <c r="L4564" s="2" t="s">
        <v>16358</v>
      </c>
    </row>
    <row r="4565" spans="1:12" x14ac:dyDescent="0.25">
      <c r="A4565" s="2" t="s">
        <v>12</v>
      </c>
      <c r="B4565" s="2" t="s">
        <v>43</v>
      </c>
      <c r="C4565" s="2" t="s">
        <v>44</v>
      </c>
      <c r="D4565" s="2" t="s">
        <v>11635</v>
      </c>
      <c r="E4565" s="2" t="s">
        <v>259</v>
      </c>
      <c r="F4565" s="2" t="s">
        <v>15</v>
      </c>
      <c r="G4565" s="2">
        <v>1110466567</v>
      </c>
      <c r="H4565" s="2" t="s">
        <v>5903</v>
      </c>
      <c r="I4565" s="3">
        <v>45198</v>
      </c>
      <c r="J4565" s="3">
        <v>45201</v>
      </c>
      <c r="K4565" s="3">
        <v>45565</v>
      </c>
      <c r="L4565" s="2" t="s">
        <v>16359</v>
      </c>
    </row>
    <row r="4566" spans="1:12" x14ac:dyDescent="0.25">
      <c r="A4566" s="2" t="s">
        <v>12</v>
      </c>
      <c r="B4566" s="2" t="s">
        <v>43</v>
      </c>
      <c r="C4566" s="2" t="s">
        <v>44</v>
      </c>
      <c r="D4566" s="2" t="s">
        <v>11636</v>
      </c>
      <c r="E4566" s="2" t="s">
        <v>4623</v>
      </c>
      <c r="F4566" s="2" t="s">
        <v>15</v>
      </c>
      <c r="G4566" s="2">
        <v>32352665</v>
      </c>
      <c r="H4566" s="2" t="s">
        <v>5903</v>
      </c>
      <c r="I4566" s="3">
        <v>45201</v>
      </c>
      <c r="J4566" s="3">
        <v>45201</v>
      </c>
      <c r="K4566" s="3">
        <v>45565</v>
      </c>
      <c r="L4566" s="2" t="s">
        <v>16360</v>
      </c>
    </row>
    <row r="4567" spans="1:12" x14ac:dyDescent="0.25">
      <c r="A4567" s="2" t="s">
        <v>12</v>
      </c>
      <c r="B4567" s="2" t="s">
        <v>43</v>
      </c>
      <c r="C4567" s="2" t="s">
        <v>44</v>
      </c>
      <c r="D4567" s="2" t="s">
        <v>11637</v>
      </c>
      <c r="E4567" s="2" t="s">
        <v>4624</v>
      </c>
      <c r="F4567" s="2" t="s">
        <v>15</v>
      </c>
      <c r="G4567" s="2">
        <v>1124413554</v>
      </c>
      <c r="H4567" s="2" t="s">
        <v>5904</v>
      </c>
      <c r="I4567" s="3">
        <v>45201</v>
      </c>
      <c r="J4567" s="3">
        <v>45201</v>
      </c>
      <c r="K4567" s="3">
        <v>45565</v>
      </c>
      <c r="L4567" s="2" t="s">
        <v>16361</v>
      </c>
    </row>
    <row r="4568" spans="1:12" x14ac:dyDescent="0.25">
      <c r="A4568" s="2" t="s">
        <v>12</v>
      </c>
      <c r="B4568" s="2" t="s">
        <v>43</v>
      </c>
      <c r="C4568" s="2" t="s">
        <v>44</v>
      </c>
      <c r="D4568" s="2" t="s">
        <v>11638</v>
      </c>
      <c r="E4568" s="2" t="s">
        <v>4625</v>
      </c>
      <c r="F4568" s="2" t="s">
        <v>15</v>
      </c>
      <c r="G4568" s="2">
        <v>1017155750</v>
      </c>
      <c r="H4568" s="2" t="s">
        <v>5904</v>
      </c>
      <c r="I4568" s="3">
        <v>45201</v>
      </c>
      <c r="J4568" s="3">
        <v>45201</v>
      </c>
      <c r="K4568" s="3">
        <v>45565</v>
      </c>
      <c r="L4568" s="2" t="s">
        <v>16362</v>
      </c>
    </row>
    <row r="4569" spans="1:12" x14ac:dyDescent="0.25">
      <c r="A4569" s="2" t="s">
        <v>12</v>
      </c>
      <c r="B4569" s="2" t="s">
        <v>43</v>
      </c>
      <c r="C4569" s="2" t="s">
        <v>44</v>
      </c>
      <c r="D4569" s="2" t="s">
        <v>11639</v>
      </c>
      <c r="E4569" s="2" t="s">
        <v>4626</v>
      </c>
      <c r="F4569" s="2" t="s">
        <v>15</v>
      </c>
      <c r="G4569" s="2">
        <v>42876036</v>
      </c>
      <c r="H4569" s="2" t="s">
        <v>5904</v>
      </c>
      <c r="I4569" s="3">
        <v>45201</v>
      </c>
      <c r="J4569" s="3">
        <v>45201</v>
      </c>
      <c r="K4569" s="3">
        <v>45565</v>
      </c>
      <c r="L4569" s="2" t="s">
        <v>16363</v>
      </c>
    </row>
    <row r="4570" spans="1:12" x14ac:dyDescent="0.25">
      <c r="A4570" s="2" t="s">
        <v>12</v>
      </c>
      <c r="B4570" s="2" t="s">
        <v>43</v>
      </c>
      <c r="C4570" s="2" t="s">
        <v>45</v>
      </c>
      <c r="D4570" s="2" t="s">
        <v>11640</v>
      </c>
      <c r="E4570" s="2" t="s">
        <v>4627</v>
      </c>
      <c r="F4570" s="2" t="s">
        <v>15</v>
      </c>
      <c r="G4570" s="2">
        <v>11809692</v>
      </c>
      <c r="H4570" s="2" t="s">
        <v>6328</v>
      </c>
      <c r="I4570" s="3">
        <v>45201</v>
      </c>
      <c r="J4570" s="3">
        <v>45201</v>
      </c>
      <c r="K4570" s="3">
        <v>45565</v>
      </c>
      <c r="L4570" s="2" t="s">
        <v>16364</v>
      </c>
    </row>
    <row r="4571" spans="1:12" x14ac:dyDescent="0.25">
      <c r="A4571" s="2" t="s">
        <v>12</v>
      </c>
      <c r="B4571" s="2" t="s">
        <v>43</v>
      </c>
      <c r="C4571" s="2" t="s">
        <v>45</v>
      </c>
      <c r="D4571" s="2" t="s">
        <v>11641</v>
      </c>
      <c r="E4571" s="2" t="s">
        <v>4628</v>
      </c>
      <c r="F4571" s="2" t="s">
        <v>15</v>
      </c>
      <c r="G4571" s="2">
        <v>1003935420</v>
      </c>
      <c r="H4571" s="2" t="s">
        <v>5904</v>
      </c>
      <c r="I4571" s="3">
        <v>45201</v>
      </c>
      <c r="J4571" s="3">
        <v>45201</v>
      </c>
      <c r="K4571" s="3">
        <v>45565</v>
      </c>
      <c r="L4571" s="2" t="s">
        <v>16365</v>
      </c>
    </row>
    <row r="4572" spans="1:12" x14ac:dyDescent="0.25">
      <c r="A4572" s="2" t="s">
        <v>12</v>
      </c>
      <c r="B4572" s="2" t="s">
        <v>43</v>
      </c>
      <c r="C4572" s="2" t="s">
        <v>45</v>
      </c>
      <c r="D4572" s="2" t="s">
        <v>11642</v>
      </c>
      <c r="E4572" s="2" t="s">
        <v>4629</v>
      </c>
      <c r="F4572" s="2" t="s">
        <v>15</v>
      </c>
      <c r="G4572" s="2">
        <v>35545220</v>
      </c>
      <c r="H4572" s="2" t="s">
        <v>5904</v>
      </c>
      <c r="I4572" s="3">
        <v>45201</v>
      </c>
      <c r="J4572" s="3">
        <v>45201</v>
      </c>
      <c r="K4572" s="3">
        <v>45565</v>
      </c>
      <c r="L4572" s="2" t="s">
        <v>16366</v>
      </c>
    </row>
    <row r="4573" spans="1:12" x14ac:dyDescent="0.25">
      <c r="A4573" s="2" t="s">
        <v>12</v>
      </c>
      <c r="B4573" s="2" t="s">
        <v>43</v>
      </c>
      <c r="C4573" s="2" t="s">
        <v>45</v>
      </c>
      <c r="D4573" s="2" t="s">
        <v>11643</v>
      </c>
      <c r="E4573" s="2" t="s">
        <v>4630</v>
      </c>
      <c r="F4573" s="2" t="s">
        <v>15</v>
      </c>
      <c r="G4573" s="2">
        <v>11808227</v>
      </c>
      <c r="H4573" s="2" t="s">
        <v>6331</v>
      </c>
      <c r="I4573" s="3">
        <v>45201</v>
      </c>
      <c r="J4573" s="3">
        <v>45201</v>
      </c>
      <c r="K4573" s="3">
        <v>45535</v>
      </c>
      <c r="L4573" s="2" t="s">
        <v>16367</v>
      </c>
    </row>
    <row r="4574" spans="1:12" x14ac:dyDescent="0.25">
      <c r="A4574" s="2" t="s">
        <v>12</v>
      </c>
      <c r="B4574" s="2" t="s">
        <v>43</v>
      </c>
      <c r="C4574" s="2" t="s">
        <v>45</v>
      </c>
      <c r="D4574" s="2" t="s">
        <v>11644</v>
      </c>
      <c r="E4574" s="2" t="s">
        <v>240</v>
      </c>
      <c r="F4574" s="2" t="s">
        <v>15</v>
      </c>
      <c r="G4574" s="2">
        <v>35897362</v>
      </c>
      <c r="H4574" s="2" t="s">
        <v>5903</v>
      </c>
      <c r="I4574" s="3">
        <v>45197</v>
      </c>
      <c r="J4574" s="3">
        <v>45202</v>
      </c>
      <c r="K4574" s="3">
        <v>45565</v>
      </c>
      <c r="L4574" s="2" t="s">
        <v>16368</v>
      </c>
    </row>
    <row r="4575" spans="1:12" x14ac:dyDescent="0.25">
      <c r="A4575" s="2" t="s">
        <v>12</v>
      </c>
      <c r="B4575" s="2" t="s">
        <v>43</v>
      </c>
      <c r="C4575" s="2" t="s">
        <v>44</v>
      </c>
      <c r="D4575" s="2" t="s">
        <v>11645</v>
      </c>
      <c r="E4575" s="2" t="s">
        <v>4631</v>
      </c>
      <c r="F4575" s="2" t="s">
        <v>15</v>
      </c>
      <c r="G4575" s="2">
        <v>71715628</v>
      </c>
      <c r="H4575" s="2" t="s">
        <v>5876</v>
      </c>
      <c r="I4575" s="3">
        <v>45201</v>
      </c>
      <c r="J4575" s="3">
        <v>45204</v>
      </c>
      <c r="K4575" s="3">
        <v>45291</v>
      </c>
      <c r="L4575" s="2" t="s">
        <v>16369</v>
      </c>
    </row>
    <row r="4576" spans="1:12" x14ac:dyDescent="0.25">
      <c r="A4576" s="2" t="s">
        <v>12</v>
      </c>
      <c r="B4576" s="2" t="s">
        <v>43</v>
      </c>
      <c r="C4576" s="2" t="s">
        <v>44</v>
      </c>
      <c r="D4576" s="2" t="s">
        <v>11646</v>
      </c>
      <c r="E4576" s="2" t="s">
        <v>4632</v>
      </c>
      <c r="F4576" s="2" t="s">
        <v>15</v>
      </c>
      <c r="G4576" s="2">
        <v>1128455074</v>
      </c>
      <c r="H4576" s="2" t="s">
        <v>5876</v>
      </c>
      <c r="I4576" s="3">
        <v>45202</v>
      </c>
      <c r="J4576" s="3">
        <v>45204</v>
      </c>
      <c r="K4576" s="3">
        <v>45291</v>
      </c>
      <c r="L4576" s="2" t="s">
        <v>16370</v>
      </c>
    </row>
    <row r="4577" spans="1:12" x14ac:dyDescent="0.25">
      <c r="A4577" s="2" t="s">
        <v>12</v>
      </c>
      <c r="B4577" s="2" t="s">
        <v>43</v>
      </c>
      <c r="C4577" s="2" t="s">
        <v>44</v>
      </c>
      <c r="D4577" s="2" t="s">
        <v>11647</v>
      </c>
      <c r="E4577" s="2" t="s">
        <v>4633</v>
      </c>
      <c r="F4577" s="2" t="s">
        <v>15</v>
      </c>
      <c r="G4577" s="2">
        <v>1077482217</v>
      </c>
      <c r="H4577" s="2" t="s">
        <v>6319</v>
      </c>
      <c r="I4577" s="3">
        <v>45202</v>
      </c>
      <c r="J4577" s="3">
        <v>45233</v>
      </c>
      <c r="K4577" s="3">
        <v>45291</v>
      </c>
      <c r="L4577" s="2" t="s">
        <v>16371</v>
      </c>
    </row>
    <row r="4578" spans="1:12" x14ac:dyDescent="0.25">
      <c r="A4578" s="2" t="s">
        <v>12</v>
      </c>
      <c r="B4578" s="2" t="s">
        <v>43</v>
      </c>
      <c r="C4578" s="2" t="s">
        <v>44</v>
      </c>
      <c r="D4578" s="2" t="s">
        <v>11648</v>
      </c>
      <c r="E4578" s="2" t="s">
        <v>4634</v>
      </c>
      <c r="F4578" s="2" t="s">
        <v>15</v>
      </c>
      <c r="G4578" s="2">
        <v>34999028</v>
      </c>
      <c r="H4578" s="2" t="s">
        <v>5876</v>
      </c>
      <c r="I4578" s="3">
        <v>45202</v>
      </c>
      <c r="J4578" s="3">
        <v>45204</v>
      </c>
      <c r="K4578" s="3">
        <v>45291</v>
      </c>
      <c r="L4578" s="2" t="s">
        <v>16372</v>
      </c>
    </row>
    <row r="4579" spans="1:12" x14ac:dyDescent="0.25">
      <c r="A4579" s="2" t="s">
        <v>12</v>
      </c>
      <c r="B4579" s="2" t="s">
        <v>43</v>
      </c>
      <c r="C4579" s="2" t="s">
        <v>44</v>
      </c>
      <c r="D4579" s="2" t="s">
        <v>11649</v>
      </c>
      <c r="E4579" s="2" t="s">
        <v>4635</v>
      </c>
      <c r="F4579" s="2" t="s">
        <v>15</v>
      </c>
      <c r="G4579" s="2">
        <v>85458348</v>
      </c>
      <c r="H4579" s="2" t="s">
        <v>6324</v>
      </c>
      <c r="I4579" s="3">
        <v>45203</v>
      </c>
      <c r="J4579" s="3">
        <v>45204</v>
      </c>
      <c r="K4579" s="3">
        <v>45565</v>
      </c>
      <c r="L4579" s="2" t="s">
        <v>16373</v>
      </c>
    </row>
    <row r="4580" spans="1:12" x14ac:dyDescent="0.25">
      <c r="A4580" s="2" t="s">
        <v>12</v>
      </c>
      <c r="B4580" s="2" t="s">
        <v>43</v>
      </c>
      <c r="C4580" s="2" t="s">
        <v>44</v>
      </c>
      <c r="D4580" s="2" t="s">
        <v>11650</v>
      </c>
      <c r="E4580" s="2" t="s">
        <v>4636</v>
      </c>
      <c r="F4580" s="2" t="s">
        <v>15</v>
      </c>
      <c r="G4580" s="2">
        <v>1020413688</v>
      </c>
      <c r="H4580" s="2" t="s">
        <v>5896</v>
      </c>
      <c r="I4580" s="3">
        <v>45203</v>
      </c>
      <c r="J4580" s="3">
        <v>45204</v>
      </c>
      <c r="K4580" s="3">
        <v>45565</v>
      </c>
      <c r="L4580" s="2" t="s">
        <v>16374</v>
      </c>
    </row>
    <row r="4581" spans="1:12" x14ac:dyDescent="0.25">
      <c r="A4581" s="2" t="s">
        <v>12</v>
      </c>
      <c r="B4581" s="2" t="s">
        <v>43</v>
      </c>
      <c r="C4581" s="2" t="s">
        <v>44</v>
      </c>
      <c r="D4581" s="2" t="s">
        <v>11651</v>
      </c>
      <c r="E4581" s="2" t="s">
        <v>4637</v>
      </c>
      <c r="F4581" s="2" t="s">
        <v>15</v>
      </c>
      <c r="G4581" s="2">
        <v>1036616300</v>
      </c>
      <c r="H4581" s="2" t="s">
        <v>5904</v>
      </c>
      <c r="I4581" s="3">
        <v>45203</v>
      </c>
      <c r="J4581" s="3">
        <v>45204</v>
      </c>
      <c r="K4581" s="3">
        <v>45565</v>
      </c>
      <c r="L4581" s="2" t="s">
        <v>16375</v>
      </c>
    </row>
    <row r="4582" spans="1:12" x14ac:dyDescent="0.25">
      <c r="A4582" s="2" t="s">
        <v>12</v>
      </c>
      <c r="B4582" s="2" t="s">
        <v>43</v>
      </c>
      <c r="C4582" s="2" t="s">
        <v>44</v>
      </c>
      <c r="D4582" s="2" t="s">
        <v>11652</v>
      </c>
      <c r="E4582" s="2" t="s">
        <v>4638</v>
      </c>
      <c r="F4582" s="2" t="s">
        <v>15</v>
      </c>
      <c r="G4582" s="2">
        <v>1035859135</v>
      </c>
      <c r="H4582" s="2" t="s">
        <v>5876</v>
      </c>
      <c r="I4582" s="3">
        <v>45203</v>
      </c>
      <c r="J4582" s="3">
        <v>45204</v>
      </c>
      <c r="K4582" s="3">
        <v>45291</v>
      </c>
      <c r="L4582" s="2" t="s">
        <v>16376</v>
      </c>
    </row>
    <row r="4583" spans="1:12" x14ac:dyDescent="0.25">
      <c r="A4583" s="2" t="s">
        <v>12</v>
      </c>
      <c r="B4583" s="2" t="s">
        <v>43</v>
      </c>
      <c r="C4583" s="2" t="s">
        <v>44</v>
      </c>
      <c r="D4583" s="2" t="s">
        <v>11653</v>
      </c>
      <c r="E4583" s="2" t="s">
        <v>4639</v>
      </c>
      <c r="F4583" s="2" t="s">
        <v>15</v>
      </c>
      <c r="G4583" s="2">
        <v>1152694060</v>
      </c>
      <c r="H4583" s="2" t="s">
        <v>5876</v>
      </c>
      <c r="I4583" s="3">
        <v>45203</v>
      </c>
      <c r="J4583" s="3">
        <v>45205</v>
      </c>
      <c r="K4583" s="3">
        <v>45291</v>
      </c>
      <c r="L4583" s="2" t="s">
        <v>16377</v>
      </c>
    </row>
    <row r="4584" spans="1:12" x14ac:dyDescent="0.25">
      <c r="A4584" s="2" t="s">
        <v>12</v>
      </c>
      <c r="B4584" s="2" t="s">
        <v>43</v>
      </c>
      <c r="C4584" s="2" t="s">
        <v>44</v>
      </c>
      <c r="D4584" s="2" t="s">
        <v>11654</v>
      </c>
      <c r="E4584" s="2" t="s">
        <v>4640</v>
      </c>
      <c r="F4584" s="2" t="s">
        <v>15</v>
      </c>
      <c r="G4584" s="2">
        <v>1037972469</v>
      </c>
      <c r="H4584" s="2" t="s">
        <v>5876</v>
      </c>
      <c r="I4584" s="3">
        <v>45203</v>
      </c>
      <c r="J4584" s="3">
        <v>45205</v>
      </c>
      <c r="K4584" s="3">
        <v>45291</v>
      </c>
      <c r="L4584" s="2" t="s">
        <v>16378</v>
      </c>
    </row>
    <row r="4585" spans="1:12" x14ac:dyDescent="0.25">
      <c r="A4585" s="2" t="s">
        <v>16</v>
      </c>
      <c r="B4585" s="2" t="s">
        <v>43</v>
      </c>
      <c r="C4585" s="2" t="s">
        <v>44</v>
      </c>
      <c r="D4585" s="2" t="s">
        <v>11655</v>
      </c>
      <c r="E4585" s="2" t="s">
        <v>4641</v>
      </c>
      <c r="F4585" s="2" t="s">
        <v>15</v>
      </c>
      <c r="G4585" s="2">
        <v>1066520787</v>
      </c>
      <c r="H4585" s="2" t="s">
        <v>5933</v>
      </c>
      <c r="I4585" s="3">
        <v>45203</v>
      </c>
      <c r="J4585" s="3">
        <v>45210</v>
      </c>
      <c r="K4585" s="3">
        <v>45285</v>
      </c>
      <c r="L4585" s="2" t="s">
        <v>16379</v>
      </c>
    </row>
    <row r="4586" spans="1:12" x14ac:dyDescent="0.25">
      <c r="A4586" s="2" t="s">
        <v>16</v>
      </c>
      <c r="B4586" s="2" t="s">
        <v>43</v>
      </c>
      <c r="C4586" s="2" t="s">
        <v>44</v>
      </c>
      <c r="D4586" s="2" t="s">
        <v>11656</v>
      </c>
      <c r="E4586" s="2" t="s">
        <v>4642</v>
      </c>
      <c r="F4586" s="2" t="s">
        <v>15</v>
      </c>
      <c r="G4586" s="2">
        <v>21626618</v>
      </c>
      <c r="H4586" s="2" t="s">
        <v>5933</v>
      </c>
      <c r="I4586" s="3">
        <v>45203</v>
      </c>
      <c r="J4586" s="3">
        <v>45210</v>
      </c>
      <c r="K4586" s="3">
        <v>45285</v>
      </c>
      <c r="L4586" s="2" t="s">
        <v>16380</v>
      </c>
    </row>
    <row r="4587" spans="1:12" x14ac:dyDescent="0.25">
      <c r="A4587" s="2" t="s">
        <v>16</v>
      </c>
      <c r="B4587" s="2" t="s">
        <v>43</v>
      </c>
      <c r="C4587" s="2" t="s">
        <v>44</v>
      </c>
      <c r="D4587" s="2" t="s">
        <v>11657</v>
      </c>
      <c r="E4587" s="2" t="s">
        <v>4643</v>
      </c>
      <c r="F4587" s="2" t="s">
        <v>15</v>
      </c>
      <c r="G4587" s="2">
        <v>25773260</v>
      </c>
      <c r="H4587" s="2" t="s">
        <v>6332</v>
      </c>
      <c r="I4587" s="3">
        <v>45203</v>
      </c>
      <c r="J4587" s="3">
        <v>45205</v>
      </c>
      <c r="K4587" s="3">
        <v>45290</v>
      </c>
      <c r="L4587" s="2" t="s">
        <v>16381</v>
      </c>
    </row>
    <row r="4588" spans="1:12" x14ac:dyDescent="0.25">
      <c r="A4588" s="2" t="s">
        <v>16</v>
      </c>
      <c r="B4588" s="2" t="s">
        <v>43</v>
      </c>
      <c r="C4588" s="2" t="s">
        <v>44</v>
      </c>
      <c r="D4588" s="2" t="s">
        <v>11658</v>
      </c>
      <c r="E4588" s="2" t="s">
        <v>4644</v>
      </c>
      <c r="F4588" s="2" t="s">
        <v>15</v>
      </c>
      <c r="G4588" s="2">
        <v>43984859</v>
      </c>
      <c r="H4588" s="2" t="s">
        <v>5933</v>
      </c>
      <c r="I4588" s="3">
        <v>45203</v>
      </c>
      <c r="J4588" s="3">
        <v>45210</v>
      </c>
      <c r="K4588" s="3">
        <v>45285</v>
      </c>
      <c r="L4588" s="2" t="s">
        <v>16382</v>
      </c>
    </row>
    <row r="4589" spans="1:12" x14ac:dyDescent="0.25">
      <c r="A4589" s="2" t="s">
        <v>12</v>
      </c>
      <c r="B4589" s="2" t="s">
        <v>43</v>
      </c>
      <c r="C4589" s="2" t="s">
        <v>44</v>
      </c>
      <c r="D4589" s="2" t="s">
        <v>11659</v>
      </c>
      <c r="E4589" s="2" t="s">
        <v>4645</v>
      </c>
      <c r="F4589" s="2" t="s">
        <v>15</v>
      </c>
      <c r="G4589" s="2">
        <v>1094279761</v>
      </c>
      <c r="H4589" s="2" t="s">
        <v>6320</v>
      </c>
      <c r="I4589" s="3">
        <v>45203</v>
      </c>
      <c r="J4589" s="3">
        <v>45222</v>
      </c>
      <c r="K4589" s="3">
        <v>45288</v>
      </c>
      <c r="L4589" s="2" t="s">
        <v>16383</v>
      </c>
    </row>
    <row r="4590" spans="1:12" x14ac:dyDescent="0.25">
      <c r="A4590" s="2" t="s">
        <v>16</v>
      </c>
      <c r="B4590" s="2" t="s">
        <v>43</v>
      </c>
      <c r="C4590" s="2" t="s">
        <v>44</v>
      </c>
      <c r="D4590" s="2" t="s">
        <v>11660</v>
      </c>
      <c r="E4590" s="2" t="s">
        <v>264</v>
      </c>
      <c r="F4590" s="2" t="s">
        <v>15</v>
      </c>
      <c r="G4590" s="2">
        <v>22159817</v>
      </c>
      <c r="H4590" s="2" t="s">
        <v>5933</v>
      </c>
      <c r="I4590" s="3">
        <v>45204</v>
      </c>
      <c r="J4590" s="3">
        <v>45210</v>
      </c>
      <c r="K4590" s="3">
        <v>45285</v>
      </c>
      <c r="L4590" s="2" t="s">
        <v>16384</v>
      </c>
    </row>
    <row r="4591" spans="1:12" x14ac:dyDescent="0.25">
      <c r="A4591" s="2" t="s">
        <v>16</v>
      </c>
      <c r="B4591" s="2" t="s">
        <v>43</v>
      </c>
      <c r="C4591" s="2" t="s">
        <v>44</v>
      </c>
      <c r="D4591" s="2" t="s">
        <v>11661</v>
      </c>
      <c r="E4591" s="2" t="s">
        <v>4646</v>
      </c>
      <c r="F4591" s="2" t="s">
        <v>15</v>
      </c>
      <c r="G4591" s="2">
        <v>42015974</v>
      </c>
      <c r="H4591" s="2" t="s">
        <v>5933</v>
      </c>
      <c r="I4591" s="3">
        <v>45204</v>
      </c>
      <c r="J4591" s="3">
        <v>45210</v>
      </c>
      <c r="K4591" s="3">
        <v>45285</v>
      </c>
      <c r="L4591" s="2" t="s">
        <v>16385</v>
      </c>
    </row>
    <row r="4592" spans="1:12" x14ac:dyDescent="0.25">
      <c r="A4592" s="2" t="s">
        <v>16</v>
      </c>
      <c r="B4592" s="2" t="s">
        <v>43</v>
      </c>
      <c r="C4592" s="2" t="s">
        <v>44</v>
      </c>
      <c r="D4592" s="2" t="s">
        <v>11662</v>
      </c>
      <c r="E4592" s="2" t="s">
        <v>261</v>
      </c>
      <c r="F4592" s="2" t="s">
        <v>15</v>
      </c>
      <c r="G4592" s="2">
        <v>1000520239</v>
      </c>
      <c r="H4592" s="2" t="s">
        <v>5933</v>
      </c>
      <c r="I4592" s="3">
        <v>45204</v>
      </c>
      <c r="J4592" s="3">
        <v>45210</v>
      </c>
      <c r="K4592" s="3">
        <v>45285</v>
      </c>
      <c r="L4592" s="2" t="s">
        <v>16386</v>
      </c>
    </row>
    <row r="4593" spans="1:12" x14ac:dyDescent="0.25">
      <c r="A4593" s="2" t="s">
        <v>12</v>
      </c>
      <c r="B4593" s="2" t="s">
        <v>43</v>
      </c>
      <c r="C4593" s="2" t="s">
        <v>44</v>
      </c>
      <c r="D4593" s="2" t="s">
        <v>11663</v>
      </c>
      <c r="E4593" s="2" t="s">
        <v>4647</v>
      </c>
      <c r="F4593" s="2" t="s">
        <v>15</v>
      </c>
      <c r="G4593" s="2">
        <v>54259973</v>
      </c>
      <c r="H4593" s="2" t="s">
        <v>6313</v>
      </c>
      <c r="I4593" s="3">
        <v>45204</v>
      </c>
      <c r="J4593" s="3">
        <v>45209</v>
      </c>
      <c r="K4593" s="3">
        <v>45239</v>
      </c>
      <c r="L4593" s="2" t="s">
        <v>16387</v>
      </c>
    </row>
    <row r="4594" spans="1:12" x14ac:dyDescent="0.25">
      <c r="A4594" s="2" t="s">
        <v>16</v>
      </c>
      <c r="B4594" s="2" t="s">
        <v>43</v>
      </c>
      <c r="C4594" s="2" t="s">
        <v>44</v>
      </c>
      <c r="D4594" s="2" t="s">
        <v>11664</v>
      </c>
      <c r="E4594" s="2" t="s">
        <v>4648</v>
      </c>
      <c r="F4594" s="2" t="s">
        <v>15</v>
      </c>
      <c r="G4594" s="2">
        <v>32527194</v>
      </c>
      <c r="H4594" s="2" t="s">
        <v>5933</v>
      </c>
      <c r="I4594" s="3">
        <v>45205</v>
      </c>
      <c r="J4594" s="3">
        <v>45210</v>
      </c>
      <c r="K4594" s="3">
        <v>45285</v>
      </c>
      <c r="L4594" s="2" t="s">
        <v>16388</v>
      </c>
    </row>
    <row r="4595" spans="1:12" x14ac:dyDescent="0.25">
      <c r="A4595" s="2" t="s">
        <v>16</v>
      </c>
      <c r="B4595" s="2" t="s">
        <v>43</v>
      </c>
      <c r="C4595" s="2" t="s">
        <v>46</v>
      </c>
      <c r="D4595" s="2" t="s">
        <v>11665</v>
      </c>
      <c r="E4595" s="2" t="s">
        <v>4649</v>
      </c>
      <c r="F4595" s="2" t="s">
        <v>15</v>
      </c>
      <c r="G4595" s="2">
        <v>1067913665</v>
      </c>
      <c r="H4595" s="2" t="s">
        <v>5933</v>
      </c>
      <c r="I4595" s="3">
        <v>45205</v>
      </c>
      <c r="J4595" s="3">
        <v>45210</v>
      </c>
      <c r="K4595" s="3">
        <v>45285</v>
      </c>
      <c r="L4595" s="2" t="s">
        <v>16389</v>
      </c>
    </row>
    <row r="4596" spans="1:12" x14ac:dyDescent="0.25">
      <c r="A4596" s="2" t="s">
        <v>16</v>
      </c>
      <c r="B4596" s="2" t="s">
        <v>43</v>
      </c>
      <c r="C4596" s="2" t="s">
        <v>46</v>
      </c>
      <c r="D4596" s="2" t="s">
        <v>11666</v>
      </c>
      <c r="E4596" s="2" t="s">
        <v>4650</v>
      </c>
      <c r="F4596" s="2" t="s">
        <v>15</v>
      </c>
      <c r="G4596" s="2">
        <v>1067868660</v>
      </c>
      <c r="H4596" s="2" t="s">
        <v>5933</v>
      </c>
      <c r="I4596" s="3">
        <v>45205</v>
      </c>
      <c r="J4596" s="3">
        <v>45210</v>
      </c>
      <c r="K4596" s="3">
        <v>45285</v>
      </c>
      <c r="L4596" s="2" t="s">
        <v>16390</v>
      </c>
    </row>
    <row r="4597" spans="1:12" x14ac:dyDescent="0.25">
      <c r="A4597" s="2" t="s">
        <v>16</v>
      </c>
      <c r="B4597" s="2" t="s">
        <v>43</v>
      </c>
      <c r="C4597" s="2" t="s">
        <v>46</v>
      </c>
      <c r="D4597" s="2" t="s">
        <v>11667</v>
      </c>
      <c r="E4597" s="2" t="s">
        <v>4651</v>
      </c>
      <c r="F4597" s="2" t="s">
        <v>15</v>
      </c>
      <c r="G4597" s="2">
        <v>11059612</v>
      </c>
      <c r="H4597" s="2" t="s">
        <v>5933</v>
      </c>
      <c r="I4597" s="3">
        <v>45205</v>
      </c>
      <c r="J4597" s="3">
        <v>45210</v>
      </c>
      <c r="K4597" s="3">
        <v>45285</v>
      </c>
      <c r="L4597" s="2" t="s">
        <v>16391</v>
      </c>
    </row>
    <row r="4598" spans="1:12" x14ac:dyDescent="0.25">
      <c r="A4598" s="2" t="s">
        <v>16</v>
      </c>
      <c r="B4598" s="2" t="s">
        <v>43</v>
      </c>
      <c r="C4598" s="2" t="s">
        <v>46</v>
      </c>
      <c r="D4598" s="2" t="s">
        <v>11668</v>
      </c>
      <c r="E4598" s="2" t="s">
        <v>257</v>
      </c>
      <c r="F4598" s="2" t="s">
        <v>15</v>
      </c>
      <c r="G4598" s="2">
        <v>1067939829</v>
      </c>
      <c r="H4598" s="2" t="s">
        <v>5933</v>
      </c>
      <c r="I4598" s="3">
        <v>45205</v>
      </c>
      <c r="J4598" s="3">
        <v>45210</v>
      </c>
      <c r="K4598" s="3">
        <v>45285</v>
      </c>
      <c r="L4598" s="2" t="s">
        <v>16392</v>
      </c>
    </row>
    <row r="4599" spans="1:12" x14ac:dyDescent="0.25">
      <c r="A4599" s="2" t="s">
        <v>16</v>
      </c>
      <c r="B4599" s="2" t="s">
        <v>43</v>
      </c>
      <c r="C4599" s="2" t="s">
        <v>46</v>
      </c>
      <c r="D4599" s="2" t="s">
        <v>11669</v>
      </c>
      <c r="E4599" s="2" t="s">
        <v>4652</v>
      </c>
      <c r="F4599" s="2" t="s">
        <v>15</v>
      </c>
      <c r="G4599" s="2">
        <v>1067941617</v>
      </c>
      <c r="H4599" s="2" t="s">
        <v>5933</v>
      </c>
      <c r="I4599" s="3">
        <v>45205</v>
      </c>
      <c r="J4599" s="3">
        <v>45210</v>
      </c>
      <c r="K4599" s="3">
        <v>45285</v>
      </c>
      <c r="L4599" s="2" t="s">
        <v>16393</v>
      </c>
    </row>
    <row r="4600" spans="1:12" x14ac:dyDescent="0.25">
      <c r="A4600" s="2" t="s">
        <v>16</v>
      </c>
      <c r="B4600" s="2" t="s">
        <v>43</v>
      </c>
      <c r="C4600" s="2" t="s">
        <v>46</v>
      </c>
      <c r="D4600" s="2" t="s">
        <v>11670</v>
      </c>
      <c r="E4600" s="2" t="s">
        <v>4653</v>
      </c>
      <c r="F4600" s="2" t="s">
        <v>15</v>
      </c>
      <c r="G4600" s="2">
        <v>78028884</v>
      </c>
      <c r="H4600" s="2" t="s">
        <v>5933</v>
      </c>
      <c r="I4600" s="3">
        <v>45205</v>
      </c>
      <c r="J4600" s="3">
        <v>45210</v>
      </c>
      <c r="K4600" s="3">
        <v>45285</v>
      </c>
      <c r="L4600" s="2" t="s">
        <v>16394</v>
      </c>
    </row>
    <row r="4601" spans="1:12" x14ac:dyDescent="0.25">
      <c r="A4601" s="2" t="s">
        <v>12</v>
      </c>
      <c r="B4601" s="2" t="s">
        <v>43</v>
      </c>
      <c r="C4601" s="2" t="s">
        <v>44</v>
      </c>
      <c r="D4601" s="2" t="s">
        <v>11671</v>
      </c>
      <c r="E4601" s="2" t="s">
        <v>4654</v>
      </c>
      <c r="F4601" s="2" t="s">
        <v>15</v>
      </c>
      <c r="G4601" s="2">
        <v>93298035</v>
      </c>
      <c r="H4601" s="2" t="s">
        <v>5876</v>
      </c>
      <c r="I4601" s="3">
        <v>45205</v>
      </c>
      <c r="J4601" s="3">
        <v>45212</v>
      </c>
      <c r="K4601" s="3">
        <v>45291</v>
      </c>
      <c r="L4601" s="2" t="s">
        <v>16395</v>
      </c>
    </row>
    <row r="4602" spans="1:12" x14ac:dyDescent="0.25">
      <c r="A4602" s="2" t="s">
        <v>16</v>
      </c>
      <c r="B4602" s="2" t="s">
        <v>43</v>
      </c>
      <c r="C4602" s="2" t="s">
        <v>45</v>
      </c>
      <c r="D4602" s="2" t="s">
        <v>11672</v>
      </c>
      <c r="E4602" s="2" t="s">
        <v>4655</v>
      </c>
      <c r="F4602" s="2" t="s">
        <v>15</v>
      </c>
      <c r="G4602" s="2">
        <v>1149434177</v>
      </c>
      <c r="H4602" s="2" t="s">
        <v>5933</v>
      </c>
      <c r="I4602" s="3">
        <v>45208</v>
      </c>
      <c r="J4602" s="3">
        <v>45210</v>
      </c>
      <c r="K4602" s="3">
        <v>45285</v>
      </c>
      <c r="L4602" s="2" t="s">
        <v>16396</v>
      </c>
    </row>
    <row r="4603" spans="1:12" x14ac:dyDescent="0.25">
      <c r="A4603" s="2" t="s">
        <v>16</v>
      </c>
      <c r="B4603" s="2" t="s">
        <v>43</v>
      </c>
      <c r="C4603" s="2" t="s">
        <v>45</v>
      </c>
      <c r="D4603" s="2" t="s">
        <v>11673</v>
      </c>
      <c r="E4603" s="2" t="s">
        <v>4656</v>
      </c>
      <c r="F4603" s="2" t="s">
        <v>15</v>
      </c>
      <c r="G4603" s="2">
        <v>1003932536</v>
      </c>
      <c r="H4603" s="2" t="s">
        <v>5933</v>
      </c>
      <c r="I4603" s="3">
        <v>45208</v>
      </c>
      <c r="J4603" s="3">
        <v>45210</v>
      </c>
      <c r="K4603" s="3">
        <v>45285</v>
      </c>
      <c r="L4603" s="2" t="s">
        <v>16397</v>
      </c>
    </row>
    <row r="4604" spans="1:12" x14ac:dyDescent="0.25">
      <c r="A4604" s="2" t="s">
        <v>12</v>
      </c>
      <c r="B4604" s="2" t="s">
        <v>43</v>
      </c>
      <c r="C4604" s="2" t="s">
        <v>44</v>
      </c>
      <c r="D4604" s="2" t="s">
        <v>11674</v>
      </c>
      <c r="E4604" s="2" t="s">
        <v>4657</v>
      </c>
      <c r="F4604" s="2" t="s">
        <v>15</v>
      </c>
      <c r="G4604" s="2">
        <v>91537670</v>
      </c>
      <c r="H4604" s="2" t="s">
        <v>6333</v>
      </c>
      <c r="I4604" s="3">
        <v>45208</v>
      </c>
      <c r="J4604" s="3">
        <v>45212</v>
      </c>
      <c r="K4604" s="3">
        <v>45565</v>
      </c>
      <c r="L4604" s="2" t="s">
        <v>16398</v>
      </c>
    </row>
    <row r="4605" spans="1:12" x14ac:dyDescent="0.25">
      <c r="A4605" s="2" t="s">
        <v>16</v>
      </c>
      <c r="B4605" s="2" t="s">
        <v>43</v>
      </c>
      <c r="C4605" s="2" t="s">
        <v>44</v>
      </c>
      <c r="D4605" s="2" t="s">
        <v>11675</v>
      </c>
      <c r="E4605" s="2" t="s">
        <v>4658</v>
      </c>
      <c r="F4605" s="2" t="s">
        <v>15</v>
      </c>
      <c r="G4605" s="2">
        <v>43537907</v>
      </c>
      <c r="H4605" s="2" t="s">
        <v>5933</v>
      </c>
      <c r="I4605" s="3">
        <v>45208</v>
      </c>
      <c r="J4605" s="3">
        <v>45210</v>
      </c>
      <c r="K4605" s="3">
        <v>45285</v>
      </c>
      <c r="L4605" s="2" t="s">
        <v>16399</v>
      </c>
    </row>
    <row r="4606" spans="1:12" x14ac:dyDescent="0.25">
      <c r="A4606" s="2" t="s">
        <v>16</v>
      </c>
      <c r="B4606" s="2" t="s">
        <v>43</v>
      </c>
      <c r="C4606" s="2" t="s">
        <v>44</v>
      </c>
      <c r="D4606" s="2" t="s">
        <v>11676</v>
      </c>
      <c r="E4606" s="2" t="s">
        <v>4659</v>
      </c>
      <c r="F4606" s="2" t="s">
        <v>15</v>
      </c>
      <c r="G4606" s="2">
        <v>1214744654</v>
      </c>
      <c r="H4606" s="2" t="s">
        <v>5933</v>
      </c>
      <c r="I4606" s="3">
        <v>45208</v>
      </c>
      <c r="J4606" s="3">
        <v>45210</v>
      </c>
      <c r="K4606" s="3">
        <v>45285</v>
      </c>
      <c r="L4606" s="2" t="s">
        <v>16400</v>
      </c>
    </row>
    <row r="4607" spans="1:12" x14ac:dyDescent="0.25">
      <c r="A4607" s="2" t="s">
        <v>16</v>
      </c>
      <c r="B4607" s="2" t="s">
        <v>43</v>
      </c>
      <c r="C4607" s="2" t="s">
        <v>44</v>
      </c>
      <c r="D4607" s="2" t="s">
        <v>11677</v>
      </c>
      <c r="E4607" s="2" t="s">
        <v>4660</v>
      </c>
      <c r="F4607" s="2" t="s">
        <v>15</v>
      </c>
      <c r="G4607" s="2">
        <v>43521525</v>
      </c>
      <c r="H4607" s="2" t="s">
        <v>5933</v>
      </c>
      <c r="I4607" s="3">
        <v>45208</v>
      </c>
      <c r="J4607" s="3">
        <v>45210</v>
      </c>
      <c r="K4607" s="3">
        <v>45285</v>
      </c>
      <c r="L4607" s="2" t="s">
        <v>16401</v>
      </c>
    </row>
    <row r="4608" spans="1:12" x14ac:dyDescent="0.25">
      <c r="A4608" s="2" t="s">
        <v>12</v>
      </c>
      <c r="B4608" s="2" t="s">
        <v>43</v>
      </c>
      <c r="C4608" s="2" t="s">
        <v>44</v>
      </c>
      <c r="D4608" s="2" t="s">
        <v>11678</v>
      </c>
      <c r="E4608" s="2" t="s">
        <v>4661</v>
      </c>
      <c r="F4608" s="2" t="s">
        <v>15</v>
      </c>
      <c r="G4608" s="2">
        <v>43609910</v>
      </c>
      <c r="H4608" s="2" t="s">
        <v>6052</v>
      </c>
      <c r="I4608" s="3">
        <v>45208</v>
      </c>
      <c r="J4608" s="3">
        <v>45211</v>
      </c>
      <c r="K4608" s="3">
        <v>45271</v>
      </c>
      <c r="L4608" s="2" t="s">
        <v>16402</v>
      </c>
    </row>
    <row r="4609" spans="1:12" x14ac:dyDescent="0.25">
      <c r="A4609" s="2" t="s">
        <v>12</v>
      </c>
      <c r="B4609" s="2" t="s">
        <v>43</v>
      </c>
      <c r="C4609" s="2" t="s">
        <v>44</v>
      </c>
      <c r="D4609" s="2" t="s">
        <v>11679</v>
      </c>
      <c r="E4609" s="2" t="s">
        <v>236</v>
      </c>
      <c r="F4609" s="2" t="s">
        <v>15</v>
      </c>
      <c r="G4609" s="2">
        <v>43516725</v>
      </c>
      <c r="H4609" s="2" t="s">
        <v>6052</v>
      </c>
      <c r="I4609" s="3">
        <v>45208</v>
      </c>
      <c r="J4609" s="3">
        <v>45211</v>
      </c>
      <c r="K4609" s="3">
        <v>45271</v>
      </c>
      <c r="L4609" s="2" t="s">
        <v>16403</v>
      </c>
    </row>
    <row r="4610" spans="1:12" x14ac:dyDescent="0.25">
      <c r="A4610" s="2" t="s">
        <v>12</v>
      </c>
      <c r="B4610" s="2" t="s">
        <v>43</v>
      </c>
      <c r="C4610" s="2" t="s">
        <v>44</v>
      </c>
      <c r="D4610" s="2" t="s">
        <v>11680</v>
      </c>
      <c r="E4610" s="2" t="s">
        <v>4662</v>
      </c>
      <c r="F4610" s="2" t="s">
        <v>15</v>
      </c>
      <c r="G4610" s="2">
        <v>71374598</v>
      </c>
      <c r="H4610" s="2" t="s">
        <v>6059</v>
      </c>
      <c r="I4610" s="3">
        <v>45208</v>
      </c>
      <c r="J4610" s="3">
        <v>45209</v>
      </c>
      <c r="K4610" s="3">
        <v>45565</v>
      </c>
      <c r="L4610" s="2" t="s">
        <v>16404</v>
      </c>
    </row>
    <row r="4611" spans="1:12" x14ac:dyDescent="0.25">
      <c r="A4611" s="2" t="s">
        <v>16</v>
      </c>
      <c r="B4611" s="2" t="s">
        <v>43</v>
      </c>
      <c r="C4611" s="2" t="s">
        <v>45</v>
      </c>
      <c r="D4611" s="2" t="s">
        <v>11681</v>
      </c>
      <c r="E4611" s="2" t="s">
        <v>4663</v>
      </c>
      <c r="F4611" s="2" t="s">
        <v>15</v>
      </c>
      <c r="G4611" s="2">
        <v>1003970427</v>
      </c>
      <c r="H4611" s="2" t="s">
        <v>5933</v>
      </c>
      <c r="I4611" s="3">
        <v>45209</v>
      </c>
      <c r="J4611" s="3">
        <v>45210</v>
      </c>
      <c r="K4611" s="3">
        <v>45285</v>
      </c>
      <c r="L4611" s="2" t="s">
        <v>16405</v>
      </c>
    </row>
    <row r="4612" spans="1:12" x14ac:dyDescent="0.25">
      <c r="A4612" s="2" t="s">
        <v>16</v>
      </c>
      <c r="B4612" s="2" t="s">
        <v>43</v>
      </c>
      <c r="C4612" s="2" t="s">
        <v>45</v>
      </c>
      <c r="D4612" s="2" t="s">
        <v>11682</v>
      </c>
      <c r="E4612" s="2" t="s">
        <v>4664</v>
      </c>
      <c r="F4612" s="2" t="s">
        <v>15</v>
      </c>
      <c r="G4612" s="2">
        <v>1077470927</v>
      </c>
      <c r="H4612" s="2" t="s">
        <v>5933</v>
      </c>
      <c r="I4612" s="3">
        <v>45209</v>
      </c>
      <c r="J4612" s="3">
        <v>45210</v>
      </c>
      <c r="K4612" s="3">
        <v>45285</v>
      </c>
      <c r="L4612" s="2" t="s">
        <v>16406</v>
      </c>
    </row>
    <row r="4613" spans="1:12" x14ac:dyDescent="0.25">
      <c r="A4613" s="2" t="s">
        <v>12</v>
      </c>
      <c r="B4613" s="2" t="s">
        <v>43</v>
      </c>
      <c r="C4613" s="2" t="s">
        <v>44</v>
      </c>
      <c r="D4613" s="2" t="s">
        <v>11683</v>
      </c>
      <c r="E4613" s="2" t="s">
        <v>4665</v>
      </c>
      <c r="F4613" s="2" t="s">
        <v>15</v>
      </c>
      <c r="G4613" s="2">
        <v>1128430461</v>
      </c>
      <c r="H4613" s="2" t="s">
        <v>6052</v>
      </c>
      <c r="I4613" s="3">
        <v>45209</v>
      </c>
      <c r="J4613" s="3">
        <v>45222</v>
      </c>
      <c r="K4613" s="3">
        <v>45282</v>
      </c>
      <c r="L4613" s="2" t="s">
        <v>16407</v>
      </c>
    </row>
    <row r="4614" spans="1:12" x14ac:dyDescent="0.25">
      <c r="A4614" s="2" t="s">
        <v>16</v>
      </c>
      <c r="B4614" s="2" t="s">
        <v>43</v>
      </c>
      <c r="C4614" s="2" t="s">
        <v>44</v>
      </c>
      <c r="D4614" s="2" t="s">
        <v>11684</v>
      </c>
      <c r="E4614" s="2" t="s">
        <v>4666</v>
      </c>
      <c r="F4614" s="2" t="s">
        <v>15</v>
      </c>
      <c r="G4614" s="2">
        <v>70073675</v>
      </c>
      <c r="H4614" s="2" t="s">
        <v>5933</v>
      </c>
      <c r="I4614" s="3">
        <v>45209</v>
      </c>
      <c r="J4614" s="3">
        <v>45210</v>
      </c>
      <c r="K4614" s="3">
        <v>45285</v>
      </c>
      <c r="L4614" s="2" t="s">
        <v>16408</v>
      </c>
    </row>
    <row r="4615" spans="1:12" x14ac:dyDescent="0.25">
      <c r="A4615" s="2" t="s">
        <v>16</v>
      </c>
      <c r="B4615" s="2" t="s">
        <v>43</v>
      </c>
      <c r="C4615" s="2" t="s">
        <v>44</v>
      </c>
      <c r="D4615" s="2" t="s">
        <v>11685</v>
      </c>
      <c r="E4615" s="2" t="s">
        <v>4667</v>
      </c>
      <c r="F4615" s="2" t="s">
        <v>15</v>
      </c>
      <c r="G4615" s="2">
        <v>32208013</v>
      </c>
      <c r="H4615" s="2" t="s">
        <v>5933</v>
      </c>
      <c r="I4615" s="3">
        <v>45209</v>
      </c>
      <c r="J4615" s="3">
        <v>45210</v>
      </c>
      <c r="K4615" s="3">
        <v>45285</v>
      </c>
      <c r="L4615" s="2" t="s">
        <v>16409</v>
      </c>
    </row>
    <row r="4616" spans="1:12" x14ac:dyDescent="0.25">
      <c r="A4616" s="2" t="s">
        <v>16</v>
      </c>
      <c r="B4616" s="2" t="s">
        <v>43</v>
      </c>
      <c r="C4616" s="2" t="s">
        <v>44</v>
      </c>
      <c r="D4616" s="2" t="s">
        <v>11686</v>
      </c>
      <c r="E4616" s="2" t="s">
        <v>4668</v>
      </c>
      <c r="F4616" s="2" t="s">
        <v>15</v>
      </c>
      <c r="G4616" s="2">
        <v>71598175</v>
      </c>
      <c r="H4616" s="2" t="s">
        <v>5933</v>
      </c>
      <c r="I4616" s="3">
        <v>45209</v>
      </c>
      <c r="J4616" s="3">
        <v>45210</v>
      </c>
      <c r="K4616" s="3">
        <v>45285</v>
      </c>
      <c r="L4616" s="2" t="s">
        <v>16410</v>
      </c>
    </row>
    <row r="4617" spans="1:12" x14ac:dyDescent="0.25">
      <c r="A4617" s="2" t="s">
        <v>16</v>
      </c>
      <c r="B4617" s="2" t="s">
        <v>43</v>
      </c>
      <c r="C4617" s="2" t="s">
        <v>44</v>
      </c>
      <c r="D4617" s="2" t="s">
        <v>11687</v>
      </c>
      <c r="E4617" s="2" t="s">
        <v>241</v>
      </c>
      <c r="F4617" s="2" t="s">
        <v>15</v>
      </c>
      <c r="G4617" s="2">
        <v>43717585</v>
      </c>
      <c r="H4617" s="2" t="s">
        <v>5933</v>
      </c>
      <c r="I4617" s="3">
        <v>45209</v>
      </c>
      <c r="J4617" s="3">
        <v>45210</v>
      </c>
      <c r="K4617" s="3">
        <v>45285</v>
      </c>
      <c r="L4617" s="2" t="s">
        <v>16411</v>
      </c>
    </row>
    <row r="4618" spans="1:12" x14ac:dyDescent="0.25">
      <c r="A4618" s="2" t="s">
        <v>12</v>
      </c>
      <c r="B4618" s="2" t="s">
        <v>43</v>
      </c>
      <c r="C4618" s="2" t="s">
        <v>44</v>
      </c>
      <c r="D4618" s="2" t="s">
        <v>11688</v>
      </c>
      <c r="E4618" s="2" t="s">
        <v>4669</v>
      </c>
      <c r="F4618" s="2" t="s">
        <v>15</v>
      </c>
      <c r="G4618" s="2">
        <v>21849913</v>
      </c>
      <c r="H4618" s="2" t="s">
        <v>5876</v>
      </c>
      <c r="I4618" s="3">
        <v>45210</v>
      </c>
      <c r="J4618" s="3">
        <v>45212</v>
      </c>
      <c r="K4618" s="3">
        <v>45291</v>
      </c>
      <c r="L4618" s="2" t="s">
        <v>16412</v>
      </c>
    </row>
    <row r="4619" spans="1:12" x14ac:dyDescent="0.25">
      <c r="A4619" s="2" t="s">
        <v>12</v>
      </c>
      <c r="B4619" s="2" t="s">
        <v>43</v>
      </c>
      <c r="C4619" s="2" t="s">
        <v>44</v>
      </c>
      <c r="D4619" s="2" t="s">
        <v>11689</v>
      </c>
      <c r="E4619" s="2" t="s">
        <v>4670</v>
      </c>
      <c r="F4619" s="2" t="s">
        <v>15</v>
      </c>
      <c r="G4619" s="2">
        <v>1040747486</v>
      </c>
      <c r="H4619" s="2" t="s">
        <v>6333</v>
      </c>
      <c r="I4619" s="3">
        <v>45210</v>
      </c>
      <c r="J4619" s="3">
        <v>45212</v>
      </c>
      <c r="K4619" s="3">
        <v>45565</v>
      </c>
      <c r="L4619" s="2" t="s">
        <v>16413</v>
      </c>
    </row>
    <row r="4620" spans="1:12" x14ac:dyDescent="0.25">
      <c r="A4620" s="2" t="s">
        <v>12</v>
      </c>
      <c r="B4620" s="2" t="s">
        <v>43</v>
      </c>
      <c r="C4620" s="2" t="s">
        <v>44</v>
      </c>
      <c r="D4620" s="2" t="s">
        <v>11690</v>
      </c>
      <c r="E4620" s="2" t="s">
        <v>4671</v>
      </c>
      <c r="F4620" s="2" t="s">
        <v>15</v>
      </c>
      <c r="G4620" s="2">
        <v>1152708744</v>
      </c>
      <c r="H4620" s="2" t="s">
        <v>5855</v>
      </c>
      <c r="I4620" s="3">
        <v>45210</v>
      </c>
      <c r="J4620" s="3">
        <v>45217</v>
      </c>
      <c r="K4620" s="3">
        <v>45277</v>
      </c>
      <c r="L4620" s="2" t="s">
        <v>16414</v>
      </c>
    </row>
    <row r="4621" spans="1:12" x14ac:dyDescent="0.25">
      <c r="A4621" s="2" t="s">
        <v>16</v>
      </c>
      <c r="B4621" s="2" t="s">
        <v>43</v>
      </c>
      <c r="C4621" s="2" t="s">
        <v>44</v>
      </c>
      <c r="D4621" s="2" t="s">
        <v>11691</v>
      </c>
      <c r="E4621" s="2" t="s">
        <v>4672</v>
      </c>
      <c r="F4621" s="2" t="s">
        <v>15</v>
      </c>
      <c r="G4621" s="2">
        <v>43522158</v>
      </c>
      <c r="H4621" s="2" t="s">
        <v>5933</v>
      </c>
      <c r="I4621" s="3">
        <v>45211</v>
      </c>
      <c r="J4621" s="3">
        <v>45211</v>
      </c>
      <c r="K4621" s="3">
        <v>45286</v>
      </c>
      <c r="L4621" s="2" t="s">
        <v>16415</v>
      </c>
    </row>
    <row r="4622" spans="1:12" x14ac:dyDescent="0.25">
      <c r="A4622" s="2" t="s">
        <v>12</v>
      </c>
      <c r="B4622" s="2" t="s">
        <v>43</v>
      </c>
      <c r="C4622" s="2" t="s">
        <v>44</v>
      </c>
      <c r="D4622" s="2" t="s">
        <v>11692</v>
      </c>
      <c r="E4622" s="2" t="s">
        <v>4673</v>
      </c>
      <c r="F4622" s="2" t="s">
        <v>15</v>
      </c>
      <c r="G4622" s="2">
        <v>21625996</v>
      </c>
      <c r="H4622" s="2" t="s">
        <v>6052</v>
      </c>
      <c r="I4622" s="3">
        <v>45212</v>
      </c>
      <c r="J4622" s="3">
        <v>45222</v>
      </c>
      <c r="K4622" s="3">
        <v>45282</v>
      </c>
      <c r="L4622" s="2" t="s">
        <v>16416</v>
      </c>
    </row>
    <row r="4623" spans="1:12" x14ac:dyDescent="0.25">
      <c r="A4623" s="2" t="s">
        <v>12</v>
      </c>
      <c r="B4623" s="2" t="s">
        <v>43</v>
      </c>
      <c r="C4623" s="2" t="s">
        <v>44</v>
      </c>
      <c r="D4623" s="2" t="s">
        <v>11693</v>
      </c>
      <c r="E4623" s="2" t="s">
        <v>4674</v>
      </c>
      <c r="F4623" s="2" t="s">
        <v>15</v>
      </c>
      <c r="G4623" s="2">
        <v>15370635</v>
      </c>
      <c r="H4623" s="2" t="s">
        <v>5855</v>
      </c>
      <c r="I4623" s="3">
        <v>45212</v>
      </c>
      <c r="J4623" s="3">
        <v>45217</v>
      </c>
      <c r="K4623" s="3">
        <v>45277</v>
      </c>
      <c r="L4623" s="2" t="s">
        <v>16417</v>
      </c>
    </row>
    <row r="4624" spans="1:12" x14ac:dyDescent="0.25">
      <c r="A4624" s="2" t="s">
        <v>12</v>
      </c>
      <c r="B4624" s="2" t="s">
        <v>43</v>
      </c>
      <c r="C4624" s="2" t="s">
        <v>44</v>
      </c>
      <c r="D4624" s="2" t="s">
        <v>11694</v>
      </c>
      <c r="E4624" s="2" t="s">
        <v>4675</v>
      </c>
      <c r="F4624" s="2" t="s">
        <v>15</v>
      </c>
      <c r="G4624" s="2">
        <v>1117508252</v>
      </c>
      <c r="H4624" s="2" t="s">
        <v>6334</v>
      </c>
      <c r="I4624" s="3">
        <v>45212</v>
      </c>
      <c r="J4624" s="3">
        <v>45216</v>
      </c>
      <c r="K4624" s="3">
        <v>45291</v>
      </c>
      <c r="L4624" s="2" t="s">
        <v>16418</v>
      </c>
    </row>
    <row r="4625" spans="1:12" x14ac:dyDescent="0.25">
      <c r="A4625" s="2" t="s">
        <v>12</v>
      </c>
      <c r="B4625" s="2" t="s">
        <v>43</v>
      </c>
      <c r="C4625" s="2" t="s">
        <v>46</v>
      </c>
      <c r="D4625" s="2" t="s">
        <v>11695</v>
      </c>
      <c r="E4625" s="2" t="s">
        <v>4676</v>
      </c>
      <c r="F4625" s="2" t="s">
        <v>15</v>
      </c>
      <c r="G4625" s="2">
        <v>50938451</v>
      </c>
      <c r="H4625" s="2" t="s">
        <v>6334</v>
      </c>
      <c r="I4625" s="3">
        <v>45212</v>
      </c>
      <c r="J4625" s="3">
        <v>45212</v>
      </c>
      <c r="K4625" s="3">
        <v>45291</v>
      </c>
      <c r="L4625" s="2" t="s">
        <v>16419</v>
      </c>
    </row>
    <row r="4626" spans="1:12" x14ac:dyDescent="0.25">
      <c r="A4626" s="2" t="s">
        <v>12</v>
      </c>
      <c r="B4626" s="2" t="s">
        <v>43</v>
      </c>
      <c r="C4626" s="2" t="s">
        <v>44</v>
      </c>
      <c r="D4626" s="2" t="s">
        <v>11696</v>
      </c>
      <c r="E4626" s="2" t="s">
        <v>4677</v>
      </c>
      <c r="F4626" s="2" t="s">
        <v>15</v>
      </c>
      <c r="G4626" s="2">
        <v>1040740222</v>
      </c>
      <c r="H4626" s="2" t="s">
        <v>5901</v>
      </c>
      <c r="I4626" s="3">
        <v>45216</v>
      </c>
      <c r="J4626" s="3">
        <v>45219</v>
      </c>
      <c r="K4626" s="3">
        <v>45279</v>
      </c>
      <c r="L4626" s="2" t="s">
        <v>16420</v>
      </c>
    </row>
    <row r="4627" spans="1:12" x14ac:dyDescent="0.25">
      <c r="A4627" s="2" t="s">
        <v>12</v>
      </c>
      <c r="B4627" s="2" t="s">
        <v>43</v>
      </c>
      <c r="C4627" s="2" t="s">
        <v>45</v>
      </c>
      <c r="D4627" s="2" t="s">
        <v>11697</v>
      </c>
      <c r="E4627" s="2" t="s">
        <v>4678</v>
      </c>
      <c r="F4627" s="2" t="s">
        <v>15</v>
      </c>
      <c r="G4627" s="2">
        <v>80739561</v>
      </c>
      <c r="H4627" s="2" t="s">
        <v>6334</v>
      </c>
      <c r="I4627" s="3">
        <v>45216</v>
      </c>
      <c r="J4627" s="3">
        <v>45217</v>
      </c>
      <c r="K4627" s="3">
        <v>45291</v>
      </c>
      <c r="L4627" s="2" t="s">
        <v>16421</v>
      </c>
    </row>
    <row r="4628" spans="1:12" x14ac:dyDescent="0.25">
      <c r="A4628" s="2" t="s">
        <v>12</v>
      </c>
      <c r="B4628" s="2" t="s">
        <v>43</v>
      </c>
      <c r="C4628" s="2" t="s">
        <v>44</v>
      </c>
      <c r="D4628" s="2" t="s">
        <v>11698</v>
      </c>
      <c r="E4628" s="2" t="s">
        <v>4679</v>
      </c>
      <c r="F4628" s="2" t="s">
        <v>15</v>
      </c>
      <c r="G4628" s="2">
        <v>1039468082</v>
      </c>
      <c r="H4628" s="2" t="s">
        <v>6322</v>
      </c>
      <c r="I4628" s="3">
        <v>45216</v>
      </c>
      <c r="J4628" s="3">
        <v>45218</v>
      </c>
      <c r="K4628" s="3">
        <v>45565</v>
      </c>
      <c r="L4628" s="2" t="s">
        <v>16422</v>
      </c>
    </row>
    <row r="4629" spans="1:12" x14ac:dyDescent="0.25">
      <c r="A4629" s="2" t="s">
        <v>12</v>
      </c>
      <c r="B4629" s="2" t="s">
        <v>43</v>
      </c>
      <c r="C4629" s="2" t="s">
        <v>44</v>
      </c>
      <c r="D4629" s="2" t="s">
        <v>11699</v>
      </c>
      <c r="E4629" s="2" t="s">
        <v>4680</v>
      </c>
      <c r="F4629" s="2" t="s">
        <v>15</v>
      </c>
      <c r="G4629" s="2">
        <v>1001738414</v>
      </c>
      <c r="H4629" s="2" t="s">
        <v>5882</v>
      </c>
      <c r="I4629" s="3">
        <v>45216</v>
      </c>
      <c r="J4629" s="3">
        <v>45218</v>
      </c>
      <c r="K4629" s="3">
        <v>45291</v>
      </c>
      <c r="L4629" s="2" t="s">
        <v>16423</v>
      </c>
    </row>
    <row r="4630" spans="1:12" x14ac:dyDescent="0.25">
      <c r="A4630" s="2" t="s">
        <v>12</v>
      </c>
      <c r="B4630" s="2" t="s">
        <v>43</v>
      </c>
      <c r="C4630" s="2" t="s">
        <v>44</v>
      </c>
      <c r="D4630" s="2" t="s">
        <v>11700</v>
      </c>
      <c r="E4630" s="2" t="s">
        <v>4681</v>
      </c>
      <c r="F4630" s="2" t="s">
        <v>15</v>
      </c>
      <c r="G4630" s="2">
        <v>1003027561</v>
      </c>
      <c r="H4630" s="2" t="s">
        <v>6320</v>
      </c>
      <c r="I4630" s="3">
        <v>45218</v>
      </c>
      <c r="J4630" s="3">
        <v>45222</v>
      </c>
      <c r="K4630" s="3">
        <v>45288</v>
      </c>
      <c r="L4630" s="2" t="s">
        <v>16424</v>
      </c>
    </row>
    <row r="4631" spans="1:12" x14ac:dyDescent="0.25">
      <c r="A4631" s="2" t="s">
        <v>12</v>
      </c>
      <c r="B4631" s="2" t="s">
        <v>43</v>
      </c>
      <c r="C4631" s="2" t="s">
        <v>44</v>
      </c>
      <c r="D4631" s="2" t="s">
        <v>11701</v>
      </c>
      <c r="E4631" s="2" t="s">
        <v>4682</v>
      </c>
      <c r="F4631" s="2" t="s">
        <v>15</v>
      </c>
      <c r="G4631" s="2">
        <v>1067859060</v>
      </c>
      <c r="H4631" s="2" t="s">
        <v>6320</v>
      </c>
      <c r="I4631" s="3">
        <v>45219</v>
      </c>
      <c r="J4631" s="3">
        <v>45246</v>
      </c>
      <c r="K4631" s="3">
        <v>45290</v>
      </c>
      <c r="L4631" s="2" t="s">
        <v>16425</v>
      </c>
    </row>
    <row r="4632" spans="1:12" x14ac:dyDescent="0.25">
      <c r="A4632" s="2" t="s">
        <v>12</v>
      </c>
      <c r="B4632" s="2" t="s">
        <v>43</v>
      </c>
      <c r="C4632" s="2" t="s">
        <v>44</v>
      </c>
      <c r="D4632" s="2" t="s">
        <v>11702</v>
      </c>
      <c r="E4632" s="2" t="s">
        <v>4683</v>
      </c>
      <c r="F4632" s="2" t="s">
        <v>15</v>
      </c>
      <c r="G4632" s="2">
        <v>71784673</v>
      </c>
      <c r="H4632" s="2" t="s">
        <v>6335</v>
      </c>
      <c r="I4632" s="3">
        <v>45218</v>
      </c>
      <c r="J4632" s="3">
        <v>45231</v>
      </c>
      <c r="K4632" s="3">
        <v>45596</v>
      </c>
      <c r="L4632" s="2" t="s">
        <v>16426</v>
      </c>
    </row>
    <row r="4633" spans="1:12" x14ac:dyDescent="0.25">
      <c r="A4633" s="2" t="s">
        <v>12</v>
      </c>
      <c r="B4633" s="2" t="s">
        <v>43</v>
      </c>
      <c r="C4633" s="2" t="s">
        <v>44</v>
      </c>
      <c r="D4633" s="2" t="s">
        <v>11703</v>
      </c>
      <c r="E4633" s="2" t="s">
        <v>4684</v>
      </c>
      <c r="F4633" s="2" t="s">
        <v>15</v>
      </c>
      <c r="G4633" s="2">
        <v>71755523</v>
      </c>
      <c r="H4633" s="2" t="s">
        <v>6335</v>
      </c>
      <c r="I4633" s="3">
        <v>45218</v>
      </c>
      <c r="J4633" s="3">
        <v>45231</v>
      </c>
      <c r="K4633" s="3">
        <v>45596</v>
      </c>
      <c r="L4633" s="2" t="s">
        <v>16427</v>
      </c>
    </row>
    <row r="4634" spans="1:12" x14ac:dyDescent="0.25">
      <c r="A4634" s="2" t="s">
        <v>12</v>
      </c>
      <c r="B4634" s="2" t="s">
        <v>43</v>
      </c>
      <c r="C4634" s="2" t="s">
        <v>44</v>
      </c>
      <c r="D4634" s="2" t="s">
        <v>11704</v>
      </c>
      <c r="E4634" s="2" t="s">
        <v>4685</v>
      </c>
      <c r="F4634" s="2" t="s">
        <v>15</v>
      </c>
      <c r="G4634" s="2">
        <v>71705904</v>
      </c>
      <c r="H4634" s="2" t="s">
        <v>6336</v>
      </c>
      <c r="I4634" s="3">
        <v>45219</v>
      </c>
      <c r="J4634" s="3">
        <v>45231</v>
      </c>
      <c r="K4634" s="3">
        <v>45596</v>
      </c>
      <c r="L4634" s="2" t="s">
        <v>16428</v>
      </c>
    </row>
    <row r="4635" spans="1:12" x14ac:dyDescent="0.25">
      <c r="A4635" s="2" t="s">
        <v>12</v>
      </c>
      <c r="B4635" s="2" t="s">
        <v>43</v>
      </c>
      <c r="C4635" s="2" t="s">
        <v>44</v>
      </c>
      <c r="D4635" s="2" t="s">
        <v>11705</v>
      </c>
      <c r="E4635" s="2" t="s">
        <v>4686</v>
      </c>
      <c r="F4635" s="2" t="s">
        <v>15</v>
      </c>
      <c r="G4635" s="2">
        <v>43154315</v>
      </c>
      <c r="H4635" s="2" t="s">
        <v>6336</v>
      </c>
      <c r="I4635" s="3">
        <v>45219</v>
      </c>
      <c r="J4635" s="3">
        <v>45231</v>
      </c>
      <c r="K4635" s="3">
        <v>45596</v>
      </c>
      <c r="L4635" s="2" t="s">
        <v>16429</v>
      </c>
    </row>
    <row r="4636" spans="1:12" x14ac:dyDescent="0.25">
      <c r="A4636" s="2" t="s">
        <v>12</v>
      </c>
      <c r="B4636" s="2" t="s">
        <v>43</v>
      </c>
      <c r="C4636" s="2" t="s">
        <v>44</v>
      </c>
      <c r="D4636" s="2" t="s">
        <v>11706</v>
      </c>
      <c r="E4636" s="2" t="s">
        <v>4687</v>
      </c>
      <c r="F4636" s="2" t="s">
        <v>15</v>
      </c>
      <c r="G4636" s="2">
        <v>1090517740</v>
      </c>
      <c r="H4636" s="2" t="s">
        <v>5939</v>
      </c>
      <c r="I4636" s="3">
        <v>45218</v>
      </c>
      <c r="J4636" s="3">
        <v>45231</v>
      </c>
      <c r="K4636" s="3">
        <v>45596</v>
      </c>
      <c r="L4636" s="2" t="s">
        <v>16430</v>
      </c>
    </row>
    <row r="4637" spans="1:12" x14ac:dyDescent="0.25">
      <c r="A4637" s="2" t="s">
        <v>12</v>
      </c>
      <c r="B4637" s="2" t="s">
        <v>43</v>
      </c>
      <c r="C4637" s="2" t="s">
        <v>44</v>
      </c>
      <c r="D4637" s="2" t="s">
        <v>11707</v>
      </c>
      <c r="E4637" s="2" t="s">
        <v>4688</v>
      </c>
      <c r="F4637" s="2" t="s">
        <v>15</v>
      </c>
      <c r="G4637" s="2">
        <v>1090455361</v>
      </c>
      <c r="H4637" s="2" t="s">
        <v>5939</v>
      </c>
      <c r="I4637" s="3">
        <v>45219</v>
      </c>
      <c r="J4637" s="3">
        <v>45231</v>
      </c>
      <c r="K4637" s="3">
        <v>45596</v>
      </c>
      <c r="L4637" s="2" t="s">
        <v>16431</v>
      </c>
    </row>
    <row r="4638" spans="1:12" x14ac:dyDescent="0.25">
      <c r="A4638" s="2" t="s">
        <v>12</v>
      </c>
      <c r="B4638" s="2" t="s">
        <v>43</v>
      </c>
      <c r="C4638" s="2" t="s">
        <v>44</v>
      </c>
      <c r="D4638" s="2" t="s">
        <v>11708</v>
      </c>
      <c r="E4638" s="2" t="s">
        <v>4689</v>
      </c>
      <c r="F4638" s="2" t="s">
        <v>15</v>
      </c>
      <c r="G4638" s="2">
        <v>1102835358</v>
      </c>
      <c r="H4638" s="2" t="s">
        <v>5939</v>
      </c>
      <c r="I4638" s="3">
        <v>45219</v>
      </c>
      <c r="J4638" s="3">
        <v>45231</v>
      </c>
      <c r="K4638" s="3">
        <v>45596</v>
      </c>
      <c r="L4638" s="2" t="s">
        <v>16432</v>
      </c>
    </row>
    <row r="4639" spans="1:12" x14ac:dyDescent="0.25">
      <c r="A4639" s="2" t="s">
        <v>12</v>
      </c>
      <c r="B4639" s="2" t="s">
        <v>43</v>
      </c>
      <c r="C4639" s="2" t="s">
        <v>44</v>
      </c>
      <c r="D4639" s="2" t="s">
        <v>11709</v>
      </c>
      <c r="E4639" s="2" t="s">
        <v>4690</v>
      </c>
      <c r="F4639" s="2" t="s">
        <v>15</v>
      </c>
      <c r="G4639" s="2">
        <v>1005626274</v>
      </c>
      <c r="H4639" s="2" t="s">
        <v>5939</v>
      </c>
      <c r="I4639" s="3">
        <v>45219</v>
      </c>
      <c r="J4639" s="3">
        <v>45231</v>
      </c>
      <c r="K4639" s="3">
        <v>45596</v>
      </c>
      <c r="L4639" s="2" t="s">
        <v>16433</v>
      </c>
    </row>
    <row r="4640" spans="1:12" x14ac:dyDescent="0.25">
      <c r="A4640" s="2" t="s">
        <v>12</v>
      </c>
      <c r="B4640" s="2" t="s">
        <v>43</v>
      </c>
      <c r="C4640" s="2" t="s">
        <v>44</v>
      </c>
      <c r="D4640" s="2" t="s">
        <v>11710</v>
      </c>
      <c r="E4640" s="2" t="s">
        <v>4691</v>
      </c>
      <c r="F4640" s="2" t="s">
        <v>15</v>
      </c>
      <c r="G4640" s="2">
        <v>1026150345</v>
      </c>
      <c r="H4640" s="2" t="s">
        <v>5939</v>
      </c>
      <c r="I4640" s="3">
        <v>45219</v>
      </c>
      <c r="J4640" s="3">
        <v>45231</v>
      </c>
      <c r="K4640" s="3">
        <v>45596</v>
      </c>
      <c r="L4640" s="2" t="s">
        <v>16434</v>
      </c>
    </row>
    <row r="4641" spans="1:12" x14ac:dyDescent="0.25">
      <c r="A4641" s="2" t="s">
        <v>12</v>
      </c>
      <c r="B4641" s="2" t="s">
        <v>43</v>
      </c>
      <c r="C4641" s="2" t="s">
        <v>44</v>
      </c>
      <c r="D4641" s="2" t="s">
        <v>11711</v>
      </c>
      <c r="E4641" s="2" t="s">
        <v>4692</v>
      </c>
      <c r="F4641" s="2" t="s">
        <v>15</v>
      </c>
      <c r="G4641" s="2">
        <v>1035865258</v>
      </c>
      <c r="H4641" s="2" t="s">
        <v>5939</v>
      </c>
      <c r="I4641" s="3">
        <v>45219</v>
      </c>
      <c r="J4641" s="3">
        <v>45231</v>
      </c>
      <c r="K4641" s="3">
        <v>45596</v>
      </c>
      <c r="L4641" s="2" t="s">
        <v>16435</v>
      </c>
    </row>
    <row r="4642" spans="1:12" x14ac:dyDescent="0.25">
      <c r="A4642" s="2" t="s">
        <v>12</v>
      </c>
      <c r="B4642" s="2" t="s">
        <v>43</v>
      </c>
      <c r="C4642" s="2" t="s">
        <v>44</v>
      </c>
      <c r="D4642" s="2" t="s">
        <v>11712</v>
      </c>
      <c r="E4642" s="2" t="s">
        <v>4693</v>
      </c>
      <c r="F4642" s="2" t="s">
        <v>15</v>
      </c>
      <c r="G4642" s="2">
        <v>1128458866</v>
      </c>
      <c r="H4642" s="2" t="s">
        <v>6337</v>
      </c>
      <c r="I4642" s="3">
        <v>45219</v>
      </c>
      <c r="J4642" s="3">
        <v>45231</v>
      </c>
      <c r="K4642" s="3">
        <v>45596</v>
      </c>
      <c r="L4642" s="2" t="s">
        <v>16436</v>
      </c>
    </row>
    <row r="4643" spans="1:12" x14ac:dyDescent="0.25">
      <c r="A4643" s="2" t="s">
        <v>12</v>
      </c>
      <c r="B4643" s="2" t="s">
        <v>43</v>
      </c>
      <c r="C4643" s="2" t="s">
        <v>44</v>
      </c>
      <c r="D4643" s="2" t="s">
        <v>11713</v>
      </c>
      <c r="E4643" s="2" t="s">
        <v>4694</v>
      </c>
      <c r="F4643" s="2" t="s">
        <v>15</v>
      </c>
      <c r="G4643" s="2">
        <v>1110559964</v>
      </c>
      <c r="H4643" s="2" t="s">
        <v>6337</v>
      </c>
      <c r="I4643" s="3">
        <v>45218</v>
      </c>
      <c r="J4643" s="3">
        <v>45231</v>
      </c>
      <c r="K4643" s="3">
        <v>45596</v>
      </c>
      <c r="L4643" s="2" t="s">
        <v>16437</v>
      </c>
    </row>
    <row r="4644" spans="1:12" x14ac:dyDescent="0.25">
      <c r="A4644" s="2" t="s">
        <v>12</v>
      </c>
      <c r="B4644" s="2" t="s">
        <v>43</v>
      </c>
      <c r="C4644" s="2" t="s">
        <v>44</v>
      </c>
      <c r="D4644" s="2" t="s">
        <v>11714</v>
      </c>
      <c r="E4644" s="2" t="s">
        <v>4695</v>
      </c>
      <c r="F4644" s="2" t="s">
        <v>15</v>
      </c>
      <c r="G4644" s="2">
        <v>1118851385</v>
      </c>
      <c r="H4644" s="2" t="s">
        <v>6337</v>
      </c>
      <c r="I4644" s="3">
        <v>45218</v>
      </c>
      <c r="J4644" s="3">
        <v>45231</v>
      </c>
      <c r="K4644" s="3">
        <v>45596</v>
      </c>
      <c r="L4644" s="2" t="s">
        <v>16438</v>
      </c>
    </row>
    <row r="4645" spans="1:12" x14ac:dyDescent="0.25">
      <c r="A4645" s="2" t="s">
        <v>12</v>
      </c>
      <c r="B4645" s="2" t="s">
        <v>43</v>
      </c>
      <c r="C4645" s="2" t="s">
        <v>44</v>
      </c>
      <c r="D4645" s="2" t="s">
        <v>11715</v>
      </c>
      <c r="E4645" s="2" t="s">
        <v>4696</v>
      </c>
      <c r="F4645" s="2" t="s">
        <v>15</v>
      </c>
      <c r="G4645" s="2">
        <v>1090495746</v>
      </c>
      <c r="H4645" s="2" t="s">
        <v>6337</v>
      </c>
      <c r="I4645" s="3">
        <v>45219</v>
      </c>
      <c r="J4645" s="3">
        <v>45231</v>
      </c>
      <c r="K4645" s="3">
        <v>45596</v>
      </c>
      <c r="L4645" s="2" t="s">
        <v>16439</v>
      </c>
    </row>
    <row r="4646" spans="1:12" x14ac:dyDescent="0.25">
      <c r="A4646" s="2" t="s">
        <v>12</v>
      </c>
      <c r="B4646" s="2" t="s">
        <v>43</v>
      </c>
      <c r="C4646" s="2" t="s">
        <v>46</v>
      </c>
      <c r="D4646" s="2" t="s">
        <v>11716</v>
      </c>
      <c r="E4646" s="2" t="s">
        <v>4697</v>
      </c>
      <c r="F4646" s="2" t="s">
        <v>15</v>
      </c>
      <c r="G4646" s="2">
        <v>1067897705</v>
      </c>
      <c r="H4646" s="2" t="s">
        <v>6338</v>
      </c>
      <c r="I4646" s="3">
        <v>45218</v>
      </c>
      <c r="J4646" s="3">
        <v>45231</v>
      </c>
      <c r="K4646" s="3">
        <v>45596</v>
      </c>
      <c r="L4646" s="2" t="s">
        <v>16440</v>
      </c>
    </row>
    <row r="4647" spans="1:12" x14ac:dyDescent="0.25">
      <c r="A4647" s="2" t="s">
        <v>12</v>
      </c>
      <c r="B4647" s="2" t="s">
        <v>43</v>
      </c>
      <c r="C4647" s="2" t="s">
        <v>46</v>
      </c>
      <c r="D4647" s="2" t="s">
        <v>11717</v>
      </c>
      <c r="E4647" s="2" t="s">
        <v>4698</v>
      </c>
      <c r="F4647" s="2" t="s">
        <v>15</v>
      </c>
      <c r="G4647" s="2">
        <v>1067922373</v>
      </c>
      <c r="H4647" s="2" t="s">
        <v>5939</v>
      </c>
      <c r="I4647" s="3">
        <v>45218</v>
      </c>
      <c r="J4647" s="3">
        <v>45231</v>
      </c>
      <c r="K4647" s="3">
        <v>45596</v>
      </c>
      <c r="L4647" s="2" t="s">
        <v>16441</v>
      </c>
    </row>
    <row r="4648" spans="1:12" x14ac:dyDescent="0.25">
      <c r="A4648" s="2" t="s">
        <v>12</v>
      </c>
      <c r="B4648" s="2" t="s">
        <v>43</v>
      </c>
      <c r="C4648" s="2" t="s">
        <v>46</v>
      </c>
      <c r="D4648" s="2" t="s">
        <v>11718</v>
      </c>
      <c r="E4648" s="2" t="s">
        <v>4699</v>
      </c>
      <c r="F4648" s="2" t="s">
        <v>15</v>
      </c>
      <c r="G4648" s="2">
        <v>10778408</v>
      </c>
      <c r="H4648" s="2" t="s">
        <v>5939</v>
      </c>
      <c r="I4648" s="3">
        <v>45218</v>
      </c>
      <c r="J4648" s="3">
        <v>45231</v>
      </c>
      <c r="K4648" s="3">
        <v>45596</v>
      </c>
      <c r="L4648" s="2" t="s">
        <v>16442</v>
      </c>
    </row>
    <row r="4649" spans="1:12" x14ac:dyDescent="0.25">
      <c r="A4649" s="2" t="s">
        <v>12</v>
      </c>
      <c r="B4649" s="2" t="s">
        <v>43</v>
      </c>
      <c r="C4649" s="2" t="s">
        <v>44</v>
      </c>
      <c r="D4649" s="2" t="s">
        <v>11719</v>
      </c>
      <c r="E4649" s="2" t="s">
        <v>4431</v>
      </c>
      <c r="F4649" s="2" t="s">
        <v>15</v>
      </c>
      <c r="G4649" s="2">
        <v>66956613</v>
      </c>
      <c r="H4649" s="2" t="s">
        <v>6148</v>
      </c>
      <c r="I4649" s="3">
        <v>45219</v>
      </c>
      <c r="J4649" s="3">
        <v>45230</v>
      </c>
      <c r="K4649" s="3">
        <v>45275</v>
      </c>
      <c r="L4649" s="2" t="s">
        <v>16443</v>
      </c>
    </row>
    <row r="4650" spans="1:12" x14ac:dyDescent="0.25">
      <c r="A4650" s="2" t="s">
        <v>12</v>
      </c>
      <c r="B4650" s="2" t="s">
        <v>43</v>
      </c>
      <c r="C4650" s="2" t="s">
        <v>44</v>
      </c>
      <c r="D4650" s="2" t="s">
        <v>11720</v>
      </c>
      <c r="E4650" s="2" t="s">
        <v>4700</v>
      </c>
      <c r="F4650" s="2" t="s">
        <v>15</v>
      </c>
      <c r="G4650" s="2">
        <v>70068987</v>
      </c>
      <c r="H4650" s="2" t="s">
        <v>6050</v>
      </c>
      <c r="I4650" s="3">
        <v>45222</v>
      </c>
      <c r="J4650" s="3">
        <v>45230</v>
      </c>
      <c r="K4650" s="3">
        <v>45275</v>
      </c>
      <c r="L4650" s="2" t="s">
        <v>16444</v>
      </c>
    </row>
    <row r="4651" spans="1:12" x14ac:dyDescent="0.25">
      <c r="A4651" s="2" t="s">
        <v>12</v>
      </c>
      <c r="B4651" s="2" t="s">
        <v>43</v>
      </c>
      <c r="C4651" s="2" t="s">
        <v>44</v>
      </c>
      <c r="D4651" s="2" t="s">
        <v>11721</v>
      </c>
      <c r="E4651" s="2" t="s">
        <v>4433</v>
      </c>
      <c r="F4651" s="2" t="s">
        <v>15</v>
      </c>
      <c r="G4651" s="2">
        <v>1128405452</v>
      </c>
      <c r="H4651" s="2" t="s">
        <v>5855</v>
      </c>
      <c r="I4651" s="3">
        <v>45222</v>
      </c>
      <c r="J4651" s="3">
        <v>45226</v>
      </c>
      <c r="K4651" s="3">
        <v>45286</v>
      </c>
      <c r="L4651" s="2" t="s">
        <v>16445</v>
      </c>
    </row>
    <row r="4652" spans="1:12" x14ac:dyDescent="0.25">
      <c r="A4652" s="2" t="s">
        <v>12</v>
      </c>
      <c r="B4652" s="2" t="s">
        <v>43</v>
      </c>
      <c r="C4652" s="2" t="s">
        <v>44</v>
      </c>
      <c r="D4652" s="2" t="s">
        <v>11722</v>
      </c>
      <c r="E4652" s="2" t="s">
        <v>4701</v>
      </c>
      <c r="F4652" s="2" t="s">
        <v>15</v>
      </c>
      <c r="G4652" s="2">
        <v>1090468226</v>
      </c>
      <c r="H4652" s="2" t="s">
        <v>5939</v>
      </c>
      <c r="I4652" s="3">
        <v>45222</v>
      </c>
      <c r="J4652" s="3">
        <v>45231</v>
      </c>
      <c r="K4652" s="3">
        <v>45596</v>
      </c>
      <c r="L4652" s="2" t="s">
        <v>16446</v>
      </c>
    </row>
    <row r="4653" spans="1:12" x14ac:dyDescent="0.25">
      <c r="A4653" s="2" t="s">
        <v>12</v>
      </c>
      <c r="B4653" s="2" t="s">
        <v>43</v>
      </c>
      <c r="C4653" s="2" t="s">
        <v>44</v>
      </c>
      <c r="D4653" s="2" t="s">
        <v>11723</v>
      </c>
      <c r="E4653" s="2" t="s">
        <v>4702</v>
      </c>
      <c r="F4653" s="2" t="s">
        <v>15</v>
      </c>
      <c r="G4653" s="2">
        <v>1017192664</v>
      </c>
      <c r="H4653" s="2" t="s">
        <v>6320</v>
      </c>
      <c r="I4653" s="3">
        <v>45222</v>
      </c>
      <c r="J4653" s="3">
        <v>45246</v>
      </c>
      <c r="K4653" s="3">
        <v>45290</v>
      </c>
      <c r="L4653" s="2" t="s">
        <v>16447</v>
      </c>
    </row>
    <row r="4654" spans="1:12" x14ac:dyDescent="0.25">
      <c r="A4654" s="2" t="s">
        <v>12</v>
      </c>
      <c r="B4654" s="2" t="s">
        <v>43</v>
      </c>
      <c r="C4654" s="2" t="s">
        <v>44</v>
      </c>
      <c r="D4654" s="2" t="s">
        <v>11724</v>
      </c>
      <c r="E4654" s="2" t="s">
        <v>4703</v>
      </c>
      <c r="F4654" s="2" t="s">
        <v>15</v>
      </c>
      <c r="G4654" s="2">
        <v>1039703388</v>
      </c>
      <c r="H4654" s="2" t="s">
        <v>5901</v>
      </c>
      <c r="I4654" s="3">
        <v>45223</v>
      </c>
      <c r="J4654" s="3">
        <v>45233</v>
      </c>
      <c r="K4654" s="3">
        <v>45236</v>
      </c>
      <c r="L4654" s="2" t="s">
        <v>16448</v>
      </c>
    </row>
    <row r="4655" spans="1:12" x14ac:dyDescent="0.25">
      <c r="A4655" s="2" t="s">
        <v>12</v>
      </c>
      <c r="B4655" s="2" t="s">
        <v>43</v>
      </c>
      <c r="C4655" s="2" t="s">
        <v>44</v>
      </c>
      <c r="D4655" s="2" t="s">
        <v>11725</v>
      </c>
      <c r="E4655" s="2" t="s">
        <v>4704</v>
      </c>
      <c r="F4655" s="2" t="s">
        <v>15</v>
      </c>
      <c r="G4655" s="2">
        <v>1061773996</v>
      </c>
      <c r="H4655" s="2" t="s">
        <v>5901</v>
      </c>
      <c r="I4655" s="3">
        <v>45223</v>
      </c>
      <c r="J4655" s="3">
        <v>45233</v>
      </c>
      <c r="K4655" s="3">
        <v>45291</v>
      </c>
      <c r="L4655" s="2" t="s">
        <v>16449</v>
      </c>
    </row>
    <row r="4656" spans="1:12" x14ac:dyDescent="0.25">
      <c r="A4656" s="2" t="s">
        <v>12</v>
      </c>
      <c r="B4656" s="2" t="s">
        <v>43</v>
      </c>
      <c r="C4656" s="2" t="s">
        <v>44</v>
      </c>
      <c r="D4656" s="2" t="s">
        <v>11726</v>
      </c>
      <c r="E4656" s="2" t="s">
        <v>4705</v>
      </c>
      <c r="F4656" s="2" t="s">
        <v>15</v>
      </c>
      <c r="G4656" s="2">
        <v>1077468259</v>
      </c>
      <c r="H4656" s="2" t="s">
        <v>6047</v>
      </c>
      <c r="I4656" s="3">
        <v>45224</v>
      </c>
      <c r="J4656" s="3">
        <v>45237</v>
      </c>
      <c r="K4656" s="3">
        <v>45291</v>
      </c>
      <c r="L4656" s="2" t="s">
        <v>16450</v>
      </c>
    </row>
    <row r="4657" spans="1:12" x14ac:dyDescent="0.25">
      <c r="A4657" s="2" t="s">
        <v>12</v>
      </c>
      <c r="B4657" s="2" t="s">
        <v>43</v>
      </c>
      <c r="C4657" s="2" t="s">
        <v>44</v>
      </c>
      <c r="D4657" s="2" t="s">
        <v>11727</v>
      </c>
      <c r="E4657" s="2" t="s">
        <v>4706</v>
      </c>
      <c r="F4657" s="2" t="s">
        <v>15</v>
      </c>
      <c r="G4657" s="2">
        <v>1094895898</v>
      </c>
      <c r="H4657" s="2" t="s">
        <v>6339</v>
      </c>
      <c r="I4657" s="3">
        <v>45225</v>
      </c>
      <c r="J4657" s="3">
        <v>45231</v>
      </c>
      <c r="K4657" s="3">
        <v>45535</v>
      </c>
      <c r="L4657" s="2" t="s">
        <v>16451</v>
      </c>
    </row>
    <row r="4658" spans="1:12" x14ac:dyDescent="0.25">
      <c r="A4658" s="2" t="s">
        <v>12</v>
      </c>
      <c r="B4658" s="2" t="s">
        <v>43</v>
      </c>
      <c r="C4658" s="2" t="s">
        <v>44</v>
      </c>
      <c r="D4658" s="2" t="s">
        <v>11728</v>
      </c>
      <c r="E4658" s="2" t="s">
        <v>4707</v>
      </c>
      <c r="F4658" s="2" t="s">
        <v>15</v>
      </c>
      <c r="G4658" s="2">
        <v>71741534</v>
      </c>
      <c r="H4658" s="2" t="s">
        <v>5940</v>
      </c>
      <c r="I4658" s="3">
        <v>45225</v>
      </c>
      <c r="J4658" s="3">
        <v>45231</v>
      </c>
      <c r="K4658" s="3">
        <v>45535</v>
      </c>
      <c r="L4658" s="2" t="s">
        <v>16452</v>
      </c>
    </row>
    <row r="4659" spans="1:12" x14ac:dyDescent="0.25">
      <c r="A4659" s="2" t="s">
        <v>12</v>
      </c>
      <c r="B4659" s="2" t="s">
        <v>43</v>
      </c>
      <c r="C4659" s="2" t="s">
        <v>44</v>
      </c>
      <c r="D4659" s="2" t="s">
        <v>11729</v>
      </c>
      <c r="E4659" s="2" t="s">
        <v>4708</v>
      </c>
      <c r="F4659" s="2" t="s">
        <v>15</v>
      </c>
      <c r="G4659" s="2">
        <v>1036784320</v>
      </c>
      <c r="H4659" s="2" t="s">
        <v>5940</v>
      </c>
      <c r="I4659" s="3">
        <v>45225</v>
      </c>
      <c r="J4659" s="3">
        <v>45231</v>
      </c>
      <c r="K4659" s="3">
        <v>45535</v>
      </c>
      <c r="L4659" s="2" t="s">
        <v>16453</v>
      </c>
    </row>
    <row r="4660" spans="1:12" x14ac:dyDescent="0.25">
      <c r="A4660" s="2" t="s">
        <v>12</v>
      </c>
      <c r="B4660" s="2" t="s">
        <v>43</v>
      </c>
      <c r="C4660" s="2" t="s">
        <v>44</v>
      </c>
      <c r="D4660" s="2" t="s">
        <v>11730</v>
      </c>
      <c r="E4660" s="2" t="s">
        <v>4709</v>
      </c>
      <c r="F4660" s="2" t="s">
        <v>15</v>
      </c>
      <c r="G4660" s="2">
        <v>21409723</v>
      </c>
      <c r="H4660" s="2" t="s">
        <v>6340</v>
      </c>
      <c r="I4660" s="3">
        <v>45225</v>
      </c>
      <c r="J4660" s="3">
        <v>45231</v>
      </c>
      <c r="K4660" s="3">
        <v>45535</v>
      </c>
      <c r="L4660" s="2" t="s">
        <v>16454</v>
      </c>
    </row>
    <row r="4661" spans="1:12" x14ac:dyDescent="0.25">
      <c r="A4661" s="2" t="s">
        <v>12</v>
      </c>
      <c r="B4661" s="2" t="s">
        <v>43</v>
      </c>
      <c r="C4661" s="2" t="s">
        <v>292</v>
      </c>
      <c r="D4661" s="2" t="s">
        <v>11731</v>
      </c>
      <c r="E4661" s="2" t="s">
        <v>4710</v>
      </c>
      <c r="F4661" s="2" t="s">
        <v>15</v>
      </c>
      <c r="G4661" s="2">
        <v>1110480928</v>
      </c>
      <c r="H4661" s="2" t="s">
        <v>6340</v>
      </c>
      <c r="I4661" s="3">
        <v>45225</v>
      </c>
      <c r="J4661" s="3">
        <v>45231</v>
      </c>
      <c r="K4661" s="3">
        <v>45535</v>
      </c>
      <c r="L4661" s="2" t="s">
        <v>16455</v>
      </c>
    </row>
    <row r="4662" spans="1:12" x14ac:dyDescent="0.25">
      <c r="A4662" s="2" t="s">
        <v>12</v>
      </c>
      <c r="B4662" s="2" t="s">
        <v>43</v>
      </c>
      <c r="C4662" s="2" t="s">
        <v>292</v>
      </c>
      <c r="D4662" s="2" t="s">
        <v>11732</v>
      </c>
      <c r="E4662" s="2" t="s">
        <v>4711</v>
      </c>
      <c r="F4662" s="2" t="s">
        <v>15</v>
      </c>
      <c r="G4662" s="2">
        <v>1038409187</v>
      </c>
      <c r="H4662" s="2" t="s">
        <v>6340</v>
      </c>
      <c r="I4662" s="3">
        <v>45225</v>
      </c>
      <c r="J4662" s="3">
        <v>45231</v>
      </c>
      <c r="K4662" s="3">
        <v>45535</v>
      </c>
      <c r="L4662" s="2" t="s">
        <v>16456</v>
      </c>
    </row>
    <row r="4663" spans="1:12" x14ac:dyDescent="0.25">
      <c r="A4663" s="2" t="s">
        <v>12</v>
      </c>
      <c r="B4663" s="2" t="s">
        <v>43</v>
      </c>
      <c r="C4663" s="2" t="s">
        <v>44</v>
      </c>
      <c r="D4663" s="2" t="s">
        <v>11733</v>
      </c>
      <c r="E4663" s="2" t="s">
        <v>4712</v>
      </c>
      <c r="F4663" s="2" t="s">
        <v>15</v>
      </c>
      <c r="G4663" s="2">
        <v>1128403675</v>
      </c>
      <c r="H4663" s="2" t="s">
        <v>6341</v>
      </c>
      <c r="I4663" s="3">
        <v>45225</v>
      </c>
      <c r="J4663" s="3">
        <v>45231</v>
      </c>
      <c r="K4663" s="3">
        <v>45535</v>
      </c>
      <c r="L4663" s="2" t="s">
        <v>16457</v>
      </c>
    </row>
    <row r="4664" spans="1:12" x14ac:dyDescent="0.25">
      <c r="A4664" s="2" t="s">
        <v>12</v>
      </c>
      <c r="B4664" s="2" t="s">
        <v>43</v>
      </c>
      <c r="C4664" s="2" t="s">
        <v>44</v>
      </c>
      <c r="D4664" s="2" t="s">
        <v>11734</v>
      </c>
      <c r="E4664" s="2" t="s">
        <v>4713</v>
      </c>
      <c r="F4664" s="2" t="s">
        <v>15</v>
      </c>
      <c r="G4664" s="2">
        <v>1045507843</v>
      </c>
      <c r="H4664" s="2" t="s">
        <v>6341</v>
      </c>
      <c r="I4664" s="3">
        <v>45225</v>
      </c>
      <c r="J4664" s="3">
        <v>45231</v>
      </c>
      <c r="K4664" s="3">
        <v>45535</v>
      </c>
      <c r="L4664" s="2" t="s">
        <v>16458</v>
      </c>
    </row>
    <row r="4665" spans="1:12" x14ac:dyDescent="0.25">
      <c r="A4665" s="2" t="s">
        <v>12</v>
      </c>
      <c r="B4665" s="2" t="s">
        <v>43</v>
      </c>
      <c r="C4665" s="2" t="s">
        <v>44</v>
      </c>
      <c r="D4665" s="2" t="s">
        <v>11735</v>
      </c>
      <c r="E4665" s="2" t="s">
        <v>4714</v>
      </c>
      <c r="F4665" s="2" t="s">
        <v>15</v>
      </c>
      <c r="G4665" s="2">
        <v>52155614</v>
      </c>
      <c r="H4665" s="2" t="s">
        <v>6341</v>
      </c>
      <c r="I4665" s="3">
        <v>45225</v>
      </c>
      <c r="J4665" s="3">
        <v>45231</v>
      </c>
      <c r="K4665" s="3">
        <v>45535</v>
      </c>
      <c r="L4665" s="2" t="s">
        <v>16459</v>
      </c>
    </row>
    <row r="4666" spans="1:12" x14ac:dyDescent="0.25">
      <c r="A4666" s="2" t="s">
        <v>12</v>
      </c>
      <c r="B4666" s="2" t="s">
        <v>43</v>
      </c>
      <c r="C4666" s="2" t="s">
        <v>44</v>
      </c>
      <c r="D4666" s="2" t="s">
        <v>11736</v>
      </c>
      <c r="E4666" s="2" t="s">
        <v>4715</v>
      </c>
      <c r="F4666" s="2" t="s">
        <v>15</v>
      </c>
      <c r="G4666" s="2">
        <v>43813101</v>
      </c>
      <c r="H4666" s="2" t="s">
        <v>6341</v>
      </c>
      <c r="I4666" s="3">
        <v>45225</v>
      </c>
      <c r="J4666" s="3">
        <v>45231</v>
      </c>
      <c r="K4666" s="3">
        <v>45535</v>
      </c>
      <c r="L4666" s="2" t="s">
        <v>16460</v>
      </c>
    </row>
    <row r="4667" spans="1:12" x14ac:dyDescent="0.25">
      <c r="A4667" s="2" t="s">
        <v>12</v>
      </c>
      <c r="B4667" s="2" t="s">
        <v>43</v>
      </c>
      <c r="C4667" s="2" t="s">
        <v>44</v>
      </c>
      <c r="D4667" s="2" t="s">
        <v>11737</v>
      </c>
      <c r="E4667" s="2" t="s">
        <v>4716</v>
      </c>
      <c r="F4667" s="2" t="s">
        <v>15</v>
      </c>
      <c r="G4667" s="2">
        <v>1128475941</v>
      </c>
      <c r="H4667" s="2" t="s">
        <v>6341</v>
      </c>
      <c r="I4667" s="3">
        <v>45225</v>
      </c>
      <c r="J4667" s="3">
        <v>45238</v>
      </c>
      <c r="K4667" s="3">
        <v>45535</v>
      </c>
      <c r="L4667" s="2" t="s">
        <v>16461</v>
      </c>
    </row>
    <row r="4668" spans="1:12" x14ac:dyDescent="0.25">
      <c r="A4668" s="2" t="s">
        <v>12</v>
      </c>
      <c r="B4668" s="2" t="s">
        <v>43</v>
      </c>
      <c r="C4668" s="2" t="s">
        <v>44</v>
      </c>
      <c r="D4668" s="2" t="s">
        <v>11738</v>
      </c>
      <c r="E4668" s="2" t="s">
        <v>4717</v>
      </c>
      <c r="F4668" s="2" t="s">
        <v>15</v>
      </c>
      <c r="G4668" s="2">
        <v>71768709</v>
      </c>
      <c r="H4668" s="2" t="s">
        <v>6341</v>
      </c>
      <c r="I4668" s="3">
        <v>45225</v>
      </c>
      <c r="J4668" s="3">
        <v>45231</v>
      </c>
      <c r="K4668" s="3">
        <v>45535</v>
      </c>
      <c r="L4668" s="2" t="s">
        <v>16462</v>
      </c>
    </row>
    <row r="4669" spans="1:12" x14ac:dyDescent="0.25">
      <c r="A4669" s="2" t="s">
        <v>12</v>
      </c>
      <c r="B4669" s="2" t="s">
        <v>43</v>
      </c>
      <c r="C4669" s="2" t="s">
        <v>44</v>
      </c>
      <c r="D4669" s="2" t="s">
        <v>11739</v>
      </c>
      <c r="E4669" s="2" t="s">
        <v>4718</v>
      </c>
      <c r="F4669" s="2" t="s">
        <v>15</v>
      </c>
      <c r="G4669" s="2">
        <v>1098661370</v>
      </c>
      <c r="H4669" s="2" t="s">
        <v>6341</v>
      </c>
      <c r="I4669" s="3">
        <v>45225</v>
      </c>
      <c r="J4669" s="3">
        <v>45231</v>
      </c>
      <c r="K4669" s="3">
        <v>45535</v>
      </c>
      <c r="L4669" s="2" t="s">
        <v>16463</v>
      </c>
    </row>
    <row r="4670" spans="1:12" x14ac:dyDescent="0.25">
      <c r="A4670" s="2" t="s">
        <v>12</v>
      </c>
      <c r="B4670" s="2" t="s">
        <v>43</v>
      </c>
      <c r="C4670" s="2" t="s">
        <v>44</v>
      </c>
      <c r="D4670" s="2" t="s">
        <v>11740</v>
      </c>
      <c r="E4670" s="2" t="s">
        <v>4719</v>
      </c>
      <c r="F4670" s="2" t="s">
        <v>15</v>
      </c>
      <c r="G4670" s="2">
        <v>1066516464</v>
      </c>
      <c r="H4670" s="2" t="s">
        <v>6333</v>
      </c>
      <c r="I4670" s="3">
        <v>45225</v>
      </c>
      <c r="J4670" s="3">
        <v>45229</v>
      </c>
      <c r="K4670" s="3">
        <v>45565</v>
      </c>
      <c r="L4670" s="2" t="s">
        <v>16464</v>
      </c>
    </row>
    <row r="4671" spans="1:12" x14ac:dyDescent="0.25">
      <c r="A4671" s="2" t="s">
        <v>12</v>
      </c>
      <c r="B4671" s="2" t="s">
        <v>43</v>
      </c>
      <c r="C4671" s="2" t="s">
        <v>44</v>
      </c>
      <c r="D4671" s="2" t="s">
        <v>11741</v>
      </c>
      <c r="E4671" s="2" t="s">
        <v>4720</v>
      </c>
      <c r="F4671" s="2" t="s">
        <v>15</v>
      </c>
      <c r="G4671" s="2">
        <v>32184135</v>
      </c>
      <c r="H4671" s="2" t="s">
        <v>6340</v>
      </c>
      <c r="I4671" s="3">
        <v>45225</v>
      </c>
      <c r="J4671" s="3">
        <v>45231</v>
      </c>
      <c r="K4671" s="3">
        <v>45535</v>
      </c>
      <c r="L4671" s="2" t="s">
        <v>16465</v>
      </c>
    </row>
    <row r="4672" spans="1:12" x14ac:dyDescent="0.25">
      <c r="A4672" s="2" t="s">
        <v>12</v>
      </c>
      <c r="B4672" s="2" t="s">
        <v>43</v>
      </c>
      <c r="C4672" s="2" t="s">
        <v>44</v>
      </c>
      <c r="D4672" s="2" t="s">
        <v>11742</v>
      </c>
      <c r="E4672" s="2" t="s">
        <v>4721</v>
      </c>
      <c r="F4672" s="2" t="s">
        <v>15</v>
      </c>
      <c r="G4672" s="2">
        <v>52123207</v>
      </c>
      <c r="H4672" s="2" t="s">
        <v>6340</v>
      </c>
      <c r="I4672" s="3">
        <v>45225</v>
      </c>
      <c r="J4672" s="3">
        <v>45231</v>
      </c>
      <c r="K4672" s="3">
        <v>45535</v>
      </c>
      <c r="L4672" s="2" t="s">
        <v>16466</v>
      </c>
    </row>
    <row r="4673" spans="1:12" x14ac:dyDescent="0.25">
      <c r="A4673" s="2" t="s">
        <v>12</v>
      </c>
      <c r="B4673" s="2" t="s">
        <v>43</v>
      </c>
      <c r="C4673" s="2" t="s">
        <v>44</v>
      </c>
      <c r="D4673" s="2" t="s">
        <v>11743</v>
      </c>
      <c r="E4673" s="2" t="s">
        <v>4722</v>
      </c>
      <c r="F4673" s="2" t="s">
        <v>15</v>
      </c>
      <c r="G4673" s="2">
        <v>1035232849</v>
      </c>
      <c r="H4673" s="2" t="s">
        <v>6342</v>
      </c>
      <c r="I4673" s="3">
        <v>45225</v>
      </c>
      <c r="J4673" s="3">
        <v>45231</v>
      </c>
      <c r="K4673" s="3">
        <v>45290</v>
      </c>
      <c r="L4673" s="2" t="s">
        <v>16467</v>
      </c>
    </row>
    <row r="4674" spans="1:12" x14ac:dyDescent="0.25">
      <c r="A4674" s="2" t="s">
        <v>12</v>
      </c>
      <c r="B4674" s="2" t="s">
        <v>43</v>
      </c>
      <c r="C4674" s="2" t="s">
        <v>44</v>
      </c>
      <c r="D4674" s="2" t="s">
        <v>11744</v>
      </c>
      <c r="E4674" s="2" t="s">
        <v>4723</v>
      </c>
      <c r="F4674" s="2" t="s">
        <v>15</v>
      </c>
      <c r="G4674" s="2">
        <v>30398763</v>
      </c>
      <c r="H4674" s="2" t="s">
        <v>6340</v>
      </c>
      <c r="I4674" s="3">
        <v>45226</v>
      </c>
      <c r="J4674" s="3">
        <v>45231</v>
      </c>
      <c r="K4674" s="3">
        <v>45535</v>
      </c>
      <c r="L4674" s="2" t="s">
        <v>16468</v>
      </c>
    </row>
    <row r="4675" spans="1:12" x14ac:dyDescent="0.25">
      <c r="A4675" s="2" t="s">
        <v>12</v>
      </c>
      <c r="B4675" s="2" t="s">
        <v>43</v>
      </c>
      <c r="C4675" s="2" t="s">
        <v>44</v>
      </c>
      <c r="D4675" s="2" t="s">
        <v>11745</v>
      </c>
      <c r="E4675" s="2" t="s">
        <v>4724</v>
      </c>
      <c r="F4675" s="2" t="s">
        <v>15</v>
      </c>
      <c r="G4675" s="2">
        <v>43222077</v>
      </c>
      <c r="H4675" s="2" t="s">
        <v>6340</v>
      </c>
      <c r="I4675" s="3">
        <v>45226</v>
      </c>
      <c r="J4675" s="3">
        <v>45231</v>
      </c>
      <c r="K4675" s="3">
        <v>45535</v>
      </c>
      <c r="L4675" s="2" t="s">
        <v>16469</v>
      </c>
    </row>
    <row r="4676" spans="1:12" x14ac:dyDescent="0.25">
      <c r="A4676" s="2" t="s">
        <v>12</v>
      </c>
      <c r="B4676" s="2" t="s">
        <v>43</v>
      </c>
      <c r="C4676" s="2" t="s">
        <v>44</v>
      </c>
      <c r="D4676" s="2" t="s">
        <v>11746</v>
      </c>
      <c r="E4676" s="2" t="s">
        <v>4725</v>
      </c>
      <c r="F4676" s="2" t="s">
        <v>15</v>
      </c>
      <c r="G4676" s="2">
        <v>1035433247</v>
      </c>
      <c r="H4676" s="2" t="s">
        <v>6340</v>
      </c>
      <c r="I4676" s="3">
        <v>45226</v>
      </c>
      <c r="J4676" s="3">
        <v>45231</v>
      </c>
      <c r="K4676" s="3">
        <v>45535</v>
      </c>
      <c r="L4676" s="2" t="s">
        <v>16470</v>
      </c>
    </row>
    <row r="4677" spans="1:12" x14ac:dyDescent="0.25">
      <c r="A4677" s="2" t="s">
        <v>12</v>
      </c>
      <c r="B4677" s="2" t="s">
        <v>43</v>
      </c>
      <c r="C4677" s="2" t="s">
        <v>46</v>
      </c>
      <c r="D4677" s="2" t="s">
        <v>11747</v>
      </c>
      <c r="E4677" s="2" t="s">
        <v>4726</v>
      </c>
      <c r="F4677" s="2" t="s">
        <v>15</v>
      </c>
      <c r="G4677" s="2">
        <v>50986133</v>
      </c>
      <c r="H4677" s="2" t="s">
        <v>6341</v>
      </c>
      <c r="I4677" s="3">
        <v>45226</v>
      </c>
      <c r="J4677" s="3">
        <v>45231</v>
      </c>
      <c r="K4677" s="3">
        <v>45535</v>
      </c>
      <c r="L4677" s="2" t="s">
        <v>16471</v>
      </c>
    </row>
    <row r="4678" spans="1:12" x14ac:dyDescent="0.25">
      <c r="A4678" s="2" t="s">
        <v>12</v>
      </c>
      <c r="B4678" s="2" t="s">
        <v>43</v>
      </c>
      <c r="C4678" s="2" t="s">
        <v>46</v>
      </c>
      <c r="D4678" s="2" t="s">
        <v>11748</v>
      </c>
      <c r="E4678" s="2" t="s">
        <v>4727</v>
      </c>
      <c r="F4678" s="2" t="s">
        <v>15</v>
      </c>
      <c r="G4678" s="2">
        <v>1063305563</v>
      </c>
      <c r="H4678" s="2" t="s">
        <v>6341</v>
      </c>
      <c r="I4678" s="3">
        <v>45226</v>
      </c>
      <c r="J4678" s="3">
        <v>45231</v>
      </c>
      <c r="K4678" s="3">
        <v>45535</v>
      </c>
      <c r="L4678" s="2" t="s">
        <v>16472</v>
      </c>
    </row>
    <row r="4679" spans="1:12" x14ac:dyDescent="0.25">
      <c r="A4679" s="2" t="s">
        <v>12</v>
      </c>
      <c r="B4679" s="2" t="s">
        <v>43</v>
      </c>
      <c r="C4679" s="2" t="s">
        <v>46</v>
      </c>
      <c r="D4679" s="2" t="s">
        <v>11749</v>
      </c>
      <c r="E4679" s="2" t="s">
        <v>4728</v>
      </c>
      <c r="F4679" s="2" t="s">
        <v>15</v>
      </c>
      <c r="G4679" s="2">
        <v>1063355219</v>
      </c>
      <c r="H4679" s="2" t="s">
        <v>6340</v>
      </c>
      <c r="I4679" s="3">
        <v>45226</v>
      </c>
      <c r="J4679" s="3">
        <v>45231</v>
      </c>
      <c r="K4679" s="3">
        <v>45535</v>
      </c>
      <c r="L4679" s="2" t="s">
        <v>16473</v>
      </c>
    </row>
    <row r="4680" spans="1:12" x14ac:dyDescent="0.25">
      <c r="A4680" s="2" t="s">
        <v>12</v>
      </c>
      <c r="B4680" s="2" t="s">
        <v>43</v>
      </c>
      <c r="C4680" s="2" t="s">
        <v>46</v>
      </c>
      <c r="D4680" s="2" t="s">
        <v>11750</v>
      </c>
      <c r="E4680" s="2" t="s">
        <v>4729</v>
      </c>
      <c r="F4680" s="2" t="s">
        <v>15</v>
      </c>
      <c r="G4680" s="2">
        <v>25773361</v>
      </c>
      <c r="H4680" s="2" t="s">
        <v>6340</v>
      </c>
      <c r="I4680" s="3">
        <v>45226</v>
      </c>
      <c r="J4680" s="3">
        <v>45231</v>
      </c>
      <c r="K4680" s="3">
        <v>45535</v>
      </c>
      <c r="L4680" s="2" t="s">
        <v>16474</v>
      </c>
    </row>
    <row r="4681" spans="1:12" x14ac:dyDescent="0.25">
      <c r="A4681" s="2" t="s">
        <v>12</v>
      </c>
      <c r="B4681" s="2" t="s">
        <v>43</v>
      </c>
      <c r="C4681" s="2" t="s">
        <v>46</v>
      </c>
      <c r="D4681" s="2" t="s">
        <v>11751</v>
      </c>
      <c r="E4681" s="2" t="s">
        <v>4730</v>
      </c>
      <c r="F4681" s="2" t="s">
        <v>15</v>
      </c>
      <c r="G4681" s="2">
        <v>50921137</v>
      </c>
      <c r="H4681" s="2" t="s">
        <v>6340</v>
      </c>
      <c r="I4681" s="3">
        <v>45226</v>
      </c>
      <c r="J4681" s="3">
        <v>45231</v>
      </c>
      <c r="K4681" s="3">
        <v>45535</v>
      </c>
      <c r="L4681" s="2" t="s">
        <v>16475</v>
      </c>
    </row>
    <row r="4682" spans="1:12" x14ac:dyDescent="0.25">
      <c r="A4682" s="2" t="s">
        <v>12</v>
      </c>
      <c r="B4682" s="2" t="s">
        <v>43</v>
      </c>
      <c r="C4682" s="2" t="s">
        <v>46</v>
      </c>
      <c r="D4682" s="2" t="s">
        <v>11752</v>
      </c>
      <c r="E4682" s="2" t="s">
        <v>4731</v>
      </c>
      <c r="F4682" s="2" t="s">
        <v>15</v>
      </c>
      <c r="G4682" s="2">
        <v>30654532</v>
      </c>
      <c r="H4682" s="2" t="s">
        <v>6340</v>
      </c>
      <c r="I4682" s="3">
        <v>45226</v>
      </c>
      <c r="J4682" s="3">
        <v>45231</v>
      </c>
      <c r="K4682" s="3">
        <v>45535</v>
      </c>
      <c r="L4682" s="2" t="s">
        <v>16476</v>
      </c>
    </row>
    <row r="4683" spans="1:12" x14ac:dyDescent="0.25">
      <c r="A4683" s="2" t="s">
        <v>12</v>
      </c>
      <c r="B4683" s="2" t="s">
        <v>43</v>
      </c>
      <c r="C4683" s="2" t="s">
        <v>46</v>
      </c>
      <c r="D4683" s="2" t="s">
        <v>11753</v>
      </c>
      <c r="E4683" s="2" t="s">
        <v>4732</v>
      </c>
      <c r="F4683" s="2" t="s">
        <v>15</v>
      </c>
      <c r="G4683" s="2">
        <v>26202933</v>
      </c>
      <c r="H4683" s="2" t="s">
        <v>6340</v>
      </c>
      <c r="I4683" s="3">
        <v>45226</v>
      </c>
      <c r="J4683" s="3">
        <v>45231</v>
      </c>
      <c r="K4683" s="3">
        <v>45535</v>
      </c>
      <c r="L4683" s="2" t="s">
        <v>16477</v>
      </c>
    </row>
    <row r="4684" spans="1:12" x14ac:dyDescent="0.25">
      <c r="A4684" s="2" t="s">
        <v>12</v>
      </c>
      <c r="B4684" s="2" t="s">
        <v>43</v>
      </c>
      <c r="C4684" s="2" t="s">
        <v>46</v>
      </c>
      <c r="D4684" s="2" t="s">
        <v>11754</v>
      </c>
      <c r="E4684" s="2" t="s">
        <v>4733</v>
      </c>
      <c r="F4684" s="2" t="s">
        <v>15</v>
      </c>
      <c r="G4684" s="2">
        <v>1074007892</v>
      </c>
      <c r="H4684" s="2" t="s">
        <v>6340</v>
      </c>
      <c r="I4684" s="3">
        <v>45226</v>
      </c>
      <c r="J4684" s="3">
        <v>45231</v>
      </c>
      <c r="K4684" s="3">
        <v>45535</v>
      </c>
      <c r="L4684" s="2" t="s">
        <v>16478</v>
      </c>
    </row>
    <row r="4685" spans="1:12" x14ac:dyDescent="0.25">
      <c r="A4685" s="2" t="s">
        <v>12</v>
      </c>
      <c r="B4685" s="2" t="s">
        <v>43</v>
      </c>
      <c r="C4685" s="2" t="s">
        <v>44</v>
      </c>
      <c r="D4685" s="2" t="s">
        <v>11755</v>
      </c>
      <c r="E4685" s="2" t="s">
        <v>4734</v>
      </c>
      <c r="F4685" s="2" t="s">
        <v>15</v>
      </c>
      <c r="G4685" s="2">
        <v>1128279271</v>
      </c>
      <c r="H4685" s="2" t="s">
        <v>6340</v>
      </c>
      <c r="I4685" s="3">
        <v>45226</v>
      </c>
      <c r="J4685" s="3">
        <v>45231</v>
      </c>
      <c r="K4685" s="3">
        <v>45535</v>
      </c>
      <c r="L4685" s="2" t="s">
        <v>16479</v>
      </c>
    </row>
    <row r="4686" spans="1:12" x14ac:dyDescent="0.25">
      <c r="A4686" s="2" t="s">
        <v>12</v>
      </c>
      <c r="B4686" s="2" t="s">
        <v>43</v>
      </c>
      <c r="C4686" s="2" t="s">
        <v>44</v>
      </c>
      <c r="D4686" s="2" t="s">
        <v>11756</v>
      </c>
      <c r="E4686" s="2" t="s">
        <v>4735</v>
      </c>
      <c r="F4686" s="2" t="s">
        <v>15</v>
      </c>
      <c r="G4686" s="2">
        <v>43620673</v>
      </c>
      <c r="H4686" s="2" t="s">
        <v>5939</v>
      </c>
      <c r="I4686" s="3">
        <v>45229</v>
      </c>
      <c r="J4686" s="3">
        <v>45231</v>
      </c>
      <c r="K4686" s="3">
        <v>45596</v>
      </c>
      <c r="L4686" s="2" t="s">
        <v>16480</v>
      </c>
    </row>
    <row r="4687" spans="1:12" x14ac:dyDescent="0.25">
      <c r="A4687" s="2" t="s">
        <v>12</v>
      </c>
      <c r="B4687" s="2" t="s">
        <v>43</v>
      </c>
      <c r="C4687" s="2" t="s">
        <v>44</v>
      </c>
      <c r="D4687" s="2" t="s">
        <v>11757</v>
      </c>
      <c r="E4687" s="2" t="s">
        <v>4736</v>
      </c>
      <c r="F4687" s="2" t="s">
        <v>15</v>
      </c>
      <c r="G4687" s="2">
        <v>43825989</v>
      </c>
      <c r="H4687" s="2" t="s">
        <v>6340</v>
      </c>
      <c r="I4687" s="3">
        <v>45226</v>
      </c>
      <c r="J4687" s="3">
        <v>45231</v>
      </c>
      <c r="K4687" s="3">
        <v>45535</v>
      </c>
      <c r="L4687" s="2" t="s">
        <v>16481</v>
      </c>
    </row>
    <row r="4688" spans="1:12" x14ac:dyDescent="0.25">
      <c r="A4688" s="2" t="s">
        <v>12</v>
      </c>
      <c r="B4688" s="2" t="s">
        <v>43</v>
      </c>
      <c r="C4688" s="2" t="s">
        <v>44</v>
      </c>
      <c r="D4688" s="2" t="s">
        <v>11758</v>
      </c>
      <c r="E4688" s="2" t="s">
        <v>4737</v>
      </c>
      <c r="F4688" s="2" t="s">
        <v>15</v>
      </c>
      <c r="G4688" s="2">
        <v>32528122</v>
      </c>
      <c r="H4688" s="2" t="s">
        <v>6340</v>
      </c>
      <c r="I4688" s="3">
        <v>45226</v>
      </c>
      <c r="J4688" s="3">
        <v>45231</v>
      </c>
      <c r="K4688" s="3">
        <v>45535</v>
      </c>
      <c r="L4688" s="2" t="s">
        <v>16482</v>
      </c>
    </row>
    <row r="4689" spans="1:12" x14ac:dyDescent="0.25">
      <c r="A4689" s="2" t="s">
        <v>12</v>
      </c>
      <c r="B4689" s="2" t="s">
        <v>43</v>
      </c>
      <c r="C4689" s="2" t="s">
        <v>44</v>
      </c>
      <c r="D4689" s="2" t="s">
        <v>11759</v>
      </c>
      <c r="E4689" s="2" t="s">
        <v>4738</v>
      </c>
      <c r="F4689" s="2" t="s">
        <v>15</v>
      </c>
      <c r="G4689" s="2">
        <v>1077427217</v>
      </c>
      <c r="H4689" s="2" t="s">
        <v>6343</v>
      </c>
      <c r="I4689" s="3">
        <v>45226</v>
      </c>
      <c r="J4689" s="3">
        <v>45231</v>
      </c>
      <c r="K4689" s="3">
        <v>45535</v>
      </c>
      <c r="L4689" s="2" t="s">
        <v>16483</v>
      </c>
    </row>
    <row r="4690" spans="1:12" x14ac:dyDescent="0.25">
      <c r="A4690" s="2" t="s">
        <v>12</v>
      </c>
      <c r="B4690" s="2" t="s">
        <v>43</v>
      </c>
      <c r="C4690" s="2" t="s">
        <v>44</v>
      </c>
      <c r="D4690" s="2" t="s">
        <v>11760</v>
      </c>
      <c r="E4690" s="2" t="s">
        <v>4739</v>
      </c>
      <c r="F4690" s="2" t="s">
        <v>15</v>
      </c>
      <c r="G4690" s="2">
        <v>42895182</v>
      </c>
      <c r="H4690" s="2" t="s">
        <v>6340</v>
      </c>
      <c r="I4690" s="3">
        <v>45229</v>
      </c>
      <c r="J4690" s="3">
        <v>45231</v>
      </c>
      <c r="K4690" s="3">
        <v>45535</v>
      </c>
      <c r="L4690" s="2" t="s">
        <v>16484</v>
      </c>
    </row>
    <row r="4691" spans="1:12" x14ac:dyDescent="0.25">
      <c r="A4691" s="2" t="s">
        <v>12</v>
      </c>
      <c r="B4691" s="2" t="s">
        <v>43</v>
      </c>
      <c r="C4691" s="2" t="s">
        <v>44</v>
      </c>
      <c r="D4691" s="2" t="s">
        <v>11761</v>
      </c>
      <c r="E4691" s="2" t="s">
        <v>4740</v>
      </c>
      <c r="F4691" s="2" t="s">
        <v>15</v>
      </c>
      <c r="G4691" s="2">
        <v>1104423569</v>
      </c>
      <c r="H4691" s="2" t="s">
        <v>6340</v>
      </c>
      <c r="I4691" s="3">
        <v>45226</v>
      </c>
      <c r="J4691" s="3">
        <v>45231</v>
      </c>
      <c r="K4691" s="3">
        <v>45535</v>
      </c>
      <c r="L4691" s="2" t="s">
        <v>16485</v>
      </c>
    </row>
    <row r="4692" spans="1:12" x14ac:dyDescent="0.25">
      <c r="A4692" s="2" t="s">
        <v>12</v>
      </c>
      <c r="B4692" s="2" t="s">
        <v>43</v>
      </c>
      <c r="C4692" s="2" t="s">
        <v>44</v>
      </c>
      <c r="D4692" s="2" t="s">
        <v>11762</v>
      </c>
      <c r="E4692" s="2" t="s">
        <v>4741</v>
      </c>
      <c r="F4692" s="2" t="s">
        <v>15</v>
      </c>
      <c r="G4692" s="2">
        <v>52276971</v>
      </c>
      <c r="H4692" s="2" t="s">
        <v>6343</v>
      </c>
      <c r="I4692" s="3">
        <v>45229</v>
      </c>
      <c r="J4692" s="3">
        <v>45231</v>
      </c>
      <c r="K4692" s="3">
        <v>45535</v>
      </c>
      <c r="L4692" s="2" t="s">
        <v>16486</v>
      </c>
    </row>
    <row r="4693" spans="1:12" x14ac:dyDescent="0.25">
      <c r="A4693" s="2" t="s">
        <v>12</v>
      </c>
      <c r="B4693" s="2" t="s">
        <v>43</v>
      </c>
      <c r="C4693" s="2" t="s">
        <v>44</v>
      </c>
      <c r="D4693" s="2" t="s">
        <v>11763</v>
      </c>
      <c r="E4693" s="2" t="s">
        <v>4440</v>
      </c>
      <c r="F4693" s="2" t="s">
        <v>15</v>
      </c>
      <c r="G4693" s="2" t="s">
        <v>5402</v>
      </c>
      <c r="H4693" s="2" t="s">
        <v>6343</v>
      </c>
      <c r="I4693" s="3">
        <v>45229</v>
      </c>
      <c r="J4693" s="3">
        <v>45231</v>
      </c>
      <c r="K4693" s="3">
        <v>45535</v>
      </c>
      <c r="L4693" s="2" t="s">
        <v>16487</v>
      </c>
    </row>
    <row r="4694" spans="1:12" x14ac:dyDescent="0.25">
      <c r="A4694" s="2" t="s">
        <v>12</v>
      </c>
      <c r="B4694" s="2" t="s">
        <v>43</v>
      </c>
      <c r="C4694" s="2" t="s">
        <v>44</v>
      </c>
      <c r="D4694" s="2" t="s">
        <v>11764</v>
      </c>
      <c r="E4694" s="2" t="s">
        <v>4742</v>
      </c>
      <c r="F4694" s="2" t="s">
        <v>15</v>
      </c>
      <c r="G4694" s="2">
        <v>1128277840</v>
      </c>
      <c r="H4694" s="2" t="s">
        <v>6340</v>
      </c>
      <c r="I4694" s="3">
        <v>45229</v>
      </c>
      <c r="J4694" s="3">
        <v>45231</v>
      </c>
      <c r="K4694" s="3">
        <v>45535</v>
      </c>
      <c r="L4694" s="2" t="s">
        <v>16488</v>
      </c>
    </row>
    <row r="4695" spans="1:12" x14ac:dyDescent="0.25">
      <c r="A4695" s="2" t="s">
        <v>12</v>
      </c>
      <c r="B4695" s="2" t="s">
        <v>43</v>
      </c>
      <c r="C4695" s="2" t="s">
        <v>44</v>
      </c>
      <c r="D4695" s="2" t="s">
        <v>11765</v>
      </c>
      <c r="E4695" s="2" t="s">
        <v>4743</v>
      </c>
      <c r="F4695" s="2" t="s">
        <v>15</v>
      </c>
      <c r="G4695" s="2">
        <v>71618768</v>
      </c>
      <c r="H4695" s="2" t="s">
        <v>6340</v>
      </c>
      <c r="I4695" s="3">
        <v>45229</v>
      </c>
      <c r="J4695" s="3">
        <v>45231</v>
      </c>
      <c r="K4695" s="3">
        <v>45535</v>
      </c>
      <c r="L4695" s="2" t="s">
        <v>16489</v>
      </c>
    </row>
    <row r="4696" spans="1:12" x14ac:dyDescent="0.25">
      <c r="A4696" s="2" t="s">
        <v>12</v>
      </c>
      <c r="B4696" s="2" t="s">
        <v>43</v>
      </c>
      <c r="C4696" s="2" t="s">
        <v>44</v>
      </c>
      <c r="D4696" s="2" t="s">
        <v>11766</v>
      </c>
      <c r="E4696" s="2" t="s">
        <v>4744</v>
      </c>
      <c r="F4696" s="2" t="s">
        <v>15</v>
      </c>
      <c r="G4696" s="2">
        <v>1067964627</v>
      </c>
      <c r="H4696" s="2" t="s">
        <v>6340</v>
      </c>
      <c r="I4696" s="3">
        <v>45229</v>
      </c>
      <c r="J4696" s="3">
        <v>45231</v>
      </c>
      <c r="K4696" s="3">
        <v>45535</v>
      </c>
      <c r="L4696" s="2" t="s">
        <v>16490</v>
      </c>
    </row>
    <row r="4697" spans="1:12" x14ac:dyDescent="0.25">
      <c r="A4697" s="2" t="s">
        <v>12</v>
      </c>
      <c r="B4697" s="2" t="s">
        <v>43</v>
      </c>
      <c r="C4697" s="2" t="s">
        <v>44</v>
      </c>
      <c r="D4697" s="2" t="s">
        <v>11767</v>
      </c>
      <c r="E4697" s="2" t="s">
        <v>4745</v>
      </c>
      <c r="F4697" s="2" t="s">
        <v>15</v>
      </c>
      <c r="G4697" s="2">
        <v>43561616</v>
      </c>
      <c r="H4697" s="2" t="s">
        <v>6050</v>
      </c>
      <c r="I4697" s="3">
        <v>45229</v>
      </c>
      <c r="J4697" s="3">
        <v>45237</v>
      </c>
      <c r="K4697" s="3">
        <v>45281</v>
      </c>
      <c r="L4697" s="2" t="s">
        <v>16491</v>
      </c>
    </row>
    <row r="4698" spans="1:12" x14ac:dyDescent="0.25">
      <c r="A4698" s="2" t="s">
        <v>12</v>
      </c>
      <c r="B4698" s="2" t="s">
        <v>43</v>
      </c>
      <c r="C4698" s="2" t="s">
        <v>45</v>
      </c>
      <c r="D4698" s="2" t="s">
        <v>11768</v>
      </c>
      <c r="E4698" s="2" t="s">
        <v>4746</v>
      </c>
      <c r="F4698" s="2" t="s">
        <v>15</v>
      </c>
      <c r="G4698" s="2">
        <v>1077442161</v>
      </c>
      <c r="H4698" s="2" t="s">
        <v>6340</v>
      </c>
      <c r="I4698" s="3">
        <v>45229</v>
      </c>
      <c r="J4698" s="3">
        <v>45231</v>
      </c>
      <c r="K4698" s="3">
        <v>45535</v>
      </c>
      <c r="L4698" s="2" t="s">
        <v>16492</v>
      </c>
    </row>
    <row r="4699" spans="1:12" x14ac:dyDescent="0.25">
      <c r="A4699" s="2" t="s">
        <v>12</v>
      </c>
      <c r="B4699" s="2" t="s">
        <v>43</v>
      </c>
      <c r="C4699" s="2" t="s">
        <v>45</v>
      </c>
      <c r="D4699" s="2" t="s">
        <v>11769</v>
      </c>
      <c r="E4699" s="2" t="s">
        <v>4747</v>
      </c>
      <c r="F4699" s="2" t="s">
        <v>15</v>
      </c>
      <c r="G4699" s="2">
        <v>35892666</v>
      </c>
      <c r="H4699" s="2" t="s">
        <v>6340</v>
      </c>
      <c r="I4699" s="3">
        <v>45229</v>
      </c>
      <c r="J4699" s="3">
        <v>45231</v>
      </c>
      <c r="K4699" s="3">
        <v>45535</v>
      </c>
      <c r="L4699" s="2" t="s">
        <v>16493</v>
      </c>
    </row>
    <row r="4700" spans="1:12" x14ac:dyDescent="0.25">
      <c r="A4700" s="2" t="s">
        <v>12</v>
      </c>
      <c r="B4700" s="2" t="s">
        <v>43</v>
      </c>
      <c r="C4700" s="2" t="s">
        <v>44</v>
      </c>
      <c r="D4700" s="2" t="s">
        <v>11770</v>
      </c>
      <c r="E4700" s="2" t="s">
        <v>4748</v>
      </c>
      <c r="F4700" s="2" t="s">
        <v>15</v>
      </c>
      <c r="G4700" s="2">
        <v>1063365814</v>
      </c>
      <c r="H4700" s="2" t="s">
        <v>6343</v>
      </c>
      <c r="I4700" s="3">
        <v>45229</v>
      </c>
      <c r="J4700" s="3">
        <v>45231</v>
      </c>
      <c r="K4700" s="3">
        <v>45535</v>
      </c>
      <c r="L4700" s="2" t="s">
        <v>16494</v>
      </c>
    </row>
    <row r="4701" spans="1:12" x14ac:dyDescent="0.25">
      <c r="A4701" s="2" t="s">
        <v>12</v>
      </c>
      <c r="B4701" s="2" t="s">
        <v>43</v>
      </c>
      <c r="C4701" s="2" t="s">
        <v>45</v>
      </c>
      <c r="D4701" s="2" t="s">
        <v>11771</v>
      </c>
      <c r="E4701" s="2" t="s">
        <v>4749</v>
      </c>
      <c r="F4701" s="2" t="s">
        <v>15</v>
      </c>
      <c r="G4701" s="2">
        <v>1077452048</v>
      </c>
      <c r="H4701" s="2" t="s">
        <v>6340</v>
      </c>
      <c r="I4701" s="3">
        <v>45230</v>
      </c>
      <c r="J4701" s="3">
        <v>45231</v>
      </c>
      <c r="K4701" s="3">
        <v>45535</v>
      </c>
      <c r="L4701" s="2" t="s">
        <v>16495</v>
      </c>
    </row>
    <row r="4702" spans="1:12" x14ac:dyDescent="0.25">
      <c r="A4702" s="2" t="s">
        <v>12</v>
      </c>
      <c r="B4702" s="2" t="s">
        <v>43</v>
      </c>
      <c r="C4702" s="2" t="s">
        <v>45</v>
      </c>
      <c r="D4702" s="2" t="s">
        <v>11772</v>
      </c>
      <c r="E4702" s="2" t="s">
        <v>4750</v>
      </c>
      <c r="F4702" s="2" t="s">
        <v>15</v>
      </c>
      <c r="G4702" s="2">
        <v>35899671</v>
      </c>
      <c r="H4702" s="2" t="s">
        <v>6340</v>
      </c>
      <c r="I4702" s="3">
        <v>45230</v>
      </c>
      <c r="J4702" s="3">
        <v>45231</v>
      </c>
      <c r="K4702" s="3">
        <v>45535</v>
      </c>
      <c r="L4702" s="2" t="s">
        <v>16496</v>
      </c>
    </row>
    <row r="4703" spans="1:12" x14ac:dyDescent="0.25">
      <c r="A4703" s="2" t="s">
        <v>12</v>
      </c>
      <c r="B4703" s="2" t="s">
        <v>43</v>
      </c>
      <c r="C4703" s="2" t="s">
        <v>45</v>
      </c>
      <c r="D4703" s="2" t="s">
        <v>11773</v>
      </c>
      <c r="E4703" s="2" t="s">
        <v>4751</v>
      </c>
      <c r="F4703" s="2" t="s">
        <v>15</v>
      </c>
      <c r="G4703" s="2">
        <v>11813659</v>
      </c>
      <c r="H4703" s="2" t="s">
        <v>5940</v>
      </c>
      <c r="I4703" s="3">
        <v>45230</v>
      </c>
      <c r="J4703" s="3">
        <v>45231</v>
      </c>
      <c r="K4703" s="3">
        <v>45535</v>
      </c>
      <c r="L4703" s="2" t="s">
        <v>16497</v>
      </c>
    </row>
    <row r="4704" spans="1:12" x14ac:dyDescent="0.25">
      <c r="A4704" s="2" t="s">
        <v>12</v>
      </c>
      <c r="B4704" s="2" t="s">
        <v>43</v>
      </c>
      <c r="C4704" s="2" t="s">
        <v>45</v>
      </c>
      <c r="D4704" s="2" t="s">
        <v>11774</v>
      </c>
      <c r="E4704" s="2" t="s">
        <v>4752</v>
      </c>
      <c r="F4704" s="2" t="s">
        <v>15</v>
      </c>
      <c r="G4704" s="2">
        <v>54257787</v>
      </c>
      <c r="H4704" s="2" t="s">
        <v>6341</v>
      </c>
      <c r="I4704" s="3">
        <v>45230</v>
      </c>
      <c r="J4704" s="3">
        <v>45231</v>
      </c>
      <c r="K4704" s="3">
        <v>45535</v>
      </c>
      <c r="L4704" s="2" t="s">
        <v>16498</v>
      </c>
    </row>
    <row r="4705" spans="1:12" x14ac:dyDescent="0.25">
      <c r="A4705" s="2" t="s">
        <v>12</v>
      </c>
      <c r="B4705" s="2" t="s">
        <v>43</v>
      </c>
      <c r="C4705" s="2" t="s">
        <v>44</v>
      </c>
      <c r="D4705" s="2" t="s">
        <v>11775</v>
      </c>
      <c r="E4705" s="2" t="s">
        <v>4753</v>
      </c>
      <c r="F4705" s="2" t="s">
        <v>15</v>
      </c>
      <c r="G4705" s="2">
        <v>32225878</v>
      </c>
      <c r="H4705" s="2" t="s">
        <v>6052</v>
      </c>
      <c r="I4705" s="3">
        <v>45230</v>
      </c>
      <c r="J4705" s="3">
        <v>45237</v>
      </c>
      <c r="K4705" s="3">
        <v>45291</v>
      </c>
      <c r="L4705" s="2" t="s">
        <v>16499</v>
      </c>
    </row>
    <row r="4706" spans="1:12" x14ac:dyDescent="0.25">
      <c r="A4706" s="2" t="s">
        <v>12</v>
      </c>
      <c r="B4706" s="2" t="s">
        <v>43</v>
      </c>
      <c r="C4706" s="2" t="s">
        <v>44</v>
      </c>
      <c r="D4706" s="2" t="s">
        <v>11776</v>
      </c>
      <c r="E4706" s="2" t="s">
        <v>4754</v>
      </c>
      <c r="F4706" s="2" t="s">
        <v>15</v>
      </c>
      <c r="G4706" s="2">
        <v>43605910</v>
      </c>
      <c r="H4706" s="2" t="s">
        <v>6340</v>
      </c>
      <c r="I4706" s="3">
        <v>45230</v>
      </c>
      <c r="J4706" s="3">
        <v>45231</v>
      </c>
      <c r="K4706" s="3">
        <v>45535</v>
      </c>
      <c r="L4706" s="2" t="s">
        <v>16500</v>
      </c>
    </row>
    <row r="4707" spans="1:12" x14ac:dyDescent="0.25">
      <c r="A4707" s="2" t="s">
        <v>12</v>
      </c>
      <c r="B4707" s="2" t="s">
        <v>43</v>
      </c>
      <c r="C4707" s="2" t="s">
        <v>44</v>
      </c>
      <c r="D4707" s="2" t="s">
        <v>11777</v>
      </c>
      <c r="E4707" s="2" t="s">
        <v>4755</v>
      </c>
      <c r="F4707" s="2" t="s">
        <v>15</v>
      </c>
      <c r="G4707" s="2">
        <v>43514975</v>
      </c>
      <c r="H4707" s="2" t="s">
        <v>6344</v>
      </c>
      <c r="I4707" s="3">
        <v>45230</v>
      </c>
      <c r="J4707" s="3">
        <v>45231</v>
      </c>
      <c r="K4707" s="3">
        <v>45535</v>
      </c>
      <c r="L4707" s="2" t="s">
        <v>16501</v>
      </c>
    </row>
    <row r="4708" spans="1:12" x14ac:dyDescent="0.25">
      <c r="A4708" s="2" t="s">
        <v>12</v>
      </c>
      <c r="B4708" s="2" t="s">
        <v>43</v>
      </c>
      <c r="C4708" s="2" t="s">
        <v>44</v>
      </c>
      <c r="D4708" s="2" t="s">
        <v>11778</v>
      </c>
      <c r="E4708" s="2" t="s">
        <v>4756</v>
      </c>
      <c r="F4708" s="2" t="s">
        <v>15</v>
      </c>
      <c r="G4708" s="2">
        <v>1152688105</v>
      </c>
      <c r="H4708" s="2" t="s">
        <v>6345</v>
      </c>
      <c r="I4708" s="3">
        <v>45230</v>
      </c>
      <c r="J4708" s="3">
        <v>45231</v>
      </c>
      <c r="K4708" s="3">
        <v>45535</v>
      </c>
      <c r="L4708" s="2" t="s">
        <v>16502</v>
      </c>
    </row>
    <row r="4709" spans="1:12" x14ac:dyDescent="0.25">
      <c r="A4709" s="2" t="s">
        <v>12</v>
      </c>
      <c r="B4709" s="2" t="s">
        <v>43</v>
      </c>
      <c r="C4709" s="2" t="s">
        <v>44</v>
      </c>
      <c r="D4709" s="2" t="s">
        <v>11779</v>
      </c>
      <c r="E4709" s="2" t="s">
        <v>4757</v>
      </c>
      <c r="F4709" s="2" t="s">
        <v>15</v>
      </c>
      <c r="G4709" s="2">
        <v>1152200020</v>
      </c>
      <c r="H4709" s="2" t="s">
        <v>6345</v>
      </c>
      <c r="I4709" s="3">
        <v>45230</v>
      </c>
      <c r="J4709" s="3">
        <v>45231</v>
      </c>
      <c r="K4709" s="3">
        <v>45535</v>
      </c>
      <c r="L4709" s="2" t="s">
        <v>16503</v>
      </c>
    </row>
    <row r="4710" spans="1:12" x14ac:dyDescent="0.25">
      <c r="A4710" s="2" t="s">
        <v>12</v>
      </c>
      <c r="B4710" s="2" t="s">
        <v>43</v>
      </c>
      <c r="C4710" s="2" t="s">
        <v>44</v>
      </c>
      <c r="D4710" s="2" t="s">
        <v>11780</v>
      </c>
      <c r="E4710" s="2" t="s">
        <v>4758</v>
      </c>
      <c r="F4710" s="2" t="s">
        <v>15</v>
      </c>
      <c r="G4710" s="2">
        <v>52784165</v>
      </c>
      <c r="H4710" s="2" t="s">
        <v>6345</v>
      </c>
      <c r="I4710" s="3">
        <v>45231</v>
      </c>
      <c r="J4710" s="3">
        <v>45231</v>
      </c>
      <c r="K4710" s="3">
        <v>45535</v>
      </c>
      <c r="L4710" s="2" t="s">
        <v>16504</v>
      </c>
    </row>
    <row r="4711" spans="1:12" x14ac:dyDescent="0.25">
      <c r="A4711" s="2" t="s">
        <v>12</v>
      </c>
      <c r="B4711" s="2" t="s">
        <v>43</v>
      </c>
      <c r="C4711" s="2" t="s">
        <v>44</v>
      </c>
      <c r="D4711" s="2" t="s">
        <v>11781</v>
      </c>
      <c r="E4711" s="2" t="s">
        <v>4759</v>
      </c>
      <c r="F4711" s="2" t="s">
        <v>15</v>
      </c>
      <c r="G4711" s="2">
        <v>64700432</v>
      </c>
      <c r="H4711" s="2" t="s">
        <v>6345</v>
      </c>
      <c r="I4711" s="3">
        <v>45231</v>
      </c>
      <c r="J4711" s="3">
        <v>45231</v>
      </c>
      <c r="K4711" s="3">
        <v>45535</v>
      </c>
      <c r="L4711" s="2" t="s">
        <v>16505</v>
      </c>
    </row>
    <row r="4712" spans="1:12" x14ac:dyDescent="0.25">
      <c r="A4712" s="2" t="s">
        <v>12</v>
      </c>
      <c r="B4712" s="2" t="s">
        <v>43</v>
      </c>
      <c r="C4712" s="2" t="s">
        <v>44</v>
      </c>
      <c r="D4712" s="2" t="s">
        <v>11782</v>
      </c>
      <c r="E4712" s="2" t="s">
        <v>4760</v>
      </c>
      <c r="F4712" s="2" t="s">
        <v>15</v>
      </c>
      <c r="G4712" s="2">
        <v>43497308</v>
      </c>
      <c r="H4712" s="2" t="s">
        <v>6345</v>
      </c>
      <c r="I4712" s="3">
        <v>45231</v>
      </c>
      <c r="J4712" s="3">
        <v>45231</v>
      </c>
      <c r="K4712" s="3">
        <v>45535</v>
      </c>
      <c r="L4712" s="2" t="s">
        <v>16506</v>
      </c>
    </row>
    <row r="4713" spans="1:12" x14ac:dyDescent="0.25">
      <c r="A4713" s="2" t="s">
        <v>12</v>
      </c>
      <c r="B4713" s="2" t="s">
        <v>43</v>
      </c>
      <c r="C4713" s="2" t="s">
        <v>44</v>
      </c>
      <c r="D4713" s="2" t="s">
        <v>11783</v>
      </c>
      <c r="E4713" s="2" t="s">
        <v>4761</v>
      </c>
      <c r="F4713" s="2" t="s">
        <v>15</v>
      </c>
      <c r="G4713" s="2">
        <v>1073981570</v>
      </c>
      <c r="H4713" s="2" t="s">
        <v>6085</v>
      </c>
      <c r="I4713" s="3">
        <v>45232</v>
      </c>
      <c r="J4713" s="3">
        <v>45236</v>
      </c>
      <c r="K4713" s="3">
        <v>45592</v>
      </c>
      <c r="L4713" s="2" t="s">
        <v>16507</v>
      </c>
    </row>
    <row r="4714" spans="1:12" x14ac:dyDescent="0.25">
      <c r="A4714" s="2" t="s">
        <v>12</v>
      </c>
      <c r="B4714" s="2" t="s">
        <v>43</v>
      </c>
      <c r="C4714" s="2" t="s">
        <v>44</v>
      </c>
      <c r="D4714" s="2" t="s">
        <v>11784</v>
      </c>
      <c r="E4714" s="2" t="s">
        <v>4762</v>
      </c>
      <c r="F4714" s="2" t="s">
        <v>15</v>
      </c>
      <c r="G4714" s="2">
        <v>15257349</v>
      </c>
      <c r="H4714" s="2" t="s">
        <v>6085</v>
      </c>
      <c r="I4714" s="3">
        <v>45232</v>
      </c>
      <c r="J4714" s="3">
        <v>45236</v>
      </c>
      <c r="K4714" s="3">
        <v>45592</v>
      </c>
      <c r="L4714" s="2" t="s">
        <v>16508</v>
      </c>
    </row>
    <row r="4715" spans="1:12" x14ac:dyDescent="0.25">
      <c r="A4715" s="2" t="s">
        <v>12</v>
      </c>
      <c r="B4715" s="2" t="s">
        <v>43</v>
      </c>
      <c r="C4715" s="2" t="s">
        <v>44</v>
      </c>
      <c r="D4715" s="2" t="s">
        <v>11785</v>
      </c>
      <c r="E4715" s="2" t="s">
        <v>4763</v>
      </c>
      <c r="F4715" s="2" t="s">
        <v>15</v>
      </c>
      <c r="G4715" s="2">
        <v>43812509</v>
      </c>
      <c r="H4715" s="2" t="s">
        <v>6085</v>
      </c>
      <c r="I4715" s="3">
        <v>45232</v>
      </c>
      <c r="J4715" s="3">
        <v>45236</v>
      </c>
      <c r="K4715" s="3">
        <v>45592</v>
      </c>
      <c r="L4715" s="2" t="s">
        <v>16509</v>
      </c>
    </row>
    <row r="4716" spans="1:12" x14ac:dyDescent="0.25">
      <c r="A4716" s="2" t="s">
        <v>12</v>
      </c>
      <c r="B4716" s="2" t="s">
        <v>43</v>
      </c>
      <c r="C4716" s="2" t="s">
        <v>44</v>
      </c>
      <c r="D4716" s="2" t="s">
        <v>11786</v>
      </c>
      <c r="E4716" s="2" t="s">
        <v>4764</v>
      </c>
      <c r="F4716" s="2" t="s">
        <v>15</v>
      </c>
      <c r="G4716" s="2">
        <v>43153940</v>
      </c>
      <c r="H4716" s="2" t="s">
        <v>6085</v>
      </c>
      <c r="I4716" s="3">
        <v>45232</v>
      </c>
      <c r="J4716" s="3">
        <v>45236</v>
      </c>
      <c r="K4716" s="3">
        <v>45592</v>
      </c>
      <c r="L4716" s="2" t="s">
        <v>16510</v>
      </c>
    </row>
    <row r="4717" spans="1:12" x14ac:dyDescent="0.25">
      <c r="A4717" s="2" t="s">
        <v>12</v>
      </c>
      <c r="B4717" s="2" t="s">
        <v>43</v>
      </c>
      <c r="C4717" s="2" t="s">
        <v>44</v>
      </c>
      <c r="D4717" s="2" t="s">
        <v>11787</v>
      </c>
      <c r="E4717" s="2" t="s">
        <v>4765</v>
      </c>
      <c r="F4717" s="2" t="s">
        <v>15</v>
      </c>
      <c r="G4717" s="2">
        <v>1128454672</v>
      </c>
      <c r="H4717" s="2" t="s">
        <v>6085</v>
      </c>
      <c r="I4717" s="3">
        <v>45232</v>
      </c>
      <c r="J4717" s="3">
        <v>45236</v>
      </c>
      <c r="K4717" s="3">
        <v>45592</v>
      </c>
      <c r="L4717" s="2" t="s">
        <v>16511</v>
      </c>
    </row>
    <row r="4718" spans="1:12" x14ac:dyDescent="0.25">
      <c r="A4718" s="2" t="s">
        <v>12</v>
      </c>
      <c r="B4718" s="2" t="s">
        <v>43</v>
      </c>
      <c r="C4718" s="2" t="s">
        <v>44</v>
      </c>
      <c r="D4718" s="2" t="s">
        <v>11788</v>
      </c>
      <c r="E4718" s="2" t="s">
        <v>4766</v>
      </c>
      <c r="F4718" s="2" t="s">
        <v>15</v>
      </c>
      <c r="G4718" s="2">
        <v>1102850130</v>
      </c>
      <c r="H4718" s="2" t="s">
        <v>6346</v>
      </c>
      <c r="I4718" s="3">
        <v>45232</v>
      </c>
      <c r="J4718" s="3">
        <v>45236</v>
      </c>
      <c r="K4718" s="3">
        <v>45596</v>
      </c>
      <c r="L4718" s="2" t="s">
        <v>16512</v>
      </c>
    </row>
    <row r="4719" spans="1:12" x14ac:dyDescent="0.25">
      <c r="A4719" s="2" t="s">
        <v>12</v>
      </c>
      <c r="B4719" s="2" t="s">
        <v>43</v>
      </c>
      <c r="C4719" s="2" t="s">
        <v>44</v>
      </c>
      <c r="D4719" s="2" t="s">
        <v>11789</v>
      </c>
      <c r="E4719" s="2" t="s">
        <v>4767</v>
      </c>
      <c r="F4719" s="2" t="s">
        <v>15</v>
      </c>
      <c r="G4719" s="2">
        <v>43043895</v>
      </c>
      <c r="H4719" s="2" t="s">
        <v>6346</v>
      </c>
      <c r="I4719" s="3">
        <v>45232</v>
      </c>
      <c r="J4719" s="3">
        <v>45236</v>
      </c>
      <c r="K4719" s="3">
        <v>45596</v>
      </c>
      <c r="L4719" s="2" t="s">
        <v>16513</v>
      </c>
    </row>
    <row r="4720" spans="1:12" x14ac:dyDescent="0.25">
      <c r="A4720" s="2" t="s">
        <v>12</v>
      </c>
      <c r="B4720" s="2" t="s">
        <v>43</v>
      </c>
      <c r="C4720" s="2" t="s">
        <v>44</v>
      </c>
      <c r="D4720" s="2" t="s">
        <v>11790</v>
      </c>
      <c r="E4720" s="2" t="s">
        <v>4768</v>
      </c>
      <c r="F4720" s="2" t="s">
        <v>15</v>
      </c>
      <c r="G4720" s="2">
        <v>1017183732</v>
      </c>
      <c r="H4720" s="2" t="s">
        <v>6014</v>
      </c>
      <c r="I4720" s="3">
        <v>45232</v>
      </c>
      <c r="J4720" s="3">
        <v>45236</v>
      </c>
      <c r="K4720" s="3">
        <v>45596</v>
      </c>
      <c r="L4720" s="2" t="s">
        <v>16514</v>
      </c>
    </row>
    <row r="4721" spans="1:12" x14ac:dyDescent="0.25">
      <c r="A4721" s="2" t="s">
        <v>12</v>
      </c>
      <c r="B4721" s="2" t="s">
        <v>43</v>
      </c>
      <c r="C4721" s="2" t="s">
        <v>44</v>
      </c>
      <c r="D4721" s="2" t="s">
        <v>11791</v>
      </c>
      <c r="E4721" s="2" t="s">
        <v>4769</v>
      </c>
      <c r="F4721" s="2" t="s">
        <v>15</v>
      </c>
      <c r="G4721" s="2">
        <v>33223290</v>
      </c>
      <c r="H4721" s="2" t="s">
        <v>6014</v>
      </c>
      <c r="I4721" s="3">
        <v>45232</v>
      </c>
      <c r="J4721" s="3">
        <v>45236</v>
      </c>
      <c r="K4721" s="3">
        <v>45596</v>
      </c>
      <c r="L4721" s="2" t="s">
        <v>16515</v>
      </c>
    </row>
    <row r="4722" spans="1:12" x14ac:dyDescent="0.25">
      <c r="A4722" s="2" t="s">
        <v>12</v>
      </c>
      <c r="B4722" s="2" t="s">
        <v>43</v>
      </c>
      <c r="C4722" s="2" t="s">
        <v>44</v>
      </c>
      <c r="D4722" s="2" t="s">
        <v>11792</v>
      </c>
      <c r="E4722" s="2" t="s">
        <v>4770</v>
      </c>
      <c r="F4722" s="2" t="s">
        <v>15</v>
      </c>
      <c r="G4722" s="2">
        <v>35536598</v>
      </c>
      <c r="H4722" s="2" t="s">
        <v>6015</v>
      </c>
      <c r="I4722" s="3">
        <v>45232</v>
      </c>
      <c r="J4722" s="3">
        <v>45236</v>
      </c>
      <c r="K4722" s="3">
        <v>45596</v>
      </c>
      <c r="L4722" s="2" t="s">
        <v>16516</v>
      </c>
    </row>
    <row r="4723" spans="1:12" x14ac:dyDescent="0.25">
      <c r="A4723" s="2" t="s">
        <v>12</v>
      </c>
      <c r="B4723" s="2" t="s">
        <v>43</v>
      </c>
      <c r="C4723" s="2" t="s">
        <v>44</v>
      </c>
      <c r="D4723" s="2" t="s">
        <v>11793</v>
      </c>
      <c r="E4723" s="2" t="s">
        <v>4771</v>
      </c>
      <c r="F4723" s="2" t="s">
        <v>15</v>
      </c>
      <c r="G4723" s="2">
        <v>1017258682</v>
      </c>
      <c r="H4723" s="2" t="s">
        <v>6015</v>
      </c>
      <c r="I4723" s="3">
        <v>45232</v>
      </c>
      <c r="J4723" s="3">
        <v>45236</v>
      </c>
      <c r="K4723" s="3">
        <v>45596</v>
      </c>
      <c r="L4723" s="2" t="s">
        <v>16517</v>
      </c>
    </row>
    <row r="4724" spans="1:12" x14ac:dyDescent="0.25">
      <c r="A4724" s="2" t="s">
        <v>12</v>
      </c>
      <c r="B4724" s="2" t="s">
        <v>43</v>
      </c>
      <c r="C4724" s="2" t="s">
        <v>44</v>
      </c>
      <c r="D4724" s="2" t="s">
        <v>11794</v>
      </c>
      <c r="E4724" s="2" t="s">
        <v>4772</v>
      </c>
      <c r="F4724" s="2" t="s">
        <v>15</v>
      </c>
      <c r="G4724" s="2">
        <v>43568731</v>
      </c>
      <c r="H4724" s="2" t="s">
        <v>6015</v>
      </c>
      <c r="I4724" s="3">
        <v>45232</v>
      </c>
      <c r="J4724" s="3">
        <v>45236</v>
      </c>
      <c r="K4724" s="3">
        <v>45596</v>
      </c>
      <c r="L4724" s="2" t="s">
        <v>16518</v>
      </c>
    </row>
    <row r="4725" spans="1:12" x14ac:dyDescent="0.25">
      <c r="A4725" s="2" t="s">
        <v>12</v>
      </c>
      <c r="B4725" s="2" t="s">
        <v>43</v>
      </c>
      <c r="C4725" s="2" t="s">
        <v>44</v>
      </c>
      <c r="D4725" s="2" t="s">
        <v>11795</v>
      </c>
      <c r="E4725" s="2" t="s">
        <v>4773</v>
      </c>
      <c r="F4725" s="2" t="s">
        <v>15</v>
      </c>
      <c r="G4725" s="2">
        <v>43534570</v>
      </c>
      <c r="H4725" s="2" t="s">
        <v>6015</v>
      </c>
      <c r="I4725" s="3">
        <v>45232</v>
      </c>
      <c r="J4725" s="3">
        <v>45237</v>
      </c>
      <c r="K4725" s="3">
        <v>45596</v>
      </c>
      <c r="L4725" s="2" t="s">
        <v>16519</v>
      </c>
    </row>
    <row r="4726" spans="1:12" x14ac:dyDescent="0.25">
      <c r="A4726" s="2" t="s">
        <v>12</v>
      </c>
      <c r="B4726" s="2" t="s">
        <v>43</v>
      </c>
      <c r="C4726" s="2" t="s">
        <v>44</v>
      </c>
      <c r="D4726" s="2" t="s">
        <v>11796</v>
      </c>
      <c r="E4726" s="2" t="s">
        <v>4774</v>
      </c>
      <c r="F4726" s="2" t="s">
        <v>15</v>
      </c>
      <c r="G4726" s="2">
        <v>8162527</v>
      </c>
      <c r="H4726" s="2" t="s">
        <v>6015</v>
      </c>
      <c r="I4726" s="3">
        <v>45232</v>
      </c>
      <c r="J4726" s="3">
        <v>45236</v>
      </c>
      <c r="K4726" s="3">
        <v>45596</v>
      </c>
      <c r="L4726" s="2" t="s">
        <v>16520</v>
      </c>
    </row>
    <row r="4727" spans="1:12" x14ac:dyDescent="0.25">
      <c r="A4727" s="2" t="s">
        <v>12</v>
      </c>
      <c r="B4727" s="2" t="s">
        <v>43</v>
      </c>
      <c r="C4727" s="2" t="s">
        <v>44</v>
      </c>
      <c r="D4727" s="2" t="s">
        <v>11797</v>
      </c>
      <c r="E4727" s="2" t="s">
        <v>4775</v>
      </c>
      <c r="F4727" s="2" t="s">
        <v>15</v>
      </c>
      <c r="G4727" s="2">
        <v>1102885082</v>
      </c>
      <c r="H4727" s="2" t="s">
        <v>6085</v>
      </c>
      <c r="I4727" s="3">
        <v>45232</v>
      </c>
      <c r="J4727" s="3">
        <v>45236</v>
      </c>
      <c r="K4727" s="3">
        <v>45592</v>
      </c>
      <c r="L4727" s="2" t="s">
        <v>16521</v>
      </c>
    </row>
    <row r="4728" spans="1:12" x14ac:dyDescent="0.25">
      <c r="A4728" s="2" t="s">
        <v>12</v>
      </c>
      <c r="B4728" s="2" t="s">
        <v>43</v>
      </c>
      <c r="C4728" s="2" t="s">
        <v>44</v>
      </c>
      <c r="D4728" s="2" t="s">
        <v>11798</v>
      </c>
      <c r="E4728" s="2" t="s">
        <v>4776</v>
      </c>
      <c r="F4728" s="2" t="s">
        <v>15</v>
      </c>
      <c r="G4728" s="2">
        <v>44007897</v>
      </c>
      <c r="H4728" s="2" t="s">
        <v>6347</v>
      </c>
      <c r="I4728" s="3">
        <v>45232</v>
      </c>
      <c r="J4728" s="3">
        <v>45236</v>
      </c>
      <c r="K4728" s="3">
        <v>45592</v>
      </c>
      <c r="L4728" s="2" t="s">
        <v>16522</v>
      </c>
    </row>
    <row r="4729" spans="1:12" x14ac:dyDescent="0.25">
      <c r="A4729" s="2" t="s">
        <v>12</v>
      </c>
      <c r="B4729" s="2" t="s">
        <v>43</v>
      </c>
      <c r="C4729" s="2" t="s">
        <v>44</v>
      </c>
      <c r="D4729" s="2" t="s">
        <v>11799</v>
      </c>
      <c r="E4729" s="2" t="s">
        <v>4777</v>
      </c>
      <c r="F4729" s="2" t="s">
        <v>15</v>
      </c>
      <c r="G4729" s="2">
        <v>43907062</v>
      </c>
      <c r="H4729" s="2" t="s">
        <v>5901</v>
      </c>
      <c r="I4729" s="3">
        <v>45232</v>
      </c>
      <c r="J4729" s="3">
        <v>45233</v>
      </c>
      <c r="K4729" s="3">
        <v>45277</v>
      </c>
      <c r="L4729" s="2" t="s">
        <v>16523</v>
      </c>
    </row>
    <row r="4730" spans="1:12" x14ac:dyDescent="0.25">
      <c r="A4730" s="2" t="s">
        <v>12</v>
      </c>
      <c r="B4730" s="2" t="s">
        <v>43</v>
      </c>
      <c r="C4730" s="2" t="s">
        <v>44</v>
      </c>
      <c r="D4730" s="2" t="s">
        <v>11800</v>
      </c>
      <c r="E4730" s="2" t="s">
        <v>4778</v>
      </c>
      <c r="F4730" s="2" t="s">
        <v>15</v>
      </c>
      <c r="G4730" s="2">
        <v>43623462</v>
      </c>
      <c r="H4730" s="2" t="s">
        <v>6015</v>
      </c>
      <c r="I4730" s="3">
        <v>45232</v>
      </c>
      <c r="J4730" s="3">
        <v>45236</v>
      </c>
      <c r="K4730" s="3">
        <v>45596</v>
      </c>
      <c r="L4730" s="2" t="s">
        <v>16524</v>
      </c>
    </row>
    <row r="4731" spans="1:12" x14ac:dyDescent="0.25">
      <c r="A4731" s="2" t="s">
        <v>12</v>
      </c>
      <c r="B4731" s="2" t="s">
        <v>43</v>
      </c>
      <c r="C4731" s="2" t="s">
        <v>44</v>
      </c>
      <c r="D4731" s="2" t="s">
        <v>11801</v>
      </c>
      <c r="E4731" s="2" t="s">
        <v>4779</v>
      </c>
      <c r="F4731" s="2" t="s">
        <v>15</v>
      </c>
      <c r="G4731" s="2">
        <v>43537430</v>
      </c>
      <c r="H4731" s="2" t="s">
        <v>6347</v>
      </c>
      <c r="I4731" s="3">
        <v>45232</v>
      </c>
      <c r="J4731" s="3">
        <v>45236</v>
      </c>
      <c r="K4731" s="3">
        <v>45592</v>
      </c>
      <c r="L4731" s="2" t="s">
        <v>16525</v>
      </c>
    </row>
    <row r="4732" spans="1:12" x14ac:dyDescent="0.25">
      <c r="A4732" s="2" t="s">
        <v>12</v>
      </c>
      <c r="B4732" s="2" t="s">
        <v>43</v>
      </c>
      <c r="C4732" s="2" t="s">
        <v>44</v>
      </c>
      <c r="D4732" s="2" t="s">
        <v>11802</v>
      </c>
      <c r="E4732" s="2" t="s">
        <v>4780</v>
      </c>
      <c r="F4732" s="2" t="s">
        <v>15</v>
      </c>
      <c r="G4732" s="2">
        <v>82385056</v>
      </c>
      <c r="H4732" s="2" t="s">
        <v>6016</v>
      </c>
      <c r="I4732" s="3">
        <v>45232</v>
      </c>
      <c r="J4732" s="3">
        <v>45236</v>
      </c>
      <c r="K4732" s="3">
        <v>45592</v>
      </c>
      <c r="L4732" s="2" t="s">
        <v>16526</v>
      </c>
    </row>
    <row r="4733" spans="1:12" x14ac:dyDescent="0.25">
      <c r="A4733" s="2" t="s">
        <v>12</v>
      </c>
      <c r="B4733" s="2" t="s">
        <v>43</v>
      </c>
      <c r="C4733" s="2" t="s">
        <v>44</v>
      </c>
      <c r="D4733" s="2" t="s">
        <v>11803</v>
      </c>
      <c r="E4733" s="2" t="s">
        <v>4781</v>
      </c>
      <c r="F4733" s="2" t="s">
        <v>15</v>
      </c>
      <c r="G4733" s="2">
        <v>1017148129</v>
      </c>
      <c r="H4733" s="2" t="s">
        <v>6014</v>
      </c>
      <c r="I4733" s="3">
        <v>45232</v>
      </c>
      <c r="J4733" s="3">
        <v>45236</v>
      </c>
      <c r="K4733" s="3">
        <v>45596</v>
      </c>
      <c r="L4733" s="2" t="s">
        <v>16527</v>
      </c>
    </row>
    <row r="4734" spans="1:12" x14ac:dyDescent="0.25">
      <c r="A4734" s="2" t="s">
        <v>12</v>
      </c>
      <c r="B4734" s="2" t="s">
        <v>43</v>
      </c>
      <c r="C4734" s="2" t="s">
        <v>44</v>
      </c>
      <c r="D4734" s="2" t="s">
        <v>11804</v>
      </c>
      <c r="E4734" s="2" t="s">
        <v>4782</v>
      </c>
      <c r="F4734" s="2" t="s">
        <v>15</v>
      </c>
      <c r="G4734" s="2">
        <v>43558771</v>
      </c>
      <c r="H4734" s="2" t="s">
        <v>6015</v>
      </c>
      <c r="I4734" s="3">
        <v>45232</v>
      </c>
      <c r="J4734" s="3">
        <v>45237</v>
      </c>
      <c r="K4734" s="3">
        <v>45596</v>
      </c>
      <c r="L4734" s="2" t="s">
        <v>16528</v>
      </c>
    </row>
    <row r="4735" spans="1:12" x14ac:dyDescent="0.25">
      <c r="A4735" s="2" t="s">
        <v>12</v>
      </c>
      <c r="B4735" s="2" t="s">
        <v>43</v>
      </c>
      <c r="C4735" s="2" t="s">
        <v>44</v>
      </c>
      <c r="D4735" s="2" t="s">
        <v>11805</v>
      </c>
      <c r="E4735" s="2" t="s">
        <v>4783</v>
      </c>
      <c r="F4735" s="2" t="s">
        <v>15</v>
      </c>
      <c r="G4735" s="2">
        <v>1007369733</v>
      </c>
      <c r="H4735" s="2" t="s">
        <v>6014</v>
      </c>
      <c r="I4735" s="3">
        <v>45232</v>
      </c>
      <c r="J4735" s="3">
        <v>45236</v>
      </c>
      <c r="K4735" s="3">
        <v>45596</v>
      </c>
      <c r="L4735" s="2" t="s">
        <v>16529</v>
      </c>
    </row>
    <row r="4736" spans="1:12" x14ac:dyDescent="0.25">
      <c r="A4736" s="2" t="s">
        <v>12</v>
      </c>
      <c r="B4736" s="2" t="s">
        <v>43</v>
      </c>
      <c r="C4736" s="2" t="s">
        <v>44</v>
      </c>
      <c r="D4736" s="2" t="s">
        <v>11806</v>
      </c>
      <c r="E4736" s="2" t="s">
        <v>4784</v>
      </c>
      <c r="F4736" s="2" t="s">
        <v>15</v>
      </c>
      <c r="G4736" s="2">
        <v>43725137</v>
      </c>
      <c r="H4736" s="2" t="s">
        <v>6016</v>
      </c>
      <c r="I4736" s="3">
        <v>45232</v>
      </c>
      <c r="J4736" s="3">
        <v>45236</v>
      </c>
      <c r="K4736" s="3">
        <v>45592</v>
      </c>
      <c r="L4736" s="2" t="s">
        <v>16530</v>
      </c>
    </row>
    <row r="4737" spans="1:12" x14ac:dyDescent="0.25">
      <c r="A4737" s="2" t="s">
        <v>12</v>
      </c>
      <c r="B4737" s="2" t="s">
        <v>43</v>
      </c>
      <c r="C4737" s="2" t="s">
        <v>44</v>
      </c>
      <c r="D4737" s="2" t="s">
        <v>11807</v>
      </c>
      <c r="E4737" s="2" t="s">
        <v>4785</v>
      </c>
      <c r="F4737" s="2" t="s">
        <v>15</v>
      </c>
      <c r="G4737" s="2">
        <v>1152705782</v>
      </c>
      <c r="H4737" s="2" t="s">
        <v>6014</v>
      </c>
      <c r="I4737" s="3">
        <v>45232</v>
      </c>
      <c r="J4737" s="3">
        <v>45236</v>
      </c>
      <c r="K4737" s="3">
        <v>45596</v>
      </c>
      <c r="L4737" s="2" t="s">
        <v>16531</v>
      </c>
    </row>
    <row r="4738" spans="1:12" x14ac:dyDescent="0.25">
      <c r="A4738" s="2" t="s">
        <v>12</v>
      </c>
      <c r="B4738" s="2" t="s">
        <v>43</v>
      </c>
      <c r="C4738" s="2" t="s">
        <v>44</v>
      </c>
      <c r="D4738" s="2" t="s">
        <v>11808</v>
      </c>
      <c r="E4738" s="2" t="s">
        <v>237</v>
      </c>
      <c r="F4738" s="2" t="s">
        <v>15</v>
      </c>
      <c r="G4738" s="2">
        <v>57297271</v>
      </c>
      <c r="H4738" s="2" t="s">
        <v>6348</v>
      </c>
      <c r="I4738" s="3">
        <v>45232</v>
      </c>
      <c r="J4738" s="3">
        <v>45233</v>
      </c>
      <c r="K4738" s="3">
        <v>45290</v>
      </c>
      <c r="L4738" s="2" t="s">
        <v>16532</v>
      </c>
    </row>
    <row r="4739" spans="1:12" x14ac:dyDescent="0.25">
      <c r="A4739" s="2" t="s">
        <v>12</v>
      </c>
      <c r="B4739" s="2" t="s">
        <v>43</v>
      </c>
      <c r="C4739" s="2" t="s">
        <v>44</v>
      </c>
      <c r="D4739" s="2" t="s">
        <v>11809</v>
      </c>
      <c r="E4739" s="2" t="s">
        <v>4786</v>
      </c>
      <c r="F4739" s="2" t="s">
        <v>15</v>
      </c>
      <c r="G4739" s="2">
        <v>42691234</v>
      </c>
      <c r="H4739" s="2" t="s">
        <v>6085</v>
      </c>
      <c r="I4739" s="3">
        <v>45232</v>
      </c>
      <c r="J4739" s="3">
        <v>45236</v>
      </c>
      <c r="K4739" s="3">
        <v>45592</v>
      </c>
      <c r="L4739" s="2" t="s">
        <v>16533</v>
      </c>
    </row>
    <row r="4740" spans="1:12" x14ac:dyDescent="0.25">
      <c r="A4740" s="2" t="s">
        <v>12</v>
      </c>
      <c r="B4740" s="2" t="s">
        <v>43</v>
      </c>
      <c r="C4740" s="2" t="s">
        <v>44</v>
      </c>
      <c r="D4740" s="2" t="s">
        <v>11810</v>
      </c>
      <c r="E4740" s="2" t="s">
        <v>4787</v>
      </c>
      <c r="F4740" s="2" t="s">
        <v>15</v>
      </c>
      <c r="G4740" s="2">
        <v>1020461426</v>
      </c>
      <c r="H4740" s="2" t="s">
        <v>6015</v>
      </c>
      <c r="I4740" s="3">
        <v>45232</v>
      </c>
      <c r="J4740" s="3">
        <v>45237</v>
      </c>
      <c r="K4740" s="3">
        <v>45596</v>
      </c>
      <c r="L4740" s="2" t="s">
        <v>16534</v>
      </c>
    </row>
    <row r="4741" spans="1:12" x14ac:dyDescent="0.25">
      <c r="A4741" s="2" t="s">
        <v>12</v>
      </c>
      <c r="B4741" s="2" t="s">
        <v>43</v>
      </c>
      <c r="C4741" s="2" t="s">
        <v>44</v>
      </c>
      <c r="D4741" s="2" t="s">
        <v>11811</v>
      </c>
      <c r="E4741" s="2" t="s">
        <v>4788</v>
      </c>
      <c r="F4741" s="2" t="s">
        <v>15</v>
      </c>
      <c r="G4741" s="2">
        <v>98670739</v>
      </c>
      <c r="H4741" s="2" t="s">
        <v>6349</v>
      </c>
      <c r="I4741" s="3">
        <v>45232</v>
      </c>
      <c r="J4741" s="3">
        <v>45233</v>
      </c>
      <c r="K4741" s="3">
        <v>45291</v>
      </c>
      <c r="L4741" s="2" t="s">
        <v>16535</v>
      </c>
    </row>
    <row r="4742" spans="1:12" x14ac:dyDescent="0.25">
      <c r="A4742" s="2" t="s">
        <v>12</v>
      </c>
      <c r="B4742" s="2" t="s">
        <v>43</v>
      </c>
      <c r="C4742" s="2" t="s">
        <v>44</v>
      </c>
      <c r="D4742" s="2" t="s">
        <v>11812</v>
      </c>
      <c r="E4742" s="2" t="s">
        <v>4789</v>
      </c>
      <c r="F4742" s="2" t="s">
        <v>15</v>
      </c>
      <c r="G4742" s="2">
        <v>1020454210</v>
      </c>
      <c r="H4742" s="2" t="s">
        <v>6015</v>
      </c>
      <c r="I4742" s="3">
        <v>45232</v>
      </c>
      <c r="J4742" s="3">
        <v>45236</v>
      </c>
      <c r="K4742" s="3">
        <v>45596</v>
      </c>
      <c r="L4742" s="2" t="s">
        <v>16536</v>
      </c>
    </row>
    <row r="4743" spans="1:12" x14ac:dyDescent="0.25">
      <c r="A4743" s="2" t="s">
        <v>12</v>
      </c>
      <c r="B4743" s="2" t="s">
        <v>43</v>
      </c>
      <c r="C4743" s="2" t="s">
        <v>44</v>
      </c>
      <c r="D4743" s="2" t="s">
        <v>11813</v>
      </c>
      <c r="E4743" s="2" t="s">
        <v>4790</v>
      </c>
      <c r="F4743" s="2" t="s">
        <v>15</v>
      </c>
      <c r="G4743" s="2">
        <v>1020464222</v>
      </c>
      <c r="H4743" s="2" t="s">
        <v>6015</v>
      </c>
      <c r="I4743" s="3">
        <v>45232</v>
      </c>
      <c r="J4743" s="3">
        <v>45236</v>
      </c>
      <c r="K4743" s="3">
        <v>45596</v>
      </c>
      <c r="L4743" s="2" t="s">
        <v>16537</v>
      </c>
    </row>
    <row r="4744" spans="1:12" x14ac:dyDescent="0.25">
      <c r="A4744" s="2" t="s">
        <v>12</v>
      </c>
      <c r="B4744" s="2" t="s">
        <v>43</v>
      </c>
      <c r="C4744" s="2" t="s">
        <v>44</v>
      </c>
      <c r="D4744" s="2" t="s">
        <v>11814</v>
      </c>
      <c r="E4744" s="2" t="s">
        <v>4791</v>
      </c>
      <c r="F4744" s="2" t="s">
        <v>15</v>
      </c>
      <c r="G4744" s="2">
        <v>1085245674</v>
      </c>
      <c r="H4744" s="2" t="s">
        <v>6015</v>
      </c>
      <c r="I4744" s="3">
        <v>45232</v>
      </c>
      <c r="J4744" s="3">
        <v>45236</v>
      </c>
      <c r="K4744" s="3">
        <v>45596</v>
      </c>
      <c r="L4744" s="2" t="s">
        <v>16538</v>
      </c>
    </row>
    <row r="4745" spans="1:12" x14ac:dyDescent="0.25">
      <c r="A4745" s="2" t="s">
        <v>12</v>
      </c>
      <c r="B4745" s="2" t="s">
        <v>43</v>
      </c>
      <c r="C4745" s="2" t="s">
        <v>44</v>
      </c>
      <c r="D4745" s="2" t="s">
        <v>11815</v>
      </c>
      <c r="E4745" s="2" t="s">
        <v>4792</v>
      </c>
      <c r="F4745" s="2" t="s">
        <v>15</v>
      </c>
      <c r="G4745" s="2">
        <v>71733210</v>
      </c>
      <c r="H4745" s="2" t="s">
        <v>6015</v>
      </c>
      <c r="I4745" s="3">
        <v>45232</v>
      </c>
      <c r="J4745" s="3">
        <v>45236</v>
      </c>
      <c r="K4745" s="3">
        <v>45596</v>
      </c>
      <c r="L4745" s="2" t="s">
        <v>16539</v>
      </c>
    </row>
    <row r="4746" spans="1:12" x14ac:dyDescent="0.25">
      <c r="A4746" s="2" t="s">
        <v>12</v>
      </c>
      <c r="B4746" s="2" t="s">
        <v>43</v>
      </c>
      <c r="C4746" s="2" t="s">
        <v>44</v>
      </c>
      <c r="D4746" s="2" t="s">
        <v>11816</v>
      </c>
      <c r="E4746" s="2" t="s">
        <v>4793</v>
      </c>
      <c r="F4746" s="2" t="s">
        <v>15</v>
      </c>
      <c r="G4746" s="2">
        <v>43100858</v>
      </c>
      <c r="H4746" s="2" t="s">
        <v>6015</v>
      </c>
      <c r="I4746" s="3">
        <v>45233</v>
      </c>
      <c r="J4746" s="3">
        <v>45236</v>
      </c>
      <c r="K4746" s="3">
        <v>45596</v>
      </c>
      <c r="L4746" s="2" t="s">
        <v>16540</v>
      </c>
    </row>
    <row r="4747" spans="1:12" x14ac:dyDescent="0.25">
      <c r="A4747" s="2" t="s">
        <v>12</v>
      </c>
      <c r="B4747" s="2" t="s">
        <v>43</v>
      </c>
      <c r="C4747" s="2" t="s">
        <v>44</v>
      </c>
      <c r="D4747" s="2" t="s">
        <v>11817</v>
      </c>
      <c r="E4747" s="2" t="s">
        <v>4794</v>
      </c>
      <c r="F4747" s="2" t="s">
        <v>15</v>
      </c>
      <c r="G4747" s="2">
        <v>98561698</v>
      </c>
      <c r="H4747" s="2" t="s">
        <v>6015</v>
      </c>
      <c r="I4747" s="3">
        <v>45233</v>
      </c>
      <c r="J4747" s="3">
        <v>45236</v>
      </c>
      <c r="K4747" s="3">
        <v>45596</v>
      </c>
      <c r="L4747" s="2" t="s">
        <v>16541</v>
      </c>
    </row>
    <row r="4748" spans="1:12" x14ac:dyDescent="0.25">
      <c r="A4748" s="2" t="s">
        <v>12</v>
      </c>
      <c r="B4748" s="2" t="s">
        <v>43</v>
      </c>
      <c r="C4748" s="2" t="s">
        <v>44</v>
      </c>
      <c r="D4748" s="2" t="s">
        <v>11818</v>
      </c>
      <c r="E4748" s="2" t="s">
        <v>4795</v>
      </c>
      <c r="F4748" s="2" t="s">
        <v>15</v>
      </c>
      <c r="G4748" s="2">
        <v>25233886</v>
      </c>
      <c r="H4748" s="2" t="s">
        <v>6015</v>
      </c>
      <c r="I4748" s="3">
        <v>45233</v>
      </c>
      <c r="J4748" s="3">
        <v>45236</v>
      </c>
      <c r="K4748" s="3">
        <v>45596</v>
      </c>
      <c r="L4748" s="2" t="s">
        <v>16542</v>
      </c>
    </row>
    <row r="4749" spans="1:12" x14ac:dyDescent="0.25">
      <c r="A4749" s="2" t="s">
        <v>12</v>
      </c>
      <c r="B4749" s="2" t="s">
        <v>43</v>
      </c>
      <c r="C4749" s="2" t="s">
        <v>45</v>
      </c>
      <c r="D4749" s="2" t="s">
        <v>11819</v>
      </c>
      <c r="E4749" s="2" t="s">
        <v>4796</v>
      </c>
      <c r="F4749" s="2" t="s">
        <v>15</v>
      </c>
      <c r="G4749" s="2">
        <v>1077458604</v>
      </c>
      <c r="H4749" s="2" t="s">
        <v>6085</v>
      </c>
      <c r="I4749" s="3">
        <v>45233</v>
      </c>
      <c r="J4749" s="3">
        <v>45236</v>
      </c>
      <c r="K4749" s="3">
        <v>45592</v>
      </c>
      <c r="L4749" s="2" t="s">
        <v>16543</v>
      </c>
    </row>
    <row r="4750" spans="1:12" x14ac:dyDescent="0.25">
      <c r="A4750" s="2" t="s">
        <v>12</v>
      </c>
      <c r="B4750" s="2" t="s">
        <v>43</v>
      </c>
      <c r="C4750" s="2" t="s">
        <v>45</v>
      </c>
      <c r="D4750" s="2" t="s">
        <v>11820</v>
      </c>
      <c r="E4750" s="2" t="s">
        <v>4797</v>
      </c>
      <c r="F4750" s="2" t="s">
        <v>15</v>
      </c>
      <c r="G4750" s="2">
        <v>1077422439</v>
      </c>
      <c r="H4750" s="2" t="s">
        <v>6085</v>
      </c>
      <c r="I4750" s="3">
        <v>45233</v>
      </c>
      <c r="J4750" s="3">
        <v>45237</v>
      </c>
      <c r="K4750" s="3">
        <v>45592</v>
      </c>
      <c r="L4750" s="2" t="s">
        <v>16544</v>
      </c>
    </row>
    <row r="4751" spans="1:12" x14ac:dyDescent="0.25">
      <c r="A4751" s="2" t="s">
        <v>12</v>
      </c>
      <c r="B4751" s="2" t="s">
        <v>43</v>
      </c>
      <c r="C4751" s="2" t="s">
        <v>45</v>
      </c>
      <c r="D4751" s="2" t="s">
        <v>11821</v>
      </c>
      <c r="E4751" s="2" t="s">
        <v>4798</v>
      </c>
      <c r="F4751" s="2" t="s">
        <v>15</v>
      </c>
      <c r="G4751" s="2">
        <v>1077460560</v>
      </c>
      <c r="H4751" s="2" t="s">
        <v>6085</v>
      </c>
      <c r="I4751" s="3">
        <v>45233</v>
      </c>
      <c r="J4751" s="3">
        <v>45237</v>
      </c>
      <c r="K4751" s="3">
        <v>45592</v>
      </c>
      <c r="L4751" s="2" t="s">
        <v>16545</v>
      </c>
    </row>
    <row r="4752" spans="1:12" x14ac:dyDescent="0.25">
      <c r="A4752" s="2" t="s">
        <v>12</v>
      </c>
      <c r="B4752" s="2" t="s">
        <v>43</v>
      </c>
      <c r="C4752" s="2" t="s">
        <v>46</v>
      </c>
      <c r="D4752" s="2" t="s">
        <v>11822</v>
      </c>
      <c r="E4752" s="2" t="s">
        <v>4799</v>
      </c>
      <c r="F4752" s="2" t="s">
        <v>15</v>
      </c>
      <c r="G4752" s="2">
        <v>1064312685</v>
      </c>
      <c r="H4752" s="2" t="s">
        <v>6350</v>
      </c>
      <c r="I4752" s="3">
        <v>45233</v>
      </c>
      <c r="J4752" s="3">
        <v>45237</v>
      </c>
      <c r="K4752" s="3">
        <v>45291</v>
      </c>
      <c r="L4752" s="2" t="s">
        <v>16546</v>
      </c>
    </row>
    <row r="4753" spans="1:12" x14ac:dyDescent="0.25">
      <c r="A4753" s="2" t="s">
        <v>12</v>
      </c>
      <c r="B4753" s="2" t="s">
        <v>43</v>
      </c>
      <c r="C4753" s="2" t="s">
        <v>46</v>
      </c>
      <c r="D4753" s="2" t="s">
        <v>11823</v>
      </c>
      <c r="E4753" s="2" t="s">
        <v>4800</v>
      </c>
      <c r="F4753" s="2" t="s">
        <v>15</v>
      </c>
      <c r="G4753" s="2">
        <v>50902714</v>
      </c>
      <c r="H4753" s="2" t="s">
        <v>6350</v>
      </c>
      <c r="I4753" s="3">
        <v>45233</v>
      </c>
      <c r="J4753" s="3">
        <v>45233</v>
      </c>
      <c r="K4753" s="3">
        <v>45291</v>
      </c>
      <c r="L4753" s="2" t="s">
        <v>16547</v>
      </c>
    </row>
    <row r="4754" spans="1:12" x14ac:dyDescent="0.25">
      <c r="A4754" s="2" t="s">
        <v>12</v>
      </c>
      <c r="B4754" s="2" t="s">
        <v>43</v>
      </c>
      <c r="C4754" s="2" t="s">
        <v>46</v>
      </c>
      <c r="D4754" s="2" t="s">
        <v>11824</v>
      </c>
      <c r="E4754" s="2" t="s">
        <v>4801</v>
      </c>
      <c r="F4754" s="2" t="s">
        <v>15</v>
      </c>
      <c r="G4754" s="2">
        <v>1133795576</v>
      </c>
      <c r="H4754" s="2" t="s">
        <v>6349</v>
      </c>
      <c r="I4754" s="3">
        <v>45233</v>
      </c>
      <c r="J4754" s="3">
        <v>45233</v>
      </c>
      <c r="K4754" s="3">
        <v>45291</v>
      </c>
      <c r="L4754" s="2" t="s">
        <v>16548</v>
      </c>
    </row>
    <row r="4755" spans="1:12" x14ac:dyDescent="0.25">
      <c r="A4755" s="2" t="s">
        <v>12</v>
      </c>
      <c r="B4755" s="2" t="s">
        <v>43</v>
      </c>
      <c r="C4755" s="2" t="s">
        <v>45</v>
      </c>
      <c r="D4755" s="2" t="s">
        <v>11825</v>
      </c>
      <c r="E4755" s="2" t="s">
        <v>4802</v>
      </c>
      <c r="F4755" s="2" t="s">
        <v>15</v>
      </c>
      <c r="G4755" s="2">
        <v>1077462204</v>
      </c>
      <c r="H4755" s="2" t="s">
        <v>6085</v>
      </c>
      <c r="I4755" s="3">
        <v>45233</v>
      </c>
      <c r="J4755" s="3">
        <v>45236</v>
      </c>
      <c r="K4755" s="3">
        <v>45592</v>
      </c>
      <c r="L4755" s="2" t="s">
        <v>16549</v>
      </c>
    </row>
    <row r="4756" spans="1:12" x14ac:dyDescent="0.25">
      <c r="A4756" s="2" t="s">
        <v>12</v>
      </c>
      <c r="B4756" s="2" t="s">
        <v>43</v>
      </c>
      <c r="C4756" s="2" t="s">
        <v>45</v>
      </c>
      <c r="D4756" s="2" t="s">
        <v>11826</v>
      </c>
      <c r="E4756" s="2" t="s">
        <v>4803</v>
      </c>
      <c r="F4756" s="2" t="s">
        <v>15</v>
      </c>
      <c r="G4756" s="2">
        <v>1077459677</v>
      </c>
      <c r="H4756" s="2" t="s">
        <v>6085</v>
      </c>
      <c r="I4756" s="3">
        <v>45233</v>
      </c>
      <c r="J4756" s="3">
        <v>45236</v>
      </c>
      <c r="K4756" s="3">
        <v>45592</v>
      </c>
      <c r="L4756" s="2" t="s">
        <v>16550</v>
      </c>
    </row>
    <row r="4757" spans="1:12" x14ac:dyDescent="0.25">
      <c r="A4757" s="2" t="s">
        <v>12</v>
      </c>
      <c r="B4757" s="2" t="s">
        <v>43</v>
      </c>
      <c r="C4757" s="2" t="s">
        <v>45</v>
      </c>
      <c r="D4757" s="2" t="s">
        <v>11827</v>
      </c>
      <c r="E4757" s="2" t="s">
        <v>4804</v>
      </c>
      <c r="F4757" s="2" t="s">
        <v>15</v>
      </c>
      <c r="G4757" s="2">
        <v>1077475876</v>
      </c>
      <c r="H4757" s="2" t="s">
        <v>6014</v>
      </c>
      <c r="I4757" s="3">
        <v>45233</v>
      </c>
      <c r="J4757" s="3">
        <v>45237</v>
      </c>
      <c r="K4757" s="3">
        <v>45596</v>
      </c>
      <c r="L4757" s="2" t="s">
        <v>16551</v>
      </c>
    </row>
    <row r="4758" spans="1:12" x14ac:dyDescent="0.25">
      <c r="A4758" s="2" t="s">
        <v>12</v>
      </c>
      <c r="B4758" s="2" t="s">
        <v>43</v>
      </c>
      <c r="C4758" s="2" t="s">
        <v>46</v>
      </c>
      <c r="D4758" s="2" t="s">
        <v>11828</v>
      </c>
      <c r="E4758" s="2" t="s">
        <v>4805</v>
      </c>
      <c r="F4758" s="2" t="s">
        <v>15</v>
      </c>
      <c r="G4758" s="2">
        <v>1067847194</v>
      </c>
      <c r="H4758" s="2" t="s">
        <v>6013</v>
      </c>
      <c r="I4758" s="3">
        <v>45233</v>
      </c>
      <c r="J4758" s="3">
        <v>45237</v>
      </c>
      <c r="K4758" s="3">
        <v>45596</v>
      </c>
      <c r="L4758" s="2" t="s">
        <v>16552</v>
      </c>
    </row>
    <row r="4759" spans="1:12" x14ac:dyDescent="0.25">
      <c r="A4759" s="2" t="s">
        <v>12</v>
      </c>
      <c r="B4759" s="2" t="s">
        <v>43</v>
      </c>
      <c r="C4759" s="2" t="s">
        <v>46</v>
      </c>
      <c r="D4759" s="2" t="s">
        <v>11829</v>
      </c>
      <c r="E4759" s="2" t="s">
        <v>4806</v>
      </c>
      <c r="F4759" s="2" t="s">
        <v>15</v>
      </c>
      <c r="G4759" s="2">
        <v>78022972</v>
      </c>
      <c r="H4759" s="2" t="s">
        <v>6014</v>
      </c>
      <c r="I4759" s="3">
        <v>45233</v>
      </c>
      <c r="J4759" s="3">
        <v>45237</v>
      </c>
      <c r="K4759" s="3">
        <v>45596</v>
      </c>
      <c r="L4759" s="2" t="s">
        <v>16553</v>
      </c>
    </row>
    <row r="4760" spans="1:12" x14ac:dyDescent="0.25">
      <c r="A4760" s="2" t="s">
        <v>12</v>
      </c>
      <c r="B4760" s="2" t="s">
        <v>43</v>
      </c>
      <c r="C4760" s="2" t="s">
        <v>46</v>
      </c>
      <c r="D4760" s="2" t="s">
        <v>11830</v>
      </c>
      <c r="E4760" s="2" t="s">
        <v>4807</v>
      </c>
      <c r="F4760" s="2" t="s">
        <v>15</v>
      </c>
      <c r="G4760" s="2">
        <v>1073988159</v>
      </c>
      <c r="H4760" s="2" t="s">
        <v>6014</v>
      </c>
      <c r="I4760" s="3">
        <v>45233</v>
      </c>
      <c r="J4760" s="3">
        <v>45237</v>
      </c>
      <c r="K4760" s="3">
        <v>45596</v>
      </c>
      <c r="L4760" s="2" t="s">
        <v>16554</v>
      </c>
    </row>
    <row r="4761" spans="1:12" x14ac:dyDescent="0.25">
      <c r="A4761" s="2" t="s">
        <v>12</v>
      </c>
      <c r="B4761" s="2" t="s">
        <v>43</v>
      </c>
      <c r="C4761" s="2" t="s">
        <v>46</v>
      </c>
      <c r="D4761" s="2" t="s">
        <v>11831</v>
      </c>
      <c r="E4761" s="2" t="s">
        <v>4808</v>
      </c>
      <c r="F4761" s="2" t="s">
        <v>15</v>
      </c>
      <c r="G4761" s="2">
        <v>1067948125</v>
      </c>
      <c r="H4761" s="2" t="s">
        <v>6014</v>
      </c>
      <c r="I4761" s="3">
        <v>45233</v>
      </c>
      <c r="J4761" s="3">
        <v>45237</v>
      </c>
      <c r="K4761" s="3">
        <v>45596</v>
      </c>
      <c r="L4761" s="2" t="s">
        <v>16555</v>
      </c>
    </row>
    <row r="4762" spans="1:12" x14ac:dyDescent="0.25">
      <c r="A4762" s="2" t="s">
        <v>12</v>
      </c>
      <c r="B4762" s="2" t="s">
        <v>43</v>
      </c>
      <c r="C4762" s="2" t="s">
        <v>46</v>
      </c>
      <c r="D4762" s="2" t="s">
        <v>11832</v>
      </c>
      <c r="E4762" s="2" t="s">
        <v>4809</v>
      </c>
      <c r="F4762" s="2" t="s">
        <v>15</v>
      </c>
      <c r="G4762" s="2">
        <v>1003070611</v>
      </c>
      <c r="H4762" s="2" t="s">
        <v>6015</v>
      </c>
      <c r="I4762" s="3">
        <v>45233</v>
      </c>
      <c r="J4762" s="3">
        <v>45237</v>
      </c>
      <c r="K4762" s="3">
        <v>45596</v>
      </c>
      <c r="L4762" s="2" t="s">
        <v>16556</v>
      </c>
    </row>
    <row r="4763" spans="1:12" x14ac:dyDescent="0.25">
      <c r="A4763" s="2" t="s">
        <v>12</v>
      </c>
      <c r="B4763" s="2" t="s">
        <v>43</v>
      </c>
      <c r="C4763" s="2" t="s">
        <v>46</v>
      </c>
      <c r="D4763" s="2" t="s">
        <v>11833</v>
      </c>
      <c r="E4763" s="2" t="s">
        <v>4810</v>
      </c>
      <c r="F4763" s="2" t="s">
        <v>15</v>
      </c>
      <c r="G4763" s="2">
        <v>10774616</v>
      </c>
      <c r="H4763" s="2" t="s">
        <v>6015</v>
      </c>
      <c r="I4763" s="3">
        <v>45233</v>
      </c>
      <c r="J4763" s="3">
        <v>45237</v>
      </c>
      <c r="K4763" s="3">
        <v>45596</v>
      </c>
      <c r="L4763" s="2" t="s">
        <v>16557</v>
      </c>
    </row>
    <row r="4764" spans="1:12" x14ac:dyDescent="0.25">
      <c r="A4764" s="2" t="s">
        <v>12</v>
      </c>
      <c r="B4764" s="2" t="s">
        <v>43</v>
      </c>
      <c r="C4764" s="2" t="s">
        <v>46</v>
      </c>
      <c r="D4764" s="2" t="s">
        <v>11834</v>
      </c>
      <c r="E4764" s="2" t="s">
        <v>4811</v>
      </c>
      <c r="F4764" s="2" t="s">
        <v>15</v>
      </c>
      <c r="G4764" s="2">
        <v>78037886</v>
      </c>
      <c r="H4764" s="2" t="s">
        <v>6015</v>
      </c>
      <c r="I4764" s="3">
        <v>45233</v>
      </c>
      <c r="J4764" s="3">
        <v>45237</v>
      </c>
      <c r="K4764" s="3">
        <v>45596</v>
      </c>
      <c r="L4764" s="2" t="s">
        <v>16558</v>
      </c>
    </row>
    <row r="4765" spans="1:12" x14ac:dyDescent="0.25">
      <c r="A4765" s="2" t="s">
        <v>12</v>
      </c>
      <c r="B4765" s="2" t="s">
        <v>43</v>
      </c>
      <c r="C4765" s="2" t="s">
        <v>46</v>
      </c>
      <c r="D4765" s="2" t="s">
        <v>11835</v>
      </c>
      <c r="E4765" s="2" t="s">
        <v>4812</v>
      </c>
      <c r="F4765" s="2" t="s">
        <v>15</v>
      </c>
      <c r="G4765" s="2">
        <v>50986094</v>
      </c>
      <c r="H4765" s="2" t="s">
        <v>6015</v>
      </c>
      <c r="I4765" s="3">
        <v>45233</v>
      </c>
      <c r="J4765" s="3">
        <v>45237</v>
      </c>
      <c r="K4765" s="3">
        <v>45596</v>
      </c>
      <c r="L4765" s="2" t="s">
        <v>16559</v>
      </c>
    </row>
    <row r="4766" spans="1:12" x14ac:dyDescent="0.25">
      <c r="A4766" s="2" t="s">
        <v>12</v>
      </c>
      <c r="B4766" s="2" t="s">
        <v>43</v>
      </c>
      <c r="C4766" s="2" t="s">
        <v>46</v>
      </c>
      <c r="D4766" s="2" t="s">
        <v>11836</v>
      </c>
      <c r="E4766" s="2" t="s">
        <v>4813</v>
      </c>
      <c r="F4766" s="2" t="s">
        <v>15</v>
      </c>
      <c r="G4766" s="2">
        <v>1067925281</v>
      </c>
      <c r="H4766" s="2" t="s">
        <v>6015</v>
      </c>
      <c r="I4766" s="3">
        <v>45233</v>
      </c>
      <c r="J4766" s="3">
        <v>45237</v>
      </c>
      <c r="K4766" s="3">
        <v>45596</v>
      </c>
      <c r="L4766" s="2" t="s">
        <v>16560</v>
      </c>
    </row>
    <row r="4767" spans="1:12" x14ac:dyDescent="0.25">
      <c r="A4767" s="2" t="s">
        <v>12</v>
      </c>
      <c r="B4767" s="2" t="s">
        <v>43</v>
      </c>
      <c r="C4767" s="2" t="s">
        <v>46</v>
      </c>
      <c r="D4767" s="2" t="s">
        <v>11837</v>
      </c>
      <c r="E4767" s="2" t="s">
        <v>4814</v>
      </c>
      <c r="F4767" s="2" t="s">
        <v>15</v>
      </c>
      <c r="G4767" s="2">
        <v>1065005100</v>
      </c>
      <c r="H4767" s="2" t="s">
        <v>6015</v>
      </c>
      <c r="I4767" s="3">
        <v>45233</v>
      </c>
      <c r="J4767" s="3">
        <v>45237</v>
      </c>
      <c r="K4767" s="3">
        <v>45264</v>
      </c>
      <c r="L4767" s="2" t="s">
        <v>16561</v>
      </c>
    </row>
    <row r="4768" spans="1:12" x14ac:dyDescent="0.25">
      <c r="A4768" s="2" t="s">
        <v>12</v>
      </c>
      <c r="B4768" s="2" t="s">
        <v>43</v>
      </c>
      <c r="C4768" s="2" t="s">
        <v>46</v>
      </c>
      <c r="D4768" s="2" t="s">
        <v>11838</v>
      </c>
      <c r="E4768" s="2" t="s">
        <v>4815</v>
      </c>
      <c r="F4768" s="2" t="s">
        <v>15</v>
      </c>
      <c r="G4768" s="2">
        <v>50988243</v>
      </c>
      <c r="H4768" s="2" t="s">
        <v>6015</v>
      </c>
      <c r="I4768" s="3">
        <v>45233</v>
      </c>
      <c r="J4768" s="3">
        <v>45237</v>
      </c>
      <c r="K4768" s="3">
        <v>45596</v>
      </c>
      <c r="L4768" s="2" t="s">
        <v>16562</v>
      </c>
    </row>
    <row r="4769" spans="1:12" x14ac:dyDescent="0.25">
      <c r="A4769" s="2" t="s">
        <v>12</v>
      </c>
      <c r="B4769" s="2" t="s">
        <v>43</v>
      </c>
      <c r="C4769" s="2" t="s">
        <v>46</v>
      </c>
      <c r="D4769" s="2" t="s">
        <v>11839</v>
      </c>
      <c r="E4769" s="2" t="s">
        <v>4816</v>
      </c>
      <c r="F4769" s="2" t="s">
        <v>15</v>
      </c>
      <c r="G4769" s="2">
        <v>1063160307</v>
      </c>
      <c r="H4769" s="2" t="s">
        <v>6016</v>
      </c>
      <c r="I4769" s="3">
        <v>45233</v>
      </c>
      <c r="J4769" s="3">
        <v>45238</v>
      </c>
      <c r="K4769" s="3">
        <v>45265</v>
      </c>
      <c r="L4769" s="2" t="s">
        <v>16563</v>
      </c>
    </row>
    <row r="4770" spans="1:12" x14ac:dyDescent="0.25">
      <c r="A4770" s="2" t="s">
        <v>12</v>
      </c>
      <c r="B4770" s="2" t="s">
        <v>43</v>
      </c>
      <c r="C4770" s="2" t="s">
        <v>46</v>
      </c>
      <c r="D4770" s="2" t="s">
        <v>11840</v>
      </c>
      <c r="E4770" s="2" t="s">
        <v>4817</v>
      </c>
      <c r="F4770" s="2" t="s">
        <v>15</v>
      </c>
      <c r="G4770" s="2">
        <v>1067865539</v>
      </c>
      <c r="H4770" s="2" t="s">
        <v>6016</v>
      </c>
      <c r="I4770" s="3">
        <v>45233</v>
      </c>
      <c r="J4770" s="3">
        <v>45238</v>
      </c>
      <c r="K4770" s="3">
        <v>45592</v>
      </c>
      <c r="L4770" s="2" t="s">
        <v>16564</v>
      </c>
    </row>
    <row r="4771" spans="1:12" x14ac:dyDescent="0.25">
      <c r="A4771" s="2" t="s">
        <v>12</v>
      </c>
      <c r="B4771" s="2" t="s">
        <v>43</v>
      </c>
      <c r="C4771" s="2" t="s">
        <v>46</v>
      </c>
      <c r="D4771" s="2" t="s">
        <v>11841</v>
      </c>
      <c r="E4771" s="2" t="s">
        <v>4818</v>
      </c>
      <c r="F4771" s="2" t="s">
        <v>15</v>
      </c>
      <c r="G4771" s="2">
        <v>50912160</v>
      </c>
      <c r="H4771" s="2" t="s">
        <v>6085</v>
      </c>
      <c r="I4771" s="3">
        <v>45233</v>
      </c>
      <c r="J4771" s="3">
        <v>45238</v>
      </c>
      <c r="K4771" s="3">
        <v>45592</v>
      </c>
      <c r="L4771" s="2" t="s">
        <v>16565</v>
      </c>
    </row>
    <row r="4772" spans="1:12" x14ac:dyDescent="0.25">
      <c r="A4772" s="2" t="s">
        <v>12</v>
      </c>
      <c r="B4772" s="2" t="s">
        <v>43</v>
      </c>
      <c r="C4772" s="2" t="s">
        <v>46</v>
      </c>
      <c r="D4772" s="2" t="s">
        <v>11842</v>
      </c>
      <c r="E4772" s="2" t="s">
        <v>4819</v>
      </c>
      <c r="F4772" s="2" t="s">
        <v>15</v>
      </c>
      <c r="G4772" s="2">
        <v>1052947324</v>
      </c>
      <c r="H4772" s="2" t="s">
        <v>6085</v>
      </c>
      <c r="I4772" s="3">
        <v>45233</v>
      </c>
      <c r="J4772" s="3">
        <v>45238</v>
      </c>
      <c r="K4772" s="3">
        <v>45592</v>
      </c>
      <c r="L4772" s="2" t="s">
        <v>16566</v>
      </c>
    </row>
    <row r="4773" spans="1:12" x14ac:dyDescent="0.25">
      <c r="A4773" s="2" t="s">
        <v>12</v>
      </c>
      <c r="B4773" s="2" t="s">
        <v>43</v>
      </c>
      <c r="C4773" s="2" t="s">
        <v>46</v>
      </c>
      <c r="D4773" s="2" t="s">
        <v>11843</v>
      </c>
      <c r="E4773" s="2" t="s">
        <v>4820</v>
      </c>
      <c r="F4773" s="2" t="s">
        <v>15</v>
      </c>
      <c r="G4773" s="2">
        <v>78708510</v>
      </c>
      <c r="H4773" s="2" t="s">
        <v>6085</v>
      </c>
      <c r="I4773" s="3">
        <v>45233</v>
      </c>
      <c r="J4773" s="3">
        <v>45238</v>
      </c>
      <c r="K4773" s="3">
        <v>45592</v>
      </c>
      <c r="L4773" s="2" t="s">
        <v>16567</v>
      </c>
    </row>
    <row r="4774" spans="1:12" x14ac:dyDescent="0.25">
      <c r="A4774" s="2" t="s">
        <v>12</v>
      </c>
      <c r="B4774" s="2" t="s">
        <v>43</v>
      </c>
      <c r="C4774" s="2" t="s">
        <v>46</v>
      </c>
      <c r="D4774" s="2" t="s">
        <v>11844</v>
      </c>
      <c r="E4774" s="2" t="s">
        <v>4821</v>
      </c>
      <c r="F4774" s="2" t="s">
        <v>15</v>
      </c>
      <c r="G4774" s="2">
        <v>25773466</v>
      </c>
      <c r="H4774" s="2" t="s">
        <v>6085</v>
      </c>
      <c r="I4774" s="3">
        <v>45233</v>
      </c>
      <c r="J4774" s="3">
        <v>45238</v>
      </c>
      <c r="K4774" s="3">
        <v>45592</v>
      </c>
      <c r="L4774" s="2" t="s">
        <v>16568</v>
      </c>
    </row>
    <row r="4775" spans="1:12" x14ac:dyDescent="0.25">
      <c r="A4775" s="2" t="s">
        <v>12</v>
      </c>
      <c r="B4775" s="2" t="s">
        <v>43</v>
      </c>
      <c r="C4775" s="2" t="s">
        <v>46</v>
      </c>
      <c r="D4775" s="2" t="s">
        <v>11845</v>
      </c>
      <c r="E4775" s="2" t="s">
        <v>4822</v>
      </c>
      <c r="F4775" s="2" t="s">
        <v>15</v>
      </c>
      <c r="G4775" s="2">
        <v>10778284</v>
      </c>
      <c r="H4775" s="2" t="s">
        <v>6085</v>
      </c>
      <c r="I4775" s="3">
        <v>45233</v>
      </c>
      <c r="J4775" s="3">
        <v>45238</v>
      </c>
      <c r="K4775" s="3">
        <v>45592</v>
      </c>
      <c r="L4775" s="2" t="s">
        <v>16569</v>
      </c>
    </row>
    <row r="4776" spans="1:12" x14ac:dyDescent="0.25">
      <c r="A4776" s="2" t="s">
        <v>12</v>
      </c>
      <c r="B4776" s="2" t="s">
        <v>43</v>
      </c>
      <c r="C4776" s="2" t="s">
        <v>46</v>
      </c>
      <c r="D4776" s="2" t="s">
        <v>11846</v>
      </c>
      <c r="E4776" s="2" t="s">
        <v>4823</v>
      </c>
      <c r="F4776" s="2" t="s">
        <v>15</v>
      </c>
      <c r="G4776" s="2">
        <v>1067905201</v>
      </c>
      <c r="H4776" s="2" t="s">
        <v>6085</v>
      </c>
      <c r="I4776" s="3">
        <v>45233</v>
      </c>
      <c r="J4776" s="3">
        <v>45238</v>
      </c>
      <c r="K4776" s="3">
        <v>45592</v>
      </c>
      <c r="L4776" s="2" t="s">
        <v>16570</v>
      </c>
    </row>
    <row r="4777" spans="1:12" x14ac:dyDescent="0.25">
      <c r="A4777" s="2" t="s">
        <v>12</v>
      </c>
      <c r="B4777" s="2" t="s">
        <v>43</v>
      </c>
      <c r="C4777" s="2" t="s">
        <v>45</v>
      </c>
      <c r="D4777" s="2" t="s">
        <v>11847</v>
      </c>
      <c r="E4777" s="2" t="s">
        <v>4824</v>
      </c>
      <c r="F4777" s="2" t="s">
        <v>15</v>
      </c>
      <c r="G4777" s="2">
        <v>1152699422</v>
      </c>
      <c r="H4777" s="2" t="s">
        <v>6016</v>
      </c>
      <c r="I4777" s="3">
        <v>45233</v>
      </c>
      <c r="J4777" s="3">
        <v>45236</v>
      </c>
      <c r="K4777" s="3">
        <v>45592</v>
      </c>
      <c r="L4777" s="2" t="s">
        <v>16571</v>
      </c>
    </row>
    <row r="4778" spans="1:12" x14ac:dyDescent="0.25">
      <c r="A4778" s="2" t="s">
        <v>12</v>
      </c>
      <c r="B4778" s="2" t="s">
        <v>43</v>
      </c>
      <c r="C4778" s="2" t="s">
        <v>45</v>
      </c>
      <c r="D4778" s="2" t="s">
        <v>11848</v>
      </c>
      <c r="E4778" s="2" t="s">
        <v>4825</v>
      </c>
      <c r="F4778" s="2" t="s">
        <v>15</v>
      </c>
      <c r="G4778" s="2">
        <v>54257938</v>
      </c>
      <c r="H4778" s="2" t="s">
        <v>6016</v>
      </c>
      <c r="I4778" s="3">
        <v>45233</v>
      </c>
      <c r="J4778" s="3">
        <v>45237</v>
      </c>
      <c r="K4778" s="3">
        <v>45592</v>
      </c>
      <c r="L4778" s="2" t="s">
        <v>16572</v>
      </c>
    </row>
    <row r="4779" spans="1:12" x14ac:dyDescent="0.25">
      <c r="A4779" s="2" t="s">
        <v>12</v>
      </c>
      <c r="B4779" s="2" t="s">
        <v>43</v>
      </c>
      <c r="C4779" s="2" t="s">
        <v>45</v>
      </c>
      <c r="D4779" s="2" t="s">
        <v>11849</v>
      </c>
      <c r="E4779" s="2" t="s">
        <v>4826</v>
      </c>
      <c r="F4779" s="2" t="s">
        <v>15</v>
      </c>
      <c r="G4779" s="2">
        <v>35545828</v>
      </c>
      <c r="H4779" s="2" t="s">
        <v>6014</v>
      </c>
      <c r="I4779" s="3">
        <v>45233</v>
      </c>
      <c r="J4779" s="3">
        <v>45237</v>
      </c>
      <c r="K4779" s="3">
        <v>45596</v>
      </c>
      <c r="L4779" s="2" t="s">
        <v>16573</v>
      </c>
    </row>
    <row r="4780" spans="1:12" x14ac:dyDescent="0.25">
      <c r="A4780" s="2" t="s">
        <v>12</v>
      </c>
      <c r="B4780" s="2" t="s">
        <v>43</v>
      </c>
      <c r="C4780" s="2" t="s">
        <v>45</v>
      </c>
      <c r="D4780" s="2" t="s">
        <v>11850</v>
      </c>
      <c r="E4780" s="2" t="s">
        <v>4827</v>
      </c>
      <c r="F4780" s="2" t="s">
        <v>15</v>
      </c>
      <c r="G4780" s="2">
        <v>1003931696</v>
      </c>
      <c r="H4780" s="2" t="s">
        <v>6014</v>
      </c>
      <c r="I4780" s="3">
        <v>45233</v>
      </c>
      <c r="J4780" s="3">
        <v>45237</v>
      </c>
      <c r="K4780" s="3">
        <v>45596</v>
      </c>
      <c r="L4780" s="2" t="s">
        <v>16574</v>
      </c>
    </row>
    <row r="4781" spans="1:12" x14ac:dyDescent="0.25">
      <c r="A4781" s="2" t="s">
        <v>12</v>
      </c>
      <c r="B4781" s="2" t="s">
        <v>43</v>
      </c>
      <c r="C4781" s="2" t="s">
        <v>44</v>
      </c>
      <c r="D4781" s="2" t="s">
        <v>11851</v>
      </c>
      <c r="E4781" s="2" t="s">
        <v>4828</v>
      </c>
      <c r="F4781" s="2" t="s">
        <v>15</v>
      </c>
      <c r="G4781" s="2">
        <v>98648513</v>
      </c>
      <c r="H4781" s="2" t="s">
        <v>6014</v>
      </c>
      <c r="I4781" s="3">
        <v>45233</v>
      </c>
      <c r="J4781" s="3">
        <v>45238</v>
      </c>
      <c r="K4781" s="3">
        <v>45596</v>
      </c>
      <c r="L4781" s="2" t="s">
        <v>16575</v>
      </c>
    </row>
    <row r="4782" spans="1:12" x14ac:dyDescent="0.25">
      <c r="A4782" s="2" t="s">
        <v>12</v>
      </c>
      <c r="B4782" s="2" t="s">
        <v>43</v>
      </c>
      <c r="C4782" s="2" t="s">
        <v>44</v>
      </c>
      <c r="D4782" s="2" t="s">
        <v>11852</v>
      </c>
      <c r="E4782" s="2" t="s">
        <v>4829</v>
      </c>
      <c r="F4782" s="2" t="s">
        <v>15</v>
      </c>
      <c r="G4782" s="2">
        <v>71644658</v>
      </c>
      <c r="H4782" s="2" t="s">
        <v>6015</v>
      </c>
      <c r="I4782" s="3">
        <v>45233</v>
      </c>
      <c r="J4782" s="3">
        <v>45237</v>
      </c>
      <c r="K4782" s="3">
        <v>45596</v>
      </c>
      <c r="L4782" s="2" t="s">
        <v>16576</v>
      </c>
    </row>
    <row r="4783" spans="1:12" x14ac:dyDescent="0.25">
      <c r="A4783" s="2" t="s">
        <v>12</v>
      </c>
      <c r="B4783" s="2" t="s">
        <v>43</v>
      </c>
      <c r="C4783" s="2" t="s">
        <v>45</v>
      </c>
      <c r="D4783" s="2" t="s">
        <v>11853</v>
      </c>
      <c r="E4783" s="2" t="s">
        <v>4830</v>
      </c>
      <c r="F4783" s="2" t="s">
        <v>15</v>
      </c>
      <c r="G4783" s="2">
        <v>1077457627</v>
      </c>
      <c r="H4783" s="2" t="s">
        <v>6014</v>
      </c>
      <c r="I4783" s="3">
        <v>45233</v>
      </c>
      <c r="J4783" s="3">
        <v>45237</v>
      </c>
      <c r="K4783" s="3">
        <v>45596</v>
      </c>
      <c r="L4783" s="2" t="s">
        <v>16577</v>
      </c>
    </row>
    <row r="4784" spans="1:12" x14ac:dyDescent="0.25">
      <c r="A4784" s="2" t="s">
        <v>12</v>
      </c>
      <c r="B4784" s="2" t="s">
        <v>43</v>
      </c>
      <c r="C4784" s="2" t="s">
        <v>45</v>
      </c>
      <c r="D4784" s="2" t="s">
        <v>11854</v>
      </c>
      <c r="E4784" s="2" t="s">
        <v>4831</v>
      </c>
      <c r="F4784" s="2" t="s">
        <v>15</v>
      </c>
      <c r="G4784" s="2">
        <v>11802608</v>
      </c>
      <c r="H4784" s="2" t="s">
        <v>6013</v>
      </c>
      <c r="I4784" s="3">
        <v>45233</v>
      </c>
      <c r="J4784" s="3">
        <v>45237</v>
      </c>
      <c r="K4784" s="3">
        <v>45596</v>
      </c>
      <c r="L4784" s="2" t="s">
        <v>16578</v>
      </c>
    </row>
    <row r="4785" spans="1:12" x14ac:dyDescent="0.25">
      <c r="A4785" s="2" t="s">
        <v>12</v>
      </c>
      <c r="B4785" s="2" t="s">
        <v>43</v>
      </c>
      <c r="C4785" s="2" t="s">
        <v>45</v>
      </c>
      <c r="D4785" s="2" t="s">
        <v>11855</v>
      </c>
      <c r="E4785" s="2" t="s">
        <v>4832</v>
      </c>
      <c r="F4785" s="2" t="s">
        <v>15</v>
      </c>
      <c r="G4785" s="2">
        <v>1077456755</v>
      </c>
      <c r="H4785" s="2" t="s">
        <v>6015</v>
      </c>
      <c r="I4785" s="3">
        <v>45233</v>
      </c>
      <c r="J4785" s="3">
        <v>45237</v>
      </c>
      <c r="K4785" s="3">
        <v>45596</v>
      </c>
      <c r="L4785" s="2" t="s">
        <v>16579</v>
      </c>
    </row>
    <row r="4786" spans="1:12" x14ac:dyDescent="0.25">
      <c r="A4786" s="2" t="s">
        <v>12</v>
      </c>
      <c r="B4786" s="2" t="s">
        <v>43</v>
      </c>
      <c r="C4786" s="2" t="s">
        <v>45</v>
      </c>
      <c r="D4786" s="2" t="s">
        <v>11856</v>
      </c>
      <c r="E4786" s="2" t="s">
        <v>4833</v>
      </c>
      <c r="F4786" s="2" t="s">
        <v>15</v>
      </c>
      <c r="G4786" s="2">
        <v>35604786</v>
      </c>
      <c r="H4786" s="2" t="s">
        <v>6015</v>
      </c>
      <c r="I4786" s="3">
        <v>45233</v>
      </c>
      <c r="J4786" s="3">
        <v>45237</v>
      </c>
      <c r="K4786" s="3">
        <v>45596</v>
      </c>
      <c r="L4786" s="2" t="s">
        <v>16580</v>
      </c>
    </row>
    <row r="4787" spans="1:12" x14ac:dyDescent="0.25">
      <c r="A4787" s="2" t="s">
        <v>12</v>
      </c>
      <c r="B4787" s="2" t="s">
        <v>43</v>
      </c>
      <c r="C4787" s="2" t="s">
        <v>45</v>
      </c>
      <c r="D4787" s="2" t="s">
        <v>11857</v>
      </c>
      <c r="E4787" s="2" t="s">
        <v>4834</v>
      </c>
      <c r="F4787" s="2" t="s">
        <v>15</v>
      </c>
      <c r="G4787" s="2">
        <v>35601037</v>
      </c>
      <c r="H4787" s="2" t="s">
        <v>6015</v>
      </c>
      <c r="I4787" s="3">
        <v>45233</v>
      </c>
      <c r="J4787" s="3">
        <v>45237</v>
      </c>
      <c r="K4787" s="3">
        <v>45596</v>
      </c>
      <c r="L4787" s="2" t="s">
        <v>16581</v>
      </c>
    </row>
    <row r="4788" spans="1:12" x14ac:dyDescent="0.25">
      <c r="A4788" s="2" t="s">
        <v>12</v>
      </c>
      <c r="B4788" s="2" t="s">
        <v>43</v>
      </c>
      <c r="C4788" s="2" t="s">
        <v>45</v>
      </c>
      <c r="D4788" s="2" t="s">
        <v>11858</v>
      </c>
      <c r="E4788" s="2" t="s">
        <v>4835</v>
      </c>
      <c r="F4788" s="2" t="s">
        <v>15</v>
      </c>
      <c r="G4788" s="2">
        <v>35601061</v>
      </c>
      <c r="H4788" s="2" t="s">
        <v>6015</v>
      </c>
      <c r="I4788" s="3">
        <v>45233</v>
      </c>
      <c r="J4788" s="3">
        <v>45237</v>
      </c>
      <c r="K4788" s="3">
        <v>45596</v>
      </c>
      <c r="L4788" s="2" t="s">
        <v>16582</v>
      </c>
    </row>
    <row r="4789" spans="1:12" x14ac:dyDescent="0.25">
      <c r="A4789" s="2" t="s">
        <v>12</v>
      </c>
      <c r="B4789" s="2" t="s">
        <v>43</v>
      </c>
      <c r="C4789" s="2" t="s">
        <v>45</v>
      </c>
      <c r="D4789" s="2" t="s">
        <v>11859</v>
      </c>
      <c r="E4789" s="2" t="s">
        <v>4836</v>
      </c>
      <c r="F4789" s="2" t="s">
        <v>15</v>
      </c>
      <c r="G4789" s="2">
        <v>1077423959</v>
      </c>
      <c r="H4789" s="2" t="s">
        <v>6015</v>
      </c>
      <c r="I4789" s="3">
        <v>45233</v>
      </c>
      <c r="J4789" s="3">
        <v>45237</v>
      </c>
      <c r="K4789" s="3">
        <v>45596</v>
      </c>
      <c r="L4789" s="2" t="s">
        <v>16583</v>
      </c>
    </row>
    <row r="4790" spans="1:12" x14ac:dyDescent="0.25">
      <c r="A4790" s="2" t="s">
        <v>12</v>
      </c>
      <c r="B4790" s="2" t="s">
        <v>43</v>
      </c>
      <c r="C4790" s="2" t="s">
        <v>45</v>
      </c>
      <c r="D4790" s="2" t="s">
        <v>11860</v>
      </c>
      <c r="E4790" s="2" t="s">
        <v>4837</v>
      </c>
      <c r="F4790" s="2" t="s">
        <v>15</v>
      </c>
      <c r="G4790" s="2">
        <v>35894345</v>
      </c>
      <c r="H4790" s="2" t="s">
        <v>6015</v>
      </c>
      <c r="I4790" s="3">
        <v>45233</v>
      </c>
      <c r="J4790" s="3">
        <v>45237</v>
      </c>
      <c r="K4790" s="3">
        <v>45596</v>
      </c>
      <c r="L4790" s="2" t="s">
        <v>16584</v>
      </c>
    </row>
    <row r="4791" spans="1:12" x14ac:dyDescent="0.25">
      <c r="A4791" s="2" t="s">
        <v>12</v>
      </c>
      <c r="B4791" s="2" t="s">
        <v>43</v>
      </c>
      <c r="C4791" s="2" t="s">
        <v>45</v>
      </c>
      <c r="D4791" s="2" t="s">
        <v>11861</v>
      </c>
      <c r="E4791" s="2" t="s">
        <v>4838</v>
      </c>
      <c r="F4791" s="2" t="s">
        <v>15</v>
      </c>
      <c r="G4791" s="2">
        <v>35602008</v>
      </c>
      <c r="H4791" s="2" t="s">
        <v>6015</v>
      </c>
      <c r="I4791" s="3">
        <v>45233</v>
      </c>
      <c r="J4791" s="3">
        <v>45237</v>
      </c>
      <c r="K4791" s="3">
        <v>45596</v>
      </c>
      <c r="L4791" s="2" t="s">
        <v>16585</v>
      </c>
    </row>
    <row r="4792" spans="1:12" x14ac:dyDescent="0.25">
      <c r="A4792" s="2" t="s">
        <v>12</v>
      </c>
      <c r="B4792" s="2" t="s">
        <v>43</v>
      </c>
      <c r="C4792" s="2" t="s">
        <v>45</v>
      </c>
      <c r="D4792" s="2" t="s">
        <v>11862</v>
      </c>
      <c r="E4792" s="2" t="s">
        <v>4839</v>
      </c>
      <c r="F4792" s="2" t="s">
        <v>15</v>
      </c>
      <c r="G4792" s="2">
        <v>1004011996</v>
      </c>
      <c r="H4792" s="2" t="s">
        <v>6015</v>
      </c>
      <c r="I4792" s="3">
        <v>45233</v>
      </c>
      <c r="J4792" s="3">
        <v>45237</v>
      </c>
      <c r="K4792" s="3">
        <v>45596</v>
      </c>
      <c r="L4792" s="2" t="s">
        <v>16586</v>
      </c>
    </row>
    <row r="4793" spans="1:12" x14ac:dyDescent="0.25">
      <c r="A4793" s="2" t="s">
        <v>12</v>
      </c>
      <c r="B4793" s="2" t="s">
        <v>43</v>
      </c>
      <c r="C4793" s="2" t="s">
        <v>45</v>
      </c>
      <c r="D4793" s="2" t="s">
        <v>11863</v>
      </c>
      <c r="E4793" s="2" t="s">
        <v>4840</v>
      </c>
      <c r="F4793" s="2" t="s">
        <v>15</v>
      </c>
      <c r="G4793" s="2">
        <v>1077447343</v>
      </c>
      <c r="H4793" s="2" t="s">
        <v>6015</v>
      </c>
      <c r="I4793" s="3">
        <v>45233</v>
      </c>
      <c r="J4793" s="3">
        <v>45237</v>
      </c>
      <c r="K4793" s="3">
        <v>45596</v>
      </c>
      <c r="L4793" s="2" t="s">
        <v>16587</v>
      </c>
    </row>
    <row r="4794" spans="1:12" x14ac:dyDescent="0.25">
      <c r="A4794" s="2" t="s">
        <v>12</v>
      </c>
      <c r="B4794" s="2" t="s">
        <v>43</v>
      </c>
      <c r="C4794" s="2" t="s">
        <v>46</v>
      </c>
      <c r="D4794" s="2" t="s">
        <v>11864</v>
      </c>
      <c r="E4794" s="2" t="s">
        <v>4841</v>
      </c>
      <c r="F4794" s="2" t="s">
        <v>15</v>
      </c>
      <c r="G4794" s="2">
        <v>22790842</v>
      </c>
      <c r="H4794" s="2" t="s">
        <v>6015</v>
      </c>
      <c r="I4794" s="3">
        <v>45237</v>
      </c>
      <c r="J4794" s="3">
        <v>45237</v>
      </c>
      <c r="K4794" s="3">
        <v>45596</v>
      </c>
      <c r="L4794" s="2" t="s">
        <v>16588</v>
      </c>
    </row>
    <row r="4795" spans="1:12" x14ac:dyDescent="0.25">
      <c r="A4795" s="2" t="s">
        <v>12</v>
      </c>
      <c r="B4795" s="2" t="s">
        <v>43</v>
      </c>
      <c r="C4795" s="2" t="s">
        <v>45</v>
      </c>
      <c r="D4795" s="2" t="s">
        <v>11865</v>
      </c>
      <c r="E4795" s="2" t="s">
        <v>4842</v>
      </c>
      <c r="F4795" s="2" t="s">
        <v>15</v>
      </c>
      <c r="G4795" s="2">
        <v>54255967</v>
      </c>
      <c r="H4795" s="2" t="s">
        <v>6015</v>
      </c>
      <c r="I4795" s="3">
        <v>45237</v>
      </c>
      <c r="J4795" s="3">
        <v>45237</v>
      </c>
      <c r="K4795" s="3">
        <v>45596</v>
      </c>
      <c r="L4795" s="2" t="s">
        <v>16589</v>
      </c>
    </row>
    <row r="4796" spans="1:12" x14ac:dyDescent="0.25">
      <c r="A4796" s="2" t="s">
        <v>12</v>
      </c>
      <c r="B4796" s="2" t="s">
        <v>43</v>
      </c>
      <c r="C4796" s="2" t="s">
        <v>44</v>
      </c>
      <c r="D4796" s="2" t="s">
        <v>11866</v>
      </c>
      <c r="E4796" s="2" t="s">
        <v>4843</v>
      </c>
      <c r="F4796" s="2" t="s">
        <v>15</v>
      </c>
      <c r="G4796" s="2">
        <v>1077428206</v>
      </c>
      <c r="H4796" s="2" t="s">
        <v>6320</v>
      </c>
      <c r="I4796" s="3">
        <v>45237</v>
      </c>
      <c r="J4796" s="3">
        <v>45246</v>
      </c>
      <c r="K4796" s="3">
        <v>45290</v>
      </c>
      <c r="L4796" s="2" t="s">
        <v>16590</v>
      </c>
    </row>
    <row r="4797" spans="1:12" x14ac:dyDescent="0.25">
      <c r="A4797" s="2" t="s">
        <v>12</v>
      </c>
      <c r="B4797" s="2" t="s">
        <v>43</v>
      </c>
      <c r="C4797" s="2" t="s">
        <v>45</v>
      </c>
      <c r="D4797" s="2" t="s">
        <v>11867</v>
      </c>
      <c r="E4797" s="2" t="s">
        <v>262</v>
      </c>
      <c r="F4797" s="2" t="s">
        <v>15</v>
      </c>
      <c r="G4797" s="2">
        <v>1077442555</v>
      </c>
      <c r="H4797" s="2" t="s">
        <v>6015</v>
      </c>
      <c r="I4797" s="3">
        <v>45237</v>
      </c>
      <c r="J4797" s="3">
        <v>45238</v>
      </c>
      <c r="K4797" s="3">
        <v>45596</v>
      </c>
      <c r="L4797" s="2" t="s">
        <v>16591</v>
      </c>
    </row>
    <row r="4798" spans="1:12" x14ac:dyDescent="0.25">
      <c r="A4798" s="2" t="s">
        <v>12</v>
      </c>
      <c r="B4798" s="2" t="s">
        <v>43</v>
      </c>
      <c r="C4798" s="2" t="s">
        <v>44</v>
      </c>
      <c r="D4798" s="2" t="s">
        <v>11868</v>
      </c>
      <c r="E4798" s="2" t="s">
        <v>4844</v>
      </c>
      <c r="F4798" s="2" t="s">
        <v>15</v>
      </c>
      <c r="G4798" s="2">
        <v>35603790</v>
      </c>
      <c r="H4798" s="2" t="s">
        <v>6347</v>
      </c>
      <c r="I4798" s="3">
        <v>45237</v>
      </c>
      <c r="J4798" s="3">
        <v>45239</v>
      </c>
      <c r="K4798" s="3">
        <v>45592</v>
      </c>
      <c r="L4798" s="2" t="s">
        <v>16592</v>
      </c>
    </row>
    <row r="4799" spans="1:12" x14ac:dyDescent="0.25">
      <c r="A4799" s="2" t="s">
        <v>12</v>
      </c>
      <c r="B4799" s="2" t="s">
        <v>43</v>
      </c>
      <c r="C4799" s="2" t="s">
        <v>44</v>
      </c>
      <c r="D4799" s="2" t="s">
        <v>11869</v>
      </c>
      <c r="E4799" s="2" t="s">
        <v>4845</v>
      </c>
      <c r="F4799" s="2" t="s">
        <v>15</v>
      </c>
      <c r="G4799" s="2">
        <v>43976506</v>
      </c>
      <c r="H4799" s="2" t="s">
        <v>6090</v>
      </c>
      <c r="I4799" s="3">
        <v>45237</v>
      </c>
      <c r="J4799" s="3">
        <v>45244</v>
      </c>
      <c r="K4799" s="3">
        <v>45273</v>
      </c>
      <c r="L4799" s="2" t="s">
        <v>16593</v>
      </c>
    </row>
    <row r="4800" spans="1:12" x14ac:dyDescent="0.25">
      <c r="A4800" s="2" t="s">
        <v>12</v>
      </c>
      <c r="B4800" s="2" t="s">
        <v>43</v>
      </c>
      <c r="C4800" s="2" t="s">
        <v>44</v>
      </c>
      <c r="D4800" s="2" t="s">
        <v>11870</v>
      </c>
      <c r="E4800" s="2" t="s">
        <v>4846</v>
      </c>
      <c r="F4800" s="2" t="s">
        <v>15</v>
      </c>
      <c r="G4800" s="2">
        <v>43494075</v>
      </c>
      <c r="H4800" s="2" t="s">
        <v>6005</v>
      </c>
      <c r="I4800" s="3">
        <v>45237</v>
      </c>
      <c r="J4800" s="3">
        <v>45244</v>
      </c>
      <c r="K4800" s="3">
        <v>45273</v>
      </c>
      <c r="L4800" s="2" t="s">
        <v>16594</v>
      </c>
    </row>
    <row r="4801" spans="1:12" x14ac:dyDescent="0.25">
      <c r="A4801" s="2" t="s">
        <v>12</v>
      </c>
      <c r="B4801" s="2" t="s">
        <v>43</v>
      </c>
      <c r="C4801" s="2" t="s">
        <v>44</v>
      </c>
      <c r="D4801" s="2" t="s">
        <v>11871</v>
      </c>
      <c r="E4801" s="2" t="s">
        <v>4428</v>
      </c>
      <c r="F4801" s="2" t="s">
        <v>15</v>
      </c>
      <c r="G4801" s="2">
        <v>1078917288</v>
      </c>
      <c r="H4801" s="2" t="s">
        <v>6005</v>
      </c>
      <c r="I4801" s="3">
        <v>45237</v>
      </c>
      <c r="J4801" s="3">
        <v>45244</v>
      </c>
      <c r="K4801" s="3">
        <v>45273</v>
      </c>
      <c r="L4801" s="2" t="s">
        <v>16595</v>
      </c>
    </row>
    <row r="4802" spans="1:12" x14ac:dyDescent="0.25">
      <c r="A4802" s="2" t="s">
        <v>12</v>
      </c>
      <c r="B4802" s="2" t="s">
        <v>43</v>
      </c>
      <c r="C4802" s="2" t="s">
        <v>44</v>
      </c>
      <c r="D4802" s="2" t="s">
        <v>11872</v>
      </c>
      <c r="E4802" s="2" t="s">
        <v>4847</v>
      </c>
      <c r="F4802" s="2" t="s">
        <v>15</v>
      </c>
      <c r="G4802" s="2">
        <v>74180014</v>
      </c>
      <c r="H4802" s="2" t="s">
        <v>6340</v>
      </c>
      <c r="I4802" s="3">
        <v>45238</v>
      </c>
      <c r="J4802" s="3">
        <v>45244</v>
      </c>
      <c r="K4802" s="3">
        <v>45535</v>
      </c>
      <c r="L4802" s="2" t="s">
        <v>16596</v>
      </c>
    </row>
    <row r="4803" spans="1:12" x14ac:dyDescent="0.25">
      <c r="A4803" s="2" t="s">
        <v>12</v>
      </c>
      <c r="B4803" s="2" t="s">
        <v>43</v>
      </c>
      <c r="C4803" s="2" t="s">
        <v>45</v>
      </c>
      <c r="D4803" s="2" t="s">
        <v>11873</v>
      </c>
      <c r="E4803" s="2" t="s">
        <v>4848</v>
      </c>
      <c r="F4803" s="2" t="s">
        <v>15</v>
      </c>
      <c r="G4803" s="2">
        <v>10011674</v>
      </c>
      <c r="H4803" s="2" t="s">
        <v>6351</v>
      </c>
      <c r="I4803" s="3">
        <v>45238</v>
      </c>
      <c r="J4803" s="3">
        <v>45241</v>
      </c>
      <c r="K4803" s="3">
        <v>45291</v>
      </c>
      <c r="L4803" s="2" t="s">
        <v>16597</v>
      </c>
    </row>
    <row r="4804" spans="1:12" x14ac:dyDescent="0.25">
      <c r="A4804" s="2" t="s">
        <v>12</v>
      </c>
      <c r="B4804" s="2" t="s">
        <v>43</v>
      </c>
      <c r="C4804" s="2" t="s">
        <v>46</v>
      </c>
      <c r="D4804" s="2" t="s">
        <v>11874</v>
      </c>
      <c r="E4804" s="2" t="s">
        <v>4849</v>
      </c>
      <c r="F4804" s="2" t="s">
        <v>15</v>
      </c>
      <c r="G4804" s="2">
        <v>1063172040</v>
      </c>
      <c r="H4804" s="2" t="s">
        <v>6352</v>
      </c>
      <c r="I4804" s="3">
        <v>45239</v>
      </c>
      <c r="J4804" s="3">
        <v>45244</v>
      </c>
      <c r="K4804" s="3">
        <v>45291</v>
      </c>
      <c r="L4804" s="2" t="s">
        <v>16598</v>
      </c>
    </row>
    <row r="4805" spans="1:12" x14ac:dyDescent="0.25">
      <c r="A4805" s="2" t="s">
        <v>12</v>
      </c>
      <c r="B4805" s="2" t="s">
        <v>43</v>
      </c>
      <c r="C4805" s="2" t="s">
        <v>44</v>
      </c>
      <c r="D4805" s="2" t="s">
        <v>11875</v>
      </c>
      <c r="E4805" s="2" t="s">
        <v>4850</v>
      </c>
      <c r="F4805" s="2" t="s">
        <v>15</v>
      </c>
      <c r="G4805" s="2">
        <v>1020439941</v>
      </c>
      <c r="H4805" s="2" t="s">
        <v>6016</v>
      </c>
      <c r="I4805" s="3">
        <v>45239</v>
      </c>
      <c r="J4805" s="3">
        <v>45241</v>
      </c>
      <c r="K4805" s="3">
        <v>45592</v>
      </c>
      <c r="L4805" s="2" t="s">
        <v>16599</v>
      </c>
    </row>
    <row r="4806" spans="1:12" x14ac:dyDescent="0.25">
      <c r="A4806" s="2" t="s">
        <v>12</v>
      </c>
      <c r="B4806" s="2" t="s">
        <v>43</v>
      </c>
      <c r="C4806" s="2" t="s">
        <v>44</v>
      </c>
      <c r="D4806" s="2" t="s">
        <v>11876</v>
      </c>
      <c r="E4806" s="2" t="s">
        <v>4851</v>
      </c>
      <c r="F4806" s="2" t="s">
        <v>15</v>
      </c>
      <c r="G4806" s="2">
        <v>1040734217</v>
      </c>
      <c r="H4806" s="2" t="s">
        <v>6343</v>
      </c>
      <c r="I4806" s="3">
        <v>45240</v>
      </c>
      <c r="J4806" s="3">
        <v>45244</v>
      </c>
      <c r="K4806" s="3">
        <v>45535</v>
      </c>
      <c r="L4806" s="2" t="s">
        <v>16600</v>
      </c>
    </row>
    <row r="4807" spans="1:12" x14ac:dyDescent="0.25">
      <c r="A4807" s="2" t="s">
        <v>12</v>
      </c>
      <c r="B4807" s="2" t="s">
        <v>43</v>
      </c>
      <c r="C4807" s="2" t="s">
        <v>44</v>
      </c>
      <c r="D4807" s="2" t="s">
        <v>11877</v>
      </c>
      <c r="E4807" s="2" t="s">
        <v>4852</v>
      </c>
      <c r="F4807" s="2" t="s">
        <v>15</v>
      </c>
      <c r="G4807" s="2">
        <v>1001741030</v>
      </c>
      <c r="H4807" s="2" t="s">
        <v>6340</v>
      </c>
      <c r="I4807" s="3">
        <v>45241</v>
      </c>
      <c r="J4807" s="3">
        <v>45244</v>
      </c>
      <c r="K4807" s="3">
        <v>45535</v>
      </c>
      <c r="L4807" s="2" t="s">
        <v>16601</v>
      </c>
    </row>
    <row r="4808" spans="1:12" x14ac:dyDescent="0.25">
      <c r="A4808" s="2" t="s">
        <v>12</v>
      </c>
      <c r="B4808" s="2" t="s">
        <v>43</v>
      </c>
      <c r="C4808" s="2" t="s">
        <v>45</v>
      </c>
      <c r="D4808" s="2" t="s">
        <v>11878</v>
      </c>
      <c r="E4808" s="2" t="s">
        <v>4853</v>
      </c>
      <c r="F4808" s="2" t="s">
        <v>15</v>
      </c>
      <c r="G4808" s="2">
        <v>35893479</v>
      </c>
      <c r="H4808" s="2" t="s">
        <v>5875</v>
      </c>
      <c r="I4808" s="3">
        <v>45240</v>
      </c>
      <c r="J4808" s="3">
        <v>45245</v>
      </c>
      <c r="K4808" s="3">
        <v>45289</v>
      </c>
      <c r="L4808" s="2" t="s">
        <v>16602</v>
      </c>
    </row>
    <row r="4809" spans="1:12" x14ac:dyDescent="0.25">
      <c r="A4809" s="2" t="s">
        <v>12</v>
      </c>
      <c r="B4809" s="2" t="s">
        <v>43</v>
      </c>
      <c r="C4809" s="2" t="s">
        <v>45</v>
      </c>
      <c r="D4809" s="2" t="s">
        <v>11879</v>
      </c>
      <c r="E4809" s="2" t="s">
        <v>4854</v>
      </c>
      <c r="F4809" s="2" t="s">
        <v>15</v>
      </c>
      <c r="G4809" s="2">
        <v>11814285</v>
      </c>
      <c r="H4809" s="2" t="s">
        <v>6353</v>
      </c>
      <c r="I4809" s="3">
        <v>45240</v>
      </c>
      <c r="J4809" s="3">
        <v>45245</v>
      </c>
      <c r="K4809" s="3">
        <v>45289</v>
      </c>
      <c r="L4809" s="2" t="s">
        <v>16603</v>
      </c>
    </row>
    <row r="4810" spans="1:12" x14ac:dyDescent="0.25">
      <c r="A4810" s="2" t="s">
        <v>12</v>
      </c>
      <c r="B4810" s="2" t="s">
        <v>43</v>
      </c>
      <c r="C4810" s="2" t="s">
        <v>45</v>
      </c>
      <c r="D4810" s="2" t="s">
        <v>11880</v>
      </c>
      <c r="E4810" s="2" t="s">
        <v>4855</v>
      </c>
      <c r="F4810" s="2" t="s">
        <v>15</v>
      </c>
      <c r="G4810" s="2">
        <v>1143931323</v>
      </c>
      <c r="H4810" s="2" t="s">
        <v>6353</v>
      </c>
      <c r="I4810" s="3">
        <v>45240</v>
      </c>
      <c r="J4810" s="3">
        <v>45245</v>
      </c>
      <c r="K4810" s="3">
        <v>45289</v>
      </c>
      <c r="L4810" s="2" t="s">
        <v>16604</v>
      </c>
    </row>
    <row r="4811" spans="1:12" x14ac:dyDescent="0.25">
      <c r="A4811" s="2" t="s">
        <v>12</v>
      </c>
      <c r="B4811" s="2" t="s">
        <v>43</v>
      </c>
      <c r="C4811" s="2" t="s">
        <v>45</v>
      </c>
      <c r="D4811" s="2" t="s">
        <v>11881</v>
      </c>
      <c r="E4811" s="2" t="s">
        <v>4856</v>
      </c>
      <c r="F4811" s="2" t="s">
        <v>15</v>
      </c>
      <c r="G4811" s="2">
        <v>35896633</v>
      </c>
      <c r="H4811" s="2" t="s">
        <v>5875</v>
      </c>
      <c r="I4811" s="3">
        <v>45241</v>
      </c>
      <c r="J4811" s="3">
        <v>45245</v>
      </c>
      <c r="K4811" s="3">
        <v>45289</v>
      </c>
      <c r="L4811" s="2" t="s">
        <v>16605</v>
      </c>
    </row>
    <row r="4812" spans="1:12" x14ac:dyDescent="0.25">
      <c r="A4812" s="2" t="s">
        <v>12</v>
      </c>
      <c r="B4812" s="2" t="s">
        <v>43</v>
      </c>
      <c r="C4812" s="2" t="s">
        <v>45</v>
      </c>
      <c r="D4812" s="2" t="s">
        <v>11882</v>
      </c>
      <c r="E4812" s="2" t="s">
        <v>4857</v>
      </c>
      <c r="F4812" s="2" t="s">
        <v>15</v>
      </c>
      <c r="G4812" s="2">
        <v>1193218987</v>
      </c>
      <c r="H4812" s="2" t="s">
        <v>6353</v>
      </c>
      <c r="I4812" s="3">
        <v>45241</v>
      </c>
      <c r="J4812" s="3">
        <v>45245</v>
      </c>
      <c r="K4812" s="3">
        <v>45289</v>
      </c>
      <c r="L4812" s="2" t="s">
        <v>16606</v>
      </c>
    </row>
    <row r="4813" spans="1:12" x14ac:dyDescent="0.25">
      <c r="A4813" s="2" t="s">
        <v>12</v>
      </c>
      <c r="B4813" s="2" t="s">
        <v>43</v>
      </c>
      <c r="C4813" s="2" t="s">
        <v>45</v>
      </c>
      <c r="D4813" s="2" t="s">
        <v>11883</v>
      </c>
      <c r="E4813" s="2" t="s">
        <v>4858</v>
      </c>
      <c r="F4813" s="2" t="s">
        <v>15</v>
      </c>
      <c r="G4813" s="2">
        <v>1039695905</v>
      </c>
      <c r="H4813" s="2" t="s">
        <v>6353</v>
      </c>
      <c r="I4813" s="3">
        <v>45241</v>
      </c>
      <c r="J4813" s="3">
        <v>45245</v>
      </c>
      <c r="K4813" s="3">
        <v>45289</v>
      </c>
      <c r="L4813" s="2" t="s">
        <v>16607</v>
      </c>
    </row>
    <row r="4814" spans="1:12" x14ac:dyDescent="0.25">
      <c r="A4814" s="2" t="s">
        <v>12</v>
      </c>
      <c r="B4814" s="2" t="s">
        <v>43</v>
      </c>
      <c r="C4814" s="2" t="s">
        <v>45</v>
      </c>
      <c r="D4814" s="2" t="s">
        <v>11884</v>
      </c>
      <c r="E4814" s="2" t="s">
        <v>4859</v>
      </c>
      <c r="F4814" s="2" t="s">
        <v>15</v>
      </c>
      <c r="G4814" s="2">
        <v>1077448584</v>
      </c>
      <c r="H4814" s="2" t="s">
        <v>6353</v>
      </c>
      <c r="I4814" s="3">
        <v>45241</v>
      </c>
      <c r="J4814" s="3">
        <v>45245</v>
      </c>
      <c r="K4814" s="3">
        <v>45289</v>
      </c>
      <c r="L4814" s="2" t="s">
        <v>16608</v>
      </c>
    </row>
    <row r="4815" spans="1:12" x14ac:dyDescent="0.25">
      <c r="A4815" s="2" t="s">
        <v>12</v>
      </c>
      <c r="B4815" s="2" t="s">
        <v>43</v>
      </c>
      <c r="C4815" s="2" t="s">
        <v>45</v>
      </c>
      <c r="D4815" s="2" t="s">
        <v>11885</v>
      </c>
      <c r="E4815" s="2" t="s">
        <v>4481</v>
      </c>
      <c r="F4815" s="2" t="s">
        <v>15</v>
      </c>
      <c r="G4815" s="2">
        <v>1077420966</v>
      </c>
      <c r="H4815" s="2" t="s">
        <v>6353</v>
      </c>
      <c r="I4815" s="3">
        <v>45241</v>
      </c>
      <c r="J4815" s="3">
        <v>45245</v>
      </c>
      <c r="K4815" s="3">
        <v>45289</v>
      </c>
      <c r="L4815" s="2" t="s">
        <v>16609</v>
      </c>
    </row>
    <row r="4816" spans="1:12" x14ac:dyDescent="0.25">
      <c r="A4816" s="2" t="s">
        <v>12</v>
      </c>
      <c r="B4816" s="2" t="s">
        <v>43</v>
      </c>
      <c r="C4816" s="2" t="s">
        <v>45</v>
      </c>
      <c r="D4816" s="2" t="s">
        <v>11886</v>
      </c>
      <c r="E4816" s="2" t="s">
        <v>4860</v>
      </c>
      <c r="F4816" s="2" t="s">
        <v>15</v>
      </c>
      <c r="G4816" s="2">
        <v>39313538</v>
      </c>
      <c r="H4816" s="2" t="s">
        <v>6005</v>
      </c>
      <c r="I4816" s="3">
        <v>45244</v>
      </c>
      <c r="J4816" s="3">
        <v>45245</v>
      </c>
      <c r="K4816" s="3">
        <v>45274</v>
      </c>
      <c r="L4816" s="2" t="s">
        <v>16610</v>
      </c>
    </row>
    <row r="4817" spans="1:12" x14ac:dyDescent="0.25">
      <c r="A4817" s="2" t="s">
        <v>12</v>
      </c>
      <c r="B4817" s="2" t="s">
        <v>43</v>
      </c>
      <c r="C4817" s="2" t="s">
        <v>44</v>
      </c>
      <c r="D4817" s="2" t="s">
        <v>11887</v>
      </c>
      <c r="E4817" s="2" t="s">
        <v>250</v>
      </c>
      <c r="F4817" s="2" t="s">
        <v>15</v>
      </c>
      <c r="G4817" s="2">
        <v>1023890247</v>
      </c>
      <c r="H4817" s="2" t="s">
        <v>6002</v>
      </c>
      <c r="I4817" s="3">
        <v>45245</v>
      </c>
      <c r="J4817" s="3">
        <v>45246</v>
      </c>
      <c r="K4817" s="3">
        <v>45285</v>
      </c>
      <c r="L4817" s="2" t="s">
        <v>16611</v>
      </c>
    </row>
    <row r="4818" spans="1:12" x14ac:dyDescent="0.25">
      <c r="A4818" s="2" t="s">
        <v>12</v>
      </c>
      <c r="B4818" s="2" t="s">
        <v>43</v>
      </c>
      <c r="C4818" s="2" t="s">
        <v>46</v>
      </c>
      <c r="D4818" s="2" t="s">
        <v>11888</v>
      </c>
      <c r="E4818" s="2" t="s">
        <v>4861</v>
      </c>
      <c r="F4818" s="2" t="s">
        <v>15</v>
      </c>
      <c r="G4818" s="2">
        <v>1064999026</v>
      </c>
      <c r="H4818" s="2" t="s">
        <v>6005</v>
      </c>
      <c r="I4818" s="3">
        <v>45245</v>
      </c>
      <c r="J4818" s="3">
        <v>45247</v>
      </c>
      <c r="K4818" s="3">
        <v>45276</v>
      </c>
      <c r="L4818" s="2" t="s">
        <v>16612</v>
      </c>
    </row>
    <row r="4819" spans="1:12" x14ac:dyDescent="0.25">
      <c r="A4819" s="2" t="s">
        <v>12</v>
      </c>
      <c r="B4819" s="2" t="s">
        <v>43</v>
      </c>
      <c r="C4819" s="2" t="s">
        <v>44</v>
      </c>
      <c r="D4819" s="2" t="s">
        <v>11889</v>
      </c>
      <c r="E4819" s="2" t="s">
        <v>251</v>
      </c>
      <c r="F4819" s="2" t="s">
        <v>15</v>
      </c>
      <c r="G4819" s="2">
        <v>1018346754</v>
      </c>
      <c r="H4819" s="2" t="s">
        <v>6002</v>
      </c>
      <c r="I4819" s="3">
        <v>45275</v>
      </c>
      <c r="J4819" s="3">
        <v>45246</v>
      </c>
      <c r="K4819" s="3">
        <v>45285</v>
      </c>
      <c r="L4819" s="2" t="s">
        <v>16613</v>
      </c>
    </row>
    <row r="4820" spans="1:12" x14ac:dyDescent="0.25">
      <c r="A4820" s="2" t="s">
        <v>12</v>
      </c>
      <c r="B4820" s="2" t="s">
        <v>43</v>
      </c>
      <c r="C4820" s="2" t="s">
        <v>44</v>
      </c>
      <c r="D4820" s="2" t="s">
        <v>11890</v>
      </c>
      <c r="E4820" s="2" t="s">
        <v>4862</v>
      </c>
      <c r="F4820" s="2" t="s">
        <v>15</v>
      </c>
      <c r="G4820" s="2">
        <v>1152205900</v>
      </c>
      <c r="H4820" s="2" t="s">
        <v>6147</v>
      </c>
      <c r="I4820" s="3">
        <v>45275</v>
      </c>
      <c r="J4820" s="3">
        <v>45246</v>
      </c>
      <c r="K4820" s="3">
        <v>45290</v>
      </c>
      <c r="L4820" s="2" t="s">
        <v>16614</v>
      </c>
    </row>
    <row r="4821" spans="1:12" x14ac:dyDescent="0.25">
      <c r="A4821" s="2" t="s">
        <v>12</v>
      </c>
      <c r="B4821" s="2" t="s">
        <v>43</v>
      </c>
      <c r="C4821" s="2" t="s">
        <v>46</v>
      </c>
      <c r="D4821" s="2" t="s">
        <v>11891</v>
      </c>
      <c r="E4821" s="2" t="s">
        <v>4863</v>
      </c>
      <c r="F4821" s="2" t="s">
        <v>15</v>
      </c>
      <c r="G4821" s="2">
        <v>30237379</v>
      </c>
      <c r="H4821" s="2" t="s">
        <v>6005</v>
      </c>
      <c r="I4821" s="3">
        <v>45246</v>
      </c>
      <c r="J4821" s="3">
        <v>45250</v>
      </c>
      <c r="K4821" s="3">
        <v>45279</v>
      </c>
      <c r="L4821" s="2" t="s">
        <v>16615</v>
      </c>
    </row>
    <row r="4822" spans="1:12" x14ac:dyDescent="0.25">
      <c r="A4822" s="2" t="s">
        <v>12</v>
      </c>
      <c r="B4822" s="2" t="s">
        <v>43</v>
      </c>
      <c r="C4822" s="2" t="s">
        <v>46</v>
      </c>
      <c r="D4822" s="2" t="s">
        <v>11892</v>
      </c>
      <c r="E4822" s="2" t="s">
        <v>4864</v>
      </c>
      <c r="F4822" s="2" t="s">
        <v>15</v>
      </c>
      <c r="G4822" s="2">
        <v>25773237</v>
      </c>
      <c r="H4822" s="2" t="s">
        <v>6354</v>
      </c>
      <c r="I4822" s="3">
        <v>45246</v>
      </c>
      <c r="J4822" s="3">
        <v>45231</v>
      </c>
      <c r="K4822" s="3">
        <v>45290</v>
      </c>
      <c r="L4822" s="2" t="s">
        <v>16616</v>
      </c>
    </row>
    <row r="4823" spans="1:12" x14ac:dyDescent="0.25">
      <c r="A4823" s="2" t="s">
        <v>12</v>
      </c>
      <c r="B4823" s="2" t="s">
        <v>43</v>
      </c>
      <c r="C4823" s="2" t="s">
        <v>44</v>
      </c>
      <c r="D4823" s="2" t="s">
        <v>11893</v>
      </c>
      <c r="E4823" s="2" t="s">
        <v>247</v>
      </c>
      <c r="F4823" s="2" t="s">
        <v>15</v>
      </c>
      <c r="G4823" s="2">
        <v>43502142</v>
      </c>
      <c r="H4823" s="2" t="s">
        <v>6002</v>
      </c>
      <c r="I4823" s="3">
        <v>45247</v>
      </c>
      <c r="J4823" s="3">
        <v>45250</v>
      </c>
      <c r="K4823" s="3">
        <v>45289</v>
      </c>
      <c r="L4823" s="2" t="s">
        <v>16617</v>
      </c>
    </row>
    <row r="4824" spans="1:12" x14ac:dyDescent="0.25">
      <c r="A4824" s="2" t="s">
        <v>12</v>
      </c>
      <c r="B4824" s="2" t="s">
        <v>43</v>
      </c>
      <c r="C4824" s="2" t="s">
        <v>44</v>
      </c>
      <c r="D4824" s="2" t="s">
        <v>11894</v>
      </c>
      <c r="E4824" s="2" t="s">
        <v>254</v>
      </c>
      <c r="F4824" s="2" t="s">
        <v>15</v>
      </c>
      <c r="G4824" s="2">
        <v>1128400238</v>
      </c>
      <c r="H4824" s="2" t="s">
        <v>6002</v>
      </c>
      <c r="I4824" s="3">
        <v>45247</v>
      </c>
      <c r="J4824" s="3">
        <v>45250</v>
      </c>
      <c r="K4824" s="3">
        <v>45289</v>
      </c>
      <c r="L4824" s="2" t="s">
        <v>16618</v>
      </c>
    </row>
    <row r="4825" spans="1:12" x14ac:dyDescent="0.25">
      <c r="A4825" s="2" t="s">
        <v>12</v>
      </c>
      <c r="B4825" s="2" t="s">
        <v>43</v>
      </c>
      <c r="C4825" s="2" t="s">
        <v>44</v>
      </c>
      <c r="D4825" s="2" t="s">
        <v>11895</v>
      </c>
      <c r="E4825" s="2" t="s">
        <v>253</v>
      </c>
      <c r="F4825" s="2" t="s">
        <v>15</v>
      </c>
      <c r="G4825" s="2">
        <v>42090417</v>
      </c>
      <c r="H4825" s="2" t="s">
        <v>6002</v>
      </c>
      <c r="I4825" s="3">
        <v>45247</v>
      </c>
      <c r="J4825" s="3">
        <v>45250</v>
      </c>
      <c r="K4825" s="3">
        <v>45289</v>
      </c>
      <c r="L4825" s="2" t="s">
        <v>16619</v>
      </c>
    </row>
    <row r="4826" spans="1:12" x14ac:dyDescent="0.25">
      <c r="A4826" s="2" t="s">
        <v>12</v>
      </c>
      <c r="B4826" s="2" t="s">
        <v>43</v>
      </c>
      <c r="C4826" s="2" t="s">
        <v>44</v>
      </c>
      <c r="D4826" s="2" t="s">
        <v>11896</v>
      </c>
      <c r="E4826" s="2" t="s">
        <v>249</v>
      </c>
      <c r="F4826" s="2" t="s">
        <v>15</v>
      </c>
      <c r="G4826" s="2">
        <v>43161486</v>
      </c>
      <c r="H4826" s="2" t="s">
        <v>6002</v>
      </c>
      <c r="I4826" s="3">
        <v>45250</v>
      </c>
      <c r="J4826" s="3">
        <v>45250</v>
      </c>
      <c r="K4826" s="3">
        <v>45289</v>
      </c>
      <c r="L4826" s="2" t="s">
        <v>16620</v>
      </c>
    </row>
    <row r="4827" spans="1:12" x14ac:dyDescent="0.25">
      <c r="A4827" s="2" t="s">
        <v>12</v>
      </c>
      <c r="B4827" s="2" t="s">
        <v>43</v>
      </c>
      <c r="C4827" s="2" t="s">
        <v>44</v>
      </c>
      <c r="D4827" s="2" t="s">
        <v>11897</v>
      </c>
      <c r="E4827" s="2" t="s">
        <v>256</v>
      </c>
      <c r="F4827" s="2" t="s">
        <v>15</v>
      </c>
      <c r="G4827" s="2">
        <v>65632644</v>
      </c>
      <c r="H4827" s="2" t="s">
        <v>6002</v>
      </c>
      <c r="I4827" s="3">
        <v>45250</v>
      </c>
      <c r="J4827" s="3">
        <v>45250</v>
      </c>
      <c r="K4827" s="3">
        <v>45290</v>
      </c>
      <c r="L4827" s="2" t="s">
        <v>16621</v>
      </c>
    </row>
    <row r="4828" spans="1:12" x14ac:dyDescent="0.25">
      <c r="A4828" s="2" t="s">
        <v>12</v>
      </c>
      <c r="B4828" s="2" t="s">
        <v>43</v>
      </c>
      <c r="C4828" s="2" t="s">
        <v>46</v>
      </c>
      <c r="D4828" s="2" t="s">
        <v>11898</v>
      </c>
      <c r="E4828" s="2" t="s">
        <v>248</v>
      </c>
      <c r="F4828" s="2" t="s">
        <v>15</v>
      </c>
      <c r="G4828" s="2">
        <v>1067949402</v>
      </c>
      <c r="H4828" s="2" t="s">
        <v>6002</v>
      </c>
      <c r="I4828" s="3">
        <v>45251</v>
      </c>
      <c r="J4828" s="3">
        <v>45251</v>
      </c>
      <c r="K4828" s="3">
        <v>45290</v>
      </c>
      <c r="L4828" s="2" t="s">
        <v>16622</v>
      </c>
    </row>
    <row r="4829" spans="1:12" x14ac:dyDescent="0.25">
      <c r="A4829" s="2" t="s">
        <v>12</v>
      </c>
      <c r="B4829" s="2" t="s">
        <v>43</v>
      </c>
      <c r="C4829" s="2" t="s">
        <v>44</v>
      </c>
      <c r="D4829" s="2" t="s">
        <v>11899</v>
      </c>
      <c r="E4829" s="2" t="s">
        <v>4865</v>
      </c>
      <c r="F4829" s="2" t="s">
        <v>15</v>
      </c>
      <c r="G4829" s="2">
        <v>1104428568</v>
      </c>
      <c r="H4829" s="2" t="s">
        <v>6355</v>
      </c>
      <c r="I4829" s="3">
        <v>45251</v>
      </c>
      <c r="J4829" s="3">
        <v>45264</v>
      </c>
      <c r="K4829" s="3">
        <v>45596</v>
      </c>
      <c r="L4829" s="2" t="s">
        <v>16623</v>
      </c>
    </row>
    <row r="4830" spans="1:12" x14ac:dyDescent="0.25">
      <c r="A4830" s="2" t="s">
        <v>12</v>
      </c>
      <c r="B4830" s="2" t="s">
        <v>43</v>
      </c>
      <c r="C4830" s="2" t="s">
        <v>44</v>
      </c>
      <c r="D4830" s="2" t="s">
        <v>11900</v>
      </c>
      <c r="E4830" s="2" t="s">
        <v>4866</v>
      </c>
      <c r="F4830" s="2" t="s">
        <v>15</v>
      </c>
      <c r="G4830" s="2">
        <v>43494658</v>
      </c>
      <c r="H4830" s="2" t="s">
        <v>6356</v>
      </c>
      <c r="I4830" s="3">
        <v>45251</v>
      </c>
      <c r="J4830" s="3">
        <v>45261</v>
      </c>
      <c r="K4830" s="3">
        <v>45595</v>
      </c>
      <c r="L4830" s="2" t="s">
        <v>16624</v>
      </c>
    </row>
    <row r="4831" spans="1:12" x14ac:dyDescent="0.25">
      <c r="A4831" s="2" t="s">
        <v>12</v>
      </c>
      <c r="B4831" s="2" t="s">
        <v>43</v>
      </c>
      <c r="C4831" s="2" t="s">
        <v>44</v>
      </c>
      <c r="D4831" s="2" t="s">
        <v>11901</v>
      </c>
      <c r="E4831" s="2" t="s">
        <v>4867</v>
      </c>
      <c r="F4831" s="2" t="s">
        <v>15</v>
      </c>
      <c r="G4831" s="2">
        <v>98568986</v>
      </c>
      <c r="H4831" s="2" t="s">
        <v>6356</v>
      </c>
      <c r="I4831" s="3">
        <v>45251</v>
      </c>
      <c r="J4831" s="3">
        <v>45261</v>
      </c>
      <c r="K4831" s="3">
        <v>45595</v>
      </c>
      <c r="L4831" s="2" t="s">
        <v>16625</v>
      </c>
    </row>
    <row r="4832" spans="1:12" x14ac:dyDescent="0.25">
      <c r="A4832" s="2" t="s">
        <v>12</v>
      </c>
      <c r="B4832" s="2" t="s">
        <v>43</v>
      </c>
      <c r="C4832" s="2" t="s">
        <v>44</v>
      </c>
      <c r="D4832" s="2" t="s">
        <v>11902</v>
      </c>
      <c r="E4832" s="2" t="s">
        <v>4868</v>
      </c>
      <c r="F4832" s="2" t="s">
        <v>15</v>
      </c>
      <c r="G4832" s="2">
        <v>70411641</v>
      </c>
      <c r="H4832" s="2" t="s">
        <v>6356</v>
      </c>
      <c r="I4832" s="3">
        <v>45251</v>
      </c>
      <c r="J4832" s="3">
        <v>45261</v>
      </c>
      <c r="K4832" s="3">
        <v>45595</v>
      </c>
      <c r="L4832" s="2" t="s">
        <v>16626</v>
      </c>
    </row>
    <row r="4833" spans="1:12" x14ac:dyDescent="0.25">
      <c r="A4833" s="2" t="s">
        <v>12</v>
      </c>
      <c r="B4833" s="2" t="s">
        <v>43</v>
      </c>
      <c r="C4833" s="2" t="s">
        <v>44</v>
      </c>
      <c r="D4833" s="2" t="s">
        <v>11903</v>
      </c>
      <c r="E4833" s="2" t="s">
        <v>4869</v>
      </c>
      <c r="F4833" s="2" t="s">
        <v>15</v>
      </c>
      <c r="G4833" s="2">
        <v>43596423</v>
      </c>
      <c r="H4833" s="2" t="s">
        <v>6356</v>
      </c>
      <c r="I4833" s="3">
        <v>45251</v>
      </c>
      <c r="J4833" s="3">
        <v>45261</v>
      </c>
      <c r="K4833" s="3">
        <v>45595</v>
      </c>
      <c r="L4833" s="2" t="s">
        <v>16627</v>
      </c>
    </row>
    <row r="4834" spans="1:12" x14ac:dyDescent="0.25">
      <c r="A4834" s="2" t="s">
        <v>12</v>
      </c>
      <c r="B4834" s="2" t="s">
        <v>43</v>
      </c>
      <c r="C4834" s="2" t="s">
        <v>44</v>
      </c>
      <c r="D4834" s="2" t="s">
        <v>11904</v>
      </c>
      <c r="E4834" s="2" t="s">
        <v>4870</v>
      </c>
      <c r="F4834" s="2" t="s">
        <v>15</v>
      </c>
      <c r="G4834" s="2">
        <v>43034066</v>
      </c>
      <c r="H4834" s="2" t="s">
        <v>6356</v>
      </c>
      <c r="I4834" s="3">
        <v>45251</v>
      </c>
      <c r="J4834" s="3">
        <v>45261</v>
      </c>
      <c r="K4834" s="3">
        <v>45595</v>
      </c>
      <c r="L4834" s="2" t="s">
        <v>16628</v>
      </c>
    </row>
    <row r="4835" spans="1:12" x14ac:dyDescent="0.25">
      <c r="A4835" s="2" t="s">
        <v>12</v>
      </c>
      <c r="B4835" s="2" t="s">
        <v>43</v>
      </c>
      <c r="C4835" s="2" t="s">
        <v>44</v>
      </c>
      <c r="D4835" s="2" t="s">
        <v>11905</v>
      </c>
      <c r="E4835" s="2" t="s">
        <v>4871</v>
      </c>
      <c r="F4835" s="2" t="s">
        <v>15</v>
      </c>
      <c r="G4835" s="2">
        <v>43150506</v>
      </c>
      <c r="H4835" s="2" t="s">
        <v>6356</v>
      </c>
      <c r="I4835" s="3">
        <v>45251</v>
      </c>
      <c r="J4835" s="3">
        <v>45261</v>
      </c>
      <c r="K4835" s="3">
        <v>45595</v>
      </c>
      <c r="L4835" s="2" t="s">
        <v>16629</v>
      </c>
    </row>
    <row r="4836" spans="1:12" x14ac:dyDescent="0.25">
      <c r="A4836" s="2" t="s">
        <v>12</v>
      </c>
      <c r="B4836" s="2" t="s">
        <v>43</v>
      </c>
      <c r="C4836" s="2" t="s">
        <v>44</v>
      </c>
      <c r="D4836" s="2" t="s">
        <v>11906</v>
      </c>
      <c r="E4836" s="2" t="s">
        <v>4872</v>
      </c>
      <c r="F4836" s="2" t="s">
        <v>15</v>
      </c>
      <c r="G4836" s="2">
        <v>71629420</v>
      </c>
      <c r="H4836" s="2" t="s">
        <v>6356</v>
      </c>
      <c r="I4836" s="3">
        <v>45251</v>
      </c>
      <c r="J4836" s="3">
        <v>45261</v>
      </c>
      <c r="K4836" s="3">
        <v>45595</v>
      </c>
      <c r="L4836" s="2" t="s">
        <v>16630</v>
      </c>
    </row>
    <row r="4837" spans="1:12" x14ac:dyDescent="0.25">
      <c r="A4837" s="2" t="s">
        <v>12</v>
      </c>
      <c r="B4837" s="2" t="s">
        <v>43</v>
      </c>
      <c r="C4837" s="2" t="s">
        <v>44</v>
      </c>
      <c r="D4837" s="2" t="s">
        <v>11907</v>
      </c>
      <c r="E4837" s="2" t="s">
        <v>4873</v>
      </c>
      <c r="F4837" s="2" t="s">
        <v>15</v>
      </c>
      <c r="G4837" s="2">
        <v>43816244</v>
      </c>
      <c r="H4837" s="2" t="s">
        <v>6356</v>
      </c>
      <c r="I4837" s="3">
        <v>45251</v>
      </c>
      <c r="J4837" s="3">
        <v>45261</v>
      </c>
      <c r="K4837" s="3">
        <v>45595</v>
      </c>
      <c r="L4837" s="2" t="s">
        <v>16631</v>
      </c>
    </row>
    <row r="4838" spans="1:12" x14ac:dyDescent="0.25">
      <c r="A4838" s="2" t="s">
        <v>12</v>
      </c>
      <c r="B4838" s="2" t="s">
        <v>43</v>
      </c>
      <c r="C4838" s="2" t="s">
        <v>44</v>
      </c>
      <c r="D4838" s="2" t="s">
        <v>11908</v>
      </c>
      <c r="E4838" s="2" t="s">
        <v>4874</v>
      </c>
      <c r="F4838" s="2" t="s">
        <v>15</v>
      </c>
      <c r="G4838" s="2">
        <v>42881766</v>
      </c>
      <c r="H4838" s="2" t="s">
        <v>6356</v>
      </c>
      <c r="I4838" s="3">
        <v>45251</v>
      </c>
      <c r="J4838" s="3">
        <v>45261</v>
      </c>
      <c r="K4838" s="3">
        <v>45595</v>
      </c>
      <c r="L4838" s="2" t="s">
        <v>16632</v>
      </c>
    </row>
    <row r="4839" spans="1:12" x14ac:dyDescent="0.25">
      <c r="A4839" s="2" t="s">
        <v>12</v>
      </c>
      <c r="B4839" s="2" t="s">
        <v>43</v>
      </c>
      <c r="C4839" s="2" t="s">
        <v>44</v>
      </c>
      <c r="D4839" s="2" t="s">
        <v>11909</v>
      </c>
      <c r="E4839" s="2" t="s">
        <v>4875</v>
      </c>
      <c r="F4839" s="2" t="s">
        <v>15</v>
      </c>
      <c r="G4839" s="2">
        <v>60347250</v>
      </c>
      <c r="H4839" s="2" t="s">
        <v>6356</v>
      </c>
      <c r="I4839" s="3">
        <v>45251</v>
      </c>
      <c r="J4839" s="3">
        <v>45261</v>
      </c>
      <c r="K4839" s="3">
        <v>45595</v>
      </c>
      <c r="L4839" s="2" t="s">
        <v>16633</v>
      </c>
    </row>
    <row r="4840" spans="1:12" x14ac:dyDescent="0.25">
      <c r="A4840" s="2" t="s">
        <v>12</v>
      </c>
      <c r="B4840" s="2" t="s">
        <v>43</v>
      </c>
      <c r="C4840" s="2" t="s">
        <v>44</v>
      </c>
      <c r="D4840" s="2" t="s">
        <v>11910</v>
      </c>
      <c r="E4840" s="2" t="s">
        <v>4876</v>
      </c>
      <c r="F4840" s="2" t="s">
        <v>15</v>
      </c>
      <c r="G4840" s="2">
        <v>43077900</v>
      </c>
      <c r="H4840" s="2" t="s">
        <v>6356</v>
      </c>
      <c r="I4840" s="3">
        <v>45251</v>
      </c>
      <c r="J4840" s="3">
        <v>45261</v>
      </c>
      <c r="K4840" s="3">
        <v>45595</v>
      </c>
      <c r="L4840" s="2" t="s">
        <v>16634</v>
      </c>
    </row>
    <row r="4841" spans="1:12" x14ac:dyDescent="0.25">
      <c r="A4841" s="2" t="s">
        <v>12</v>
      </c>
      <c r="B4841" s="2" t="s">
        <v>43</v>
      </c>
      <c r="C4841" s="2" t="s">
        <v>46</v>
      </c>
      <c r="D4841" s="2" t="s">
        <v>11911</v>
      </c>
      <c r="E4841" s="2" t="s">
        <v>4877</v>
      </c>
      <c r="F4841" s="2" t="s">
        <v>15</v>
      </c>
      <c r="G4841" s="2">
        <v>1103116828</v>
      </c>
      <c r="H4841" s="2" t="s">
        <v>6357</v>
      </c>
      <c r="I4841" s="3">
        <v>45253</v>
      </c>
      <c r="J4841" s="3">
        <v>45261</v>
      </c>
      <c r="K4841" s="3">
        <v>45596</v>
      </c>
      <c r="L4841" s="2" t="s">
        <v>16635</v>
      </c>
    </row>
    <row r="4842" spans="1:12" x14ac:dyDescent="0.25">
      <c r="A4842" s="2" t="s">
        <v>12</v>
      </c>
      <c r="B4842" s="2" t="s">
        <v>43</v>
      </c>
      <c r="C4842" s="2" t="s">
        <v>46</v>
      </c>
      <c r="D4842" s="2" t="s">
        <v>11912</v>
      </c>
      <c r="E4842" s="2" t="s">
        <v>4878</v>
      </c>
      <c r="F4842" s="2" t="s">
        <v>15</v>
      </c>
      <c r="G4842" s="2">
        <v>1071354438</v>
      </c>
      <c r="H4842" s="2" t="s">
        <v>5961</v>
      </c>
      <c r="I4842" s="3">
        <v>45253</v>
      </c>
      <c r="J4842" s="3">
        <v>45261</v>
      </c>
      <c r="K4842" s="3">
        <v>45596</v>
      </c>
      <c r="L4842" s="2" t="s">
        <v>16636</v>
      </c>
    </row>
    <row r="4843" spans="1:12" x14ac:dyDescent="0.25">
      <c r="A4843" s="2" t="s">
        <v>12</v>
      </c>
      <c r="B4843" s="2" t="s">
        <v>43</v>
      </c>
      <c r="C4843" s="2" t="s">
        <v>44</v>
      </c>
      <c r="D4843" s="2" t="s">
        <v>11913</v>
      </c>
      <c r="E4843" s="2" t="s">
        <v>4879</v>
      </c>
      <c r="F4843" s="2" t="s">
        <v>15</v>
      </c>
      <c r="G4843" s="2">
        <v>18419591</v>
      </c>
      <c r="H4843" s="2" t="s">
        <v>6002</v>
      </c>
      <c r="I4843" s="3">
        <v>45253</v>
      </c>
      <c r="J4843" s="3">
        <v>45253</v>
      </c>
      <c r="K4843" s="3">
        <v>45290</v>
      </c>
      <c r="L4843" s="2" t="s">
        <v>16637</v>
      </c>
    </row>
    <row r="4844" spans="1:12" x14ac:dyDescent="0.25">
      <c r="A4844" s="2" t="s">
        <v>12</v>
      </c>
      <c r="B4844" s="2" t="s">
        <v>43</v>
      </c>
      <c r="C4844" s="2" t="s">
        <v>44</v>
      </c>
      <c r="D4844" s="2" t="s">
        <v>11914</v>
      </c>
      <c r="E4844" s="2" t="s">
        <v>4880</v>
      </c>
      <c r="F4844" s="2" t="s">
        <v>15</v>
      </c>
      <c r="G4844" s="2">
        <v>39544993</v>
      </c>
      <c r="H4844" s="2" t="s">
        <v>6358</v>
      </c>
      <c r="I4844" s="3">
        <v>45253</v>
      </c>
      <c r="J4844" s="3">
        <v>45253</v>
      </c>
      <c r="K4844" s="3">
        <v>45290</v>
      </c>
      <c r="L4844" s="2" t="s">
        <v>16638</v>
      </c>
    </row>
    <row r="4845" spans="1:12" x14ac:dyDescent="0.25">
      <c r="A4845" s="2" t="s">
        <v>12</v>
      </c>
      <c r="B4845" s="2" t="s">
        <v>43</v>
      </c>
      <c r="C4845" s="2" t="s">
        <v>44</v>
      </c>
      <c r="D4845" s="2" t="s">
        <v>11915</v>
      </c>
      <c r="E4845" s="2" t="s">
        <v>4881</v>
      </c>
      <c r="F4845" s="2" t="s">
        <v>15</v>
      </c>
      <c r="G4845" s="2">
        <v>71693676</v>
      </c>
      <c r="H4845" s="2" t="s">
        <v>6358</v>
      </c>
      <c r="I4845" s="3">
        <v>45253</v>
      </c>
      <c r="J4845" s="3">
        <v>45253</v>
      </c>
      <c r="K4845" s="3">
        <v>45290</v>
      </c>
      <c r="L4845" s="2" t="s">
        <v>16639</v>
      </c>
    </row>
    <row r="4846" spans="1:12" x14ac:dyDescent="0.25">
      <c r="A4846" s="2" t="s">
        <v>12</v>
      </c>
      <c r="B4846" s="2" t="s">
        <v>43</v>
      </c>
      <c r="C4846" s="2" t="s">
        <v>44</v>
      </c>
      <c r="D4846" s="2" t="s">
        <v>11916</v>
      </c>
      <c r="E4846" s="2" t="s">
        <v>4882</v>
      </c>
      <c r="F4846" s="2" t="s">
        <v>15</v>
      </c>
      <c r="G4846" s="2">
        <v>98698988</v>
      </c>
      <c r="H4846" s="2" t="s">
        <v>6358</v>
      </c>
      <c r="I4846" s="3">
        <v>45253</v>
      </c>
      <c r="J4846" s="3">
        <v>45254</v>
      </c>
      <c r="K4846" s="3">
        <v>45291</v>
      </c>
      <c r="L4846" s="2" t="s">
        <v>16640</v>
      </c>
    </row>
    <row r="4847" spans="1:12" x14ac:dyDescent="0.25">
      <c r="A4847" s="2" t="s">
        <v>12</v>
      </c>
      <c r="B4847" s="2" t="s">
        <v>43</v>
      </c>
      <c r="C4847" s="2" t="s">
        <v>44</v>
      </c>
      <c r="D4847" s="2" t="s">
        <v>11917</v>
      </c>
      <c r="E4847" s="2" t="s">
        <v>4883</v>
      </c>
      <c r="F4847" s="2" t="s">
        <v>15</v>
      </c>
      <c r="G4847" s="2">
        <v>1152462186</v>
      </c>
      <c r="H4847" s="2" t="s">
        <v>6358</v>
      </c>
      <c r="I4847" s="3">
        <v>45253</v>
      </c>
      <c r="J4847" s="3">
        <v>45253</v>
      </c>
      <c r="K4847" s="3">
        <v>45291</v>
      </c>
      <c r="L4847" s="2" t="s">
        <v>16641</v>
      </c>
    </row>
    <row r="4848" spans="1:12" x14ac:dyDescent="0.25">
      <c r="A4848" s="2" t="s">
        <v>12</v>
      </c>
      <c r="B4848" s="2" t="s">
        <v>43</v>
      </c>
      <c r="C4848" s="2" t="s">
        <v>44</v>
      </c>
      <c r="D4848" s="2" t="s">
        <v>11918</v>
      </c>
      <c r="E4848" s="2" t="s">
        <v>4474</v>
      </c>
      <c r="F4848" s="2" t="s">
        <v>15</v>
      </c>
      <c r="G4848" s="2">
        <v>1079358390</v>
      </c>
      <c r="H4848" s="2" t="s">
        <v>6359</v>
      </c>
      <c r="I4848" s="3">
        <v>45254</v>
      </c>
      <c r="J4848" s="3">
        <v>45257</v>
      </c>
      <c r="K4848" s="3">
        <v>45286</v>
      </c>
      <c r="L4848" s="2" t="s">
        <v>16642</v>
      </c>
    </row>
    <row r="4849" spans="1:12" x14ac:dyDescent="0.25">
      <c r="A4849" s="2" t="s">
        <v>12</v>
      </c>
      <c r="B4849" s="2" t="s">
        <v>43</v>
      </c>
      <c r="C4849" s="2" t="s">
        <v>44</v>
      </c>
      <c r="D4849" s="2" t="s">
        <v>11919</v>
      </c>
      <c r="E4849" s="2" t="s">
        <v>4442</v>
      </c>
      <c r="F4849" s="2" t="s">
        <v>15</v>
      </c>
      <c r="G4849" s="2">
        <v>71022393</v>
      </c>
      <c r="H4849" s="2" t="s">
        <v>6359</v>
      </c>
      <c r="I4849" s="3">
        <v>45254</v>
      </c>
      <c r="J4849" s="3">
        <v>45257</v>
      </c>
      <c r="K4849" s="3">
        <v>45286</v>
      </c>
      <c r="L4849" s="2" t="s">
        <v>16643</v>
      </c>
    </row>
    <row r="4850" spans="1:12" x14ac:dyDescent="0.25">
      <c r="A4850" s="2" t="s">
        <v>12</v>
      </c>
      <c r="B4850" s="2" t="s">
        <v>43</v>
      </c>
      <c r="C4850" s="2" t="s">
        <v>44</v>
      </c>
      <c r="D4850" s="2" t="s">
        <v>11920</v>
      </c>
      <c r="E4850" s="2" t="s">
        <v>4473</v>
      </c>
      <c r="F4850" s="2" t="s">
        <v>15</v>
      </c>
      <c r="G4850" s="2">
        <v>98595962</v>
      </c>
      <c r="H4850" s="2" t="s">
        <v>6360</v>
      </c>
      <c r="I4850" s="3">
        <v>45254</v>
      </c>
      <c r="J4850" s="3">
        <v>45257</v>
      </c>
      <c r="K4850" s="3">
        <v>45286</v>
      </c>
      <c r="L4850" s="2" t="s">
        <v>16644</v>
      </c>
    </row>
    <row r="4851" spans="1:12" x14ac:dyDescent="0.25">
      <c r="A4851" s="2" t="s">
        <v>12</v>
      </c>
      <c r="B4851" s="2" t="s">
        <v>43</v>
      </c>
      <c r="C4851" s="2" t="s">
        <v>44</v>
      </c>
      <c r="D4851" s="2" t="s">
        <v>11921</v>
      </c>
      <c r="E4851" s="2" t="s">
        <v>4884</v>
      </c>
      <c r="F4851" s="2" t="s">
        <v>15</v>
      </c>
      <c r="G4851" s="2">
        <v>39819229</v>
      </c>
      <c r="H4851" s="2" t="s">
        <v>6052</v>
      </c>
      <c r="I4851" s="3">
        <v>45254</v>
      </c>
      <c r="J4851" s="3">
        <v>45257</v>
      </c>
      <c r="K4851" s="3">
        <v>45286</v>
      </c>
      <c r="L4851" s="2" t="s">
        <v>16645</v>
      </c>
    </row>
    <row r="4852" spans="1:12" x14ac:dyDescent="0.25">
      <c r="A4852" s="2" t="s">
        <v>12</v>
      </c>
      <c r="B4852" s="2" t="s">
        <v>43</v>
      </c>
      <c r="C4852" s="2" t="s">
        <v>44</v>
      </c>
      <c r="D4852" s="2" t="s">
        <v>11922</v>
      </c>
      <c r="E4852" s="2" t="s">
        <v>4885</v>
      </c>
      <c r="F4852" s="2" t="s">
        <v>15</v>
      </c>
      <c r="G4852" s="2">
        <v>42688862</v>
      </c>
      <c r="H4852" s="2" t="s">
        <v>6052</v>
      </c>
      <c r="I4852" s="3">
        <v>45254</v>
      </c>
      <c r="J4852" s="3">
        <v>45257</v>
      </c>
      <c r="K4852" s="3">
        <v>45286</v>
      </c>
      <c r="L4852" s="2" t="s">
        <v>16646</v>
      </c>
    </row>
    <row r="4853" spans="1:12" x14ac:dyDescent="0.25">
      <c r="A4853" s="2" t="s">
        <v>12</v>
      </c>
      <c r="B4853" s="2" t="s">
        <v>43</v>
      </c>
      <c r="C4853" s="2" t="s">
        <v>44</v>
      </c>
      <c r="D4853" s="2" t="s">
        <v>11923</v>
      </c>
      <c r="E4853" s="2" t="s">
        <v>4886</v>
      </c>
      <c r="F4853" s="2" t="s">
        <v>15</v>
      </c>
      <c r="G4853" s="2">
        <v>7725115</v>
      </c>
      <c r="H4853" s="2" t="s">
        <v>6360</v>
      </c>
      <c r="I4853" s="3">
        <v>45254</v>
      </c>
      <c r="J4853" s="3">
        <v>45257</v>
      </c>
      <c r="K4853" s="3">
        <v>45286</v>
      </c>
      <c r="L4853" s="2" t="s">
        <v>16647</v>
      </c>
    </row>
    <row r="4854" spans="1:12" x14ac:dyDescent="0.25">
      <c r="A4854" s="2" t="s">
        <v>12</v>
      </c>
      <c r="B4854" s="2" t="s">
        <v>43</v>
      </c>
      <c r="C4854" s="2" t="s">
        <v>44</v>
      </c>
      <c r="D4854" s="2" t="s">
        <v>11924</v>
      </c>
      <c r="E4854" s="2" t="s">
        <v>4887</v>
      </c>
      <c r="F4854" s="2" t="s">
        <v>15</v>
      </c>
      <c r="G4854" s="2">
        <v>1000870090</v>
      </c>
      <c r="H4854" s="2" t="s">
        <v>6361</v>
      </c>
      <c r="I4854" s="3">
        <v>45254</v>
      </c>
      <c r="J4854" s="3">
        <v>45257</v>
      </c>
      <c r="K4854" s="3">
        <v>45286</v>
      </c>
      <c r="L4854" s="2" t="s">
        <v>16648</v>
      </c>
    </row>
    <row r="4855" spans="1:12" x14ac:dyDescent="0.25">
      <c r="A4855" s="2" t="s">
        <v>12</v>
      </c>
      <c r="B4855" s="2" t="s">
        <v>43</v>
      </c>
      <c r="C4855" s="2" t="s">
        <v>44</v>
      </c>
      <c r="D4855" s="2" t="s">
        <v>11925</v>
      </c>
      <c r="E4855" s="2" t="s">
        <v>244</v>
      </c>
      <c r="F4855" s="2" t="s">
        <v>15</v>
      </c>
      <c r="G4855" s="2">
        <v>43562144</v>
      </c>
      <c r="H4855" s="2" t="s">
        <v>6122</v>
      </c>
      <c r="I4855" s="3">
        <v>45254</v>
      </c>
      <c r="J4855" s="3">
        <v>45261</v>
      </c>
      <c r="K4855" s="3">
        <v>45596</v>
      </c>
      <c r="L4855" s="2" t="s">
        <v>16649</v>
      </c>
    </row>
    <row r="4856" spans="1:12" x14ac:dyDescent="0.25">
      <c r="A4856" s="2" t="s">
        <v>12</v>
      </c>
      <c r="B4856" s="2" t="s">
        <v>43</v>
      </c>
      <c r="C4856" s="2" t="s">
        <v>44</v>
      </c>
      <c r="D4856" s="2" t="s">
        <v>11926</v>
      </c>
      <c r="E4856" s="2" t="s">
        <v>4888</v>
      </c>
      <c r="F4856" s="2" t="s">
        <v>15</v>
      </c>
      <c r="G4856" s="2">
        <v>43037273</v>
      </c>
      <c r="H4856" s="2" t="s">
        <v>6122</v>
      </c>
      <c r="I4856" s="3">
        <v>45255</v>
      </c>
      <c r="J4856" s="3">
        <v>45261</v>
      </c>
      <c r="K4856" s="3">
        <v>45596</v>
      </c>
      <c r="L4856" s="2" t="s">
        <v>16650</v>
      </c>
    </row>
    <row r="4857" spans="1:12" x14ac:dyDescent="0.25">
      <c r="A4857" s="2" t="s">
        <v>12</v>
      </c>
      <c r="B4857" s="2" t="s">
        <v>43</v>
      </c>
      <c r="C4857" s="2" t="s">
        <v>44</v>
      </c>
      <c r="D4857" s="2" t="s">
        <v>11927</v>
      </c>
      <c r="E4857" s="2" t="s">
        <v>4889</v>
      </c>
      <c r="F4857" s="2" t="s">
        <v>15</v>
      </c>
      <c r="G4857" s="2">
        <v>43977665</v>
      </c>
      <c r="H4857" s="2" t="s">
        <v>6362</v>
      </c>
      <c r="I4857" s="3">
        <v>45257</v>
      </c>
      <c r="J4857" s="3">
        <v>45261</v>
      </c>
      <c r="K4857" s="3">
        <v>45596</v>
      </c>
      <c r="L4857" s="2" t="s">
        <v>16651</v>
      </c>
    </row>
    <row r="4858" spans="1:12" x14ac:dyDescent="0.25">
      <c r="A4858" s="2" t="s">
        <v>12</v>
      </c>
      <c r="B4858" s="2" t="s">
        <v>43</v>
      </c>
      <c r="C4858" s="2" t="s">
        <v>44</v>
      </c>
      <c r="D4858" s="2" t="s">
        <v>11928</v>
      </c>
      <c r="E4858" s="2" t="s">
        <v>4890</v>
      </c>
      <c r="F4858" s="2" t="s">
        <v>15</v>
      </c>
      <c r="G4858" s="2">
        <v>43983809</v>
      </c>
      <c r="H4858" s="2" t="s">
        <v>6362</v>
      </c>
      <c r="I4858" s="3">
        <v>45254</v>
      </c>
      <c r="J4858" s="3">
        <v>45261</v>
      </c>
      <c r="K4858" s="3">
        <v>45596</v>
      </c>
      <c r="L4858" s="2" t="s">
        <v>16652</v>
      </c>
    </row>
    <row r="4859" spans="1:12" x14ac:dyDescent="0.25">
      <c r="A4859" s="2" t="s">
        <v>12</v>
      </c>
      <c r="B4859" s="2" t="s">
        <v>43</v>
      </c>
      <c r="C4859" s="2" t="s">
        <v>44</v>
      </c>
      <c r="D4859" s="2" t="s">
        <v>11929</v>
      </c>
      <c r="E4859" s="2" t="s">
        <v>4891</v>
      </c>
      <c r="F4859" s="2" t="s">
        <v>15</v>
      </c>
      <c r="G4859" s="2">
        <v>43740162</v>
      </c>
      <c r="H4859" s="2" t="s">
        <v>6362</v>
      </c>
      <c r="I4859" s="3">
        <v>45254</v>
      </c>
      <c r="J4859" s="3">
        <v>45261</v>
      </c>
      <c r="K4859" s="3">
        <v>45596</v>
      </c>
      <c r="L4859" s="2" t="s">
        <v>16653</v>
      </c>
    </row>
    <row r="4860" spans="1:12" x14ac:dyDescent="0.25">
      <c r="A4860" s="2" t="s">
        <v>12</v>
      </c>
      <c r="B4860" s="2" t="s">
        <v>43</v>
      </c>
      <c r="C4860" s="2" t="s">
        <v>44</v>
      </c>
      <c r="D4860" s="2" t="s">
        <v>11930</v>
      </c>
      <c r="E4860" s="2" t="s">
        <v>4892</v>
      </c>
      <c r="F4860" s="2" t="s">
        <v>15</v>
      </c>
      <c r="G4860" s="2">
        <v>79432020</v>
      </c>
      <c r="H4860" s="2" t="s">
        <v>6362</v>
      </c>
      <c r="I4860" s="3">
        <v>45257</v>
      </c>
      <c r="J4860" s="3">
        <v>45261</v>
      </c>
      <c r="K4860" s="3">
        <v>45596</v>
      </c>
      <c r="L4860" s="2" t="s">
        <v>16654</v>
      </c>
    </row>
    <row r="4861" spans="1:12" x14ac:dyDescent="0.25">
      <c r="A4861" s="2" t="s">
        <v>12</v>
      </c>
      <c r="B4861" s="2" t="s">
        <v>43</v>
      </c>
      <c r="C4861" s="2" t="s">
        <v>44</v>
      </c>
      <c r="D4861" s="2" t="s">
        <v>11931</v>
      </c>
      <c r="E4861" s="2" t="s">
        <v>4893</v>
      </c>
      <c r="F4861" s="2" t="s">
        <v>15</v>
      </c>
      <c r="G4861" s="2">
        <v>32242906</v>
      </c>
      <c r="H4861" s="2" t="s">
        <v>6362</v>
      </c>
      <c r="I4861" s="3">
        <v>45254</v>
      </c>
      <c r="J4861" s="3">
        <v>45261</v>
      </c>
      <c r="K4861" s="3">
        <v>45596</v>
      </c>
      <c r="L4861" s="2" t="s">
        <v>16655</v>
      </c>
    </row>
    <row r="4862" spans="1:12" x14ac:dyDescent="0.25">
      <c r="A4862" s="2" t="s">
        <v>12</v>
      </c>
      <c r="B4862" s="2" t="s">
        <v>43</v>
      </c>
      <c r="C4862" s="2" t="s">
        <v>44</v>
      </c>
      <c r="D4862" s="2" t="s">
        <v>11932</v>
      </c>
      <c r="E4862" s="2" t="s">
        <v>4894</v>
      </c>
      <c r="F4862" s="2" t="s">
        <v>15</v>
      </c>
      <c r="G4862" s="2">
        <v>22041720</v>
      </c>
      <c r="H4862" s="2" t="s">
        <v>6362</v>
      </c>
      <c r="I4862" s="3">
        <v>45254</v>
      </c>
      <c r="J4862" s="3">
        <v>45261</v>
      </c>
      <c r="K4862" s="3">
        <v>45596</v>
      </c>
      <c r="L4862" s="2" t="s">
        <v>16656</v>
      </c>
    </row>
    <row r="4863" spans="1:12" x14ac:dyDescent="0.25">
      <c r="A4863" s="2" t="s">
        <v>12</v>
      </c>
      <c r="B4863" s="2" t="s">
        <v>43</v>
      </c>
      <c r="C4863" s="2" t="s">
        <v>44</v>
      </c>
      <c r="D4863" s="2" t="s">
        <v>11933</v>
      </c>
      <c r="E4863" s="2" t="s">
        <v>4895</v>
      </c>
      <c r="F4863" s="2" t="s">
        <v>15</v>
      </c>
      <c r="G4863" s="2">
        <v>43555837</v>
      </c>
      <c r="H4863" s="2" t="s">
        <v>6362</v>
      </c>
      <c r="I4863" s="3">
        <v>45254</v>
      </c>
      <c r="J4863" s="3">
        <v>45261</v>
      </c>
      <c r="K4863" s="3">
        <v>45596</v>
      </c>
      <c r="L4863" s="2" t="s">
        <v>16657</v>
      </c>
    </row>
    <row r="4864" spans="1:12" x14ac:dyDescent="0.25">
      <c r="A4864" s="2" t="s">
        <v>12</v>
      </c>
      <c r="B4864" s="2" t="s">
        <v>43</v>
      </c>
      <c r="C4864" s="2" t="s">
        <v>44</v>
      </c>
      <c r="D4864" s="2" t="s">
        <v>11934</v>
      </c>
      <c r="E4864" s="2" t="s">
        <v>4896</v>
      </c>
      <c r="F4864" s="2" t="s">
        <v>15</v>
      </c>
      <c r="G4864" s="2">
        <v>15518909</v>
      </c>
      <c r="H4864" s="2" t="s">
        <v>6362</v>
      </c>
      <c r="I4864" s="3">
        <v>45254</v>
      </c>
      <c r="J4864" s="3">
        <v>45261</v>
      </c>
      <c r="K4864" s="3">
        <v>45596</v>
      </c>
      <c r="L4864" s="2" t="s">
        <v>16658</v>
      </c>
    </row>
    <row r="4865" spans="1:12" x14ac:dyDescent="0.25">
      <c r="A4865" s="2" t="s">
        <v>12</v>
      </c>
      <c r="B4865" s="2" t="s">
        <v>43</v>
      </c>
      <c r="C4865" s="2" t="s">
        <v>44</v>
      </c>
      <c r="D4865" s="2" t="s">
        <v>11935</v>
      </c>
      <c r="E4865" s="2" t="s">
        <v>4897</v>
      </c>
      <c r="F4865" s="2" t="s">
        <v>15</v>
      </c>
      <c r="G4865" s="2">
        <v>1020798821</v>
      </c>
      <c r="H4865" s="2" t="s">
        <v>6362</v>
      </c>
      <c r="I4865" s="3">
        <v>45257</v>
      </c>
      <c r="J4865" s="3">
        <v>45261</v>
      </c>
      <c r="K4865" s="3">
        <v>45596</v>
      </c>
      <c r="L4865" s="2" t="s">
        <v>16659</v>
      </c>
    </row>
    <row r="4866" spans="1:12" x14ac:dyDescent="0.25">
      <c r="A4866" s="2" t="s">
        <v>12</v>
      </c>
      <c r="B4866" s="2" t="s">
        <v>43</v>
      </c>
      <c r="C4866" s="2" t="s">
        <v>44</v>
      </c>
      <c r="D4866" s="2" t="s">
        <v>11936</v>
      </c>
      <c r="E4866" s="2" t="s">
        <v>4898</v>
      </c>
      <c r="F4866" s="2" t="s">
        <v>15</v>
      </c>
      <c r="G4866" s="2">
        <v>80211761</v>
      </c>
      <c r="H4866" s="2" t="s">
        <v>6362</v>
      </c>
      <c r="I4866" s="3">
        <v>45254</v>
      </c>
      <c r="J4866" s="3">
        <v>45261</v>
      </c>
      <c r="K4866" s="3">
        <v>45596</v>
      </c>
      <c r="L4866" s="2" t="s">
        <v>16660</v>
      </c>
    </row>
    <row r="4867" spans="1:12" x14ac:dyDescent="0.25">
      <c r="A4867" s="2" t="s">
        <v>12</v>
      </c>
      <c r="B4867" s="2" t="s">
        <v>43</v>
      </c>
      <c r="C4867" s="2" t="s">
        <v>44</v>
      </c>
      <c r="D4867" s="2" t="s">
        <v>11937</v>
      </c>
      <c r="E4867" s="2" t="s">
        <v>4899</v>
      </c>
      <c r="F4867" s="2" t="s">
        <v>15</v>
      </c>
      <c r="G4867" s="2">
        <v>1214718913</v>
      </c>
      <c r="H4867" s="2" t="s">
        <v>6363</v>
      </c>
      <c r="I4867" s="3">
        <v>45257</v>
      </c>
      <c r="J4867" s="3">
        <v>45261</v>
      </c>
      <c r="K4867" s="3">
        <v>45291</v>
      </c>
      <c r="L4867" s="2" t="s">
        <v>16661</v>
      </c>
    </row>
    <row r="4868" spans="1:12" x14ac:dyDescent="0.25">
      <c r="A4868" s="2" t="s">
        <v>12</v>
      </c>
      <c r="B4868" s="2" t="s">
        <v>43</v>
      </c>
      <c r="C4868" s="2" t="s">
        <v>44</v>
      </c>
      <c r="D4868" s="2" t="s">
        <v>11938</v>
      </c>
      <c r="E4868" s="2" t="s">
        <v>4900</v>
      </c>
      <c r="F4868" s="2" t="s">
        <v>15</v>
      </c>
      <c r="G4868" s="2">
        <v>42981005</v>
      </c>
      <c r="H4868" s="2" t="s">
        <v>6364</v>
      </c>
      <c r="I4868" s="3">
        <v>45257</v>
      </c>
      <c r="J4868" s="3">
        <v>45261</v>
      </c>
      <c r="K4868" s="3">
        <v>45596</v>
      </c>
      <c r="L4868" s="2" t="s">
        <v>16662</v>
      </c>
    </row>
    <row r="4869" spans="1:12" x14ac:dyDescent="0.25">
      <c r="A4869" s="2" t="s">
        <v>12</v>
      </c>
      <c r="B4869" s="2" t="s">
        <v>43</v>
      </c>
      <c r="C4869" s="2" t="s">
        <v>44</v>
      </c>
      <c r="D4869" s="2" t="s">
        <v>11939</v>
      </c>
      <c r="E4869" s="2" t="s">
        <v>4901</v>
      </c>
      <c r="F4869" s="2" t="s">
        <v>15</v>
      </c>
      <c r="G4869" s="2">
        <v>43084159</v>
      </c>
      <c r="H4869" s="2" t="s">
        <v>6364</v>
      </c>
      <c r="I4869" s="3">
        <v>45257</v>
      </c>
      <c r="J4869" s="3">
        <v>45261</v>
      </c>
      <c r="K4869" s="3">
        <v>45596</v>
      </c>
      <c r="L4869" s="2" t="s">
        <v>16663</v>
      </c>
    </row>
    <row r="4870" spans="1:12" x14ac:dyDescent="0.25">
      <c r="A4870" s="2" t="s">
        <v>12</v>
      </c>
      <c r="B4870" s="2" t="s">
        <v>43</v>
      </c>
      <c r="C4870" s="2" t="s">
        <v>44</v>
      </c>
      <c r="D4870" s="2" t="s">
        <v>11940</v>
      </c>
      <c r="E4870" s="2" t="s">
        <v>4902</v>
      </c>
      <c r="F4870" s="2" t="s">
        <v>15</v>
      </c>
      <c r="G4870" s="2">
        <v>1001976804</v>
      </c>
      <c r="H4870" s="2" t="s">
        <v>6364</v>
      </c>
      <c r="I4870" s="3">
        <v>45257</v>
      </c>
      <c r="J4870" s="3">
        <v>45261</v>
      </c>
      <c r="K4870" s="3">
        <v>45596</v>
      </c>
      <c r="L4870" s="2" t="s">
        <v>16664</v>
      </c>
    </row>
    <row r="4871" spans="1:12" x14ac:dyDescent="0.25">
      <c r="A4871" s="2" t="s">
        <v>12</v>
      </c>
      <c r="B4871" s="2" t="s">
        <v>43</v>
      </c>
      <c r="C4871" s="2" t="s">
        <v>44</v>
      </c>
      <c r="D4871" s="2" t="s">
        <v>11941</v>
      </c>
      <c r="E4871" s="2" t="s">
        <v>4903</v>
      </c>
      <c r="F4871" s="2" t="s">
        <v>15</v>
      </c>
      <c r="G4871" s="2">
        <v>1035425412</v>
      </c>
      <c r="H4871" s="2" t="s">
        <v>6365</v>
      </c>
      <c r="I4871" s="3">
        <v>45257</v>
      </c>
      <c r="J4871" s="3">
        <v>45259</v>
      </c>
      <c r="K4871" s="3">
        <v>45288</v>
      </c>
      <c r="L4871" s="2" t="s">
        <v>16665</v>
      </c>
    </row>
    <row r="4872" spans="1:12" x14ac:dyDescent="0.25">
      <c r="A4872" s="2" t="s">
        <v>12</v>
      </c>
      <c r="B4872" s="2" t="s">
        <v>43</v>
      </c>
      <c r="C4872" s="2" t="s">
        <v>44</v>
      </c>
      <c r="D4872" s="2" t="s">
        <v>11942</v>
      </c>
      <c r="E4872" s="2" t="s">
        <v>4904</v>
      </c>
      <c r="F4872" s="2" t="s">
        <v>15</v>
      </c>
      <c r="G4872" s="2">
        <v>1066185937</v>
      </c>
      <c r="H4872" s="2" t="s">
        <v>6366</v>
      </c>
      <c r="I4872" s="3">
        <v>45258</v>
      </c>
      <c r="J4872" s="3">
        <v>45259</v>
      </c>
      <c r="K4872" s="3">
        <v>45288</v>
      </c>
      <c r="L4872" s="2" t="s">
        <v>16666</v>
      </c>
    </row>
    <row r="4873" spans="1:12" x14ac:dyDescent="0.25">
      <c r="A4873" s="2" t="s">
        <v>12</v>
      </c>
      <c r="B4873" s="2" t="s">
        <v>43</v>
      </c>
      <c r="C4873" s="2" t="s">
        <v>44</v>
      </c>
      <c r="D4873" s="2" t="s">
        <v>11943</v>
      </c>
      <c r="E4873" s="2" t="s">
        <v>4905</v>
      </c>
      <c r="F4873" s="2" t="s">
        <v>15</v>
      </c>
      <c r="G4873" s="2">
        <v>51889797</v>
      </c>
      <c r="H4873" s="2" t="s">
        <v>6366</v>
      </c>
      <c r="I4873" s="3">
        <v>45258</v>
      </c>
      <c r="J4873" s="3">
        <v>45259</v>
      </c>
      <c r="K4873" s="3">
        <v>45288</v>
      </c>
      <c r="L4873" s="2" t="s">
        <v>16667</v>
      </c>
    </row>
    <row r="4874" spans="1:12" x14ac:dyDescent="0.25">
      <c r="A4874" s="2" t="s">
        <v>12</v>
      </c>
      <c r="B4874" s="2" t="s">
        <v>43</v>
      </c>
      <c r="C4874" s="2" t="s">
        <v>44</v>
      </c>
      <c r="D4874" s="2" t="s">
        <v>11944</v>
      </c>
      <c r="E4874" s="2" t="s">
        <v>243</v>
      </c>
      <c r="F4874" s="2" t="s">
        <v>15</v>
      </c>
      <c r="G4874" s="2">
        <v>43549102</v>
      </c>
      <c r="H4874" s="2" t="s">
        <v>6367</v>
      </c>
      <c r="I4874" s="3">
        <v>45258</v>
      </c>
      <c r="J4874" s="3">
        <v>45258</v>
      </c>
      <c r="K4874" s="3">
        <v>45287</v>
      </c>
      <c r="L4874" s="2" t="s">
        <v>16668</v>
      </c>
    </row>
    <row r="4875" spans="1:12" x14ac:dyDescent="0.25">
      <c r="A4875" s="2" t="s">
        <v>12</v>
      </c>
      <c r="B4875" s="2" t="s">
        <v>43</v>
      </c>
      <c r="C4875" s="2" t="s">
        <v>44</v>
      </c>
      <c r="D4875" s="2" t="s">
        <v>11945</v>
      </c>
      <c r="E4875" s="2" t="s">
        <v>4906</v>
      </c>
      <c r="F4875" s="2" t="s">
        <v>15</v>
      </c>
      <c r="G4875" s="2">
        <v>1140881491</v>
      </c>
      <c r="H4875" s="2" t="s">
        <v>6362</v>
      </c>
      <c r="I4875" s="3">
        <v>45258</v>
      </c>
      <c r="J4875" s="3">
        <v>45261</v>
      </c>
      <c r="K4875" s="3">
        <v>45596</v>
      </c>
      <c r="L4875" s="2" t="s">
        <v>16669</v>
      </c>
    </row>
    <row r="4876" spans="1:12" x14ac:dyDescent="0.25">
      <c r="A4876" s="2" t="s">
        <v>12</v>
      </c>
      <c r="B4876" s="2" t="s">
        <v>43</v>
      </c>
      <c r="C4876" s="2" t="s">
        <v>45</v>
      </c>
      <c r="D4876" s="2" t="s">
        <v>11946</v>
      </c>
      <c r="E4876" s="2" t="s">
        <v>4907</v>
      </c>
      <c r="F4876" s="2" t="s">
        <v>15</v>
      </c>
      <c r="G4876" s="2">
        <v>1077420157</v>
      </c>
      <c r="H4876" s="2" t="s">
        <v>6368</v>
      </c>
      <c r="I4876" s="3">
        <v>45258</v>
      </c>
      <c r="J4876" s="3">
        <v>45261</v>
      </c>
      <c r="K4876" s="3">
        <v>45596</v>
      </c>
      <c r="L4876" s="2" t="s">
        <v>16670</v>
      </c>
    </row>
    <row r="4877" spans="1:12" x14ac:dyDescent="0.25">
      <c r="A4877" s="2" t="s">
        <v>12</v>
      </c>
      <c r="B4877" s="2" t="s">
        <v>43</v>
      </c>
      <c r="C4877" s="2" t="s">
        <v>45</v>
      </c>
      <c r="D4877" s="2" t="s">
        <v>11947</v>
      </c>
      <c r="E4877" s="2" t="s">
        <v>4908</v>
      </c>
      <c r="F4877" s="2" t="s">
        <v>15</v>
      </c>
      <c r="G4877" s="2">
        <v>35890658</v>
      </c>
      <c r="H4877" s="2" t="s">
        <v>6364</v>
      </c>
      <c r="I4877" s="3">
        <v>45258</v>
      </c>
      <c r="J4877" s="3">
        <v>45261</v>
      </c>
      <c r="K4877" s="3">
        <v>45596</v>
      </c>
      <c r="L4877" s="2" t="s">
        <v>16671</v>
      </c>
    </row>
    <row r="4878" spans="1:12" x14ac:dyDescent="0.25">
      <c r="A4878" s="2" t="s">
        <v>12</v>
      </c>
      <c r="B4878" s="2" t="s">
        <v>43</v>
      </c>
      <c r="C4878" s="2" t="s">
        <v>45</v>
      </c>
      <c r="D4878" s="2" t="s">
        <v>11948</v>
      </c>
      <c r="E4878" s="2" t="s">
        <v>4909</v>
      </c>
      <c r="F4878" s="2" t="s">
        <v>15</v>
      </c>
      <c r="G4878" s="2">
        <v>11801143</v>
      </c>
      <c r="H4878" s="2" t="s">
        <v>6364</v>
      </c>
      <c r="I4878" s="3">
        <v>45258</v>
      </c>
      <c r="J4878" s="3">
        <v>45261</v>
      </c>
      <c r="K4878" s="3">
        <v>45596</v>
      </c>
      <c r="L4878" s="2" t="s">
        <v>16672</v>
      </c>
    </row>
    <row r="4879" spans="1:12" x14ac:dyDescent="0.25">
      <c r="A4879" s="2" t="s">
        <v>12</v>
      </c>
      <c r="B4879" s="2" t="s">
        <v>43</v>
      </c>
      <c r="C4879" s="2" t="s">
        <v>44</v>
      </c>
      <c r="D4879" s="2" t="s">
        <v>11949</v>
      </c>
      <c r="E4879" s="2" t="s">
        <v>4910</v>
      </c>
      <c r="F4879" s="2" t="s">
        <v>15</v>
      </c>
      <c r="G4879" s="2">
        <v>3391501</v>
      </c>
      <c r="H4879" s="2" t="s">
        <v>6368</v>
      </c>
      <c r="I4879" s="3">
        <v>45258</v>
      </c>
      <c r="J4879" s="3">
        <v>45261</v>
      </c>
      <c r="K4879" s="3">
        <v>45596</v>
      </c>
      <c r="L4879" s="2" t="s">
        <v>16673</v>
      </c>
    </row>
    <row r="4880" spans="1:12" x14ac:dyDescent="0.25">
      <c r="A4880" s="2" t="s">
        <v>12</v>
      </c>
      <c r="B4880" s="2" t="s">
        <v>43</v>
      </c>
      <c r="C4880" s="2" t="s">
        <v>44</v>
      </c>
      <c r="D4880" s="2" t="s">
        <v>11950</v>
      </c>
      <c r="E4880" s="2" t="s">
        <v>4911</v>
      </c>
      <c r="F4880" s="2" t="s">
        <v>15</v>
      </c>
      <c r="G4880" s="2">
        <v>32142924</v>
      </c>
      <c r="H4880" s="2" t="s">
        <v>6368</v>
      </c>
      <c r="I4880" s="3">
        <v>45258</v>
      </c>
      <c r="J4880" s="3">
        <v>45261</v>
      </c>
      <c r="K4880" s="3">
        <v>45596</v>
      </c>
      <c r="L4880" s="2" t="s">
        <v>16674</v>
      </c>
    </row>
    <row r="4881" spans="1:12" x14ac:dyDescent="0.25">
      <c r="A4881" s="2" t="s">
        <v>12</v>
      </c>
      <c r="B4881" s="2" t="s">
        <v>43</v>
      </c>
      <c r="C4881" s="2" t="s">
        <v>44</v>
      </c>
      <c r="D4881" s="2" t="s">
        <v>11951</v>
      </c>
      <c r="E4881" s="2" t="s">
        <v>4912</v>
      </c>
      <c r="F4881" s="2" t="s">
        <v>15</v>
      </c>
      <c r="G4881" s="2">
        <v>1045677004</v>
      </c>
      <c r="H4881" s="2" t="s">
        <v>6368</v>
      </c>
      <c r="I4881" s="3">
        <v>45258</v>
      </c>
      <c r="J4881" s="3">
        <v>45261</v>
      </c>
      <c r="K4881" s="3">
        <v>45596</v>
      </c>
      <c r="L4881" s="2" t="s">
        <v>16675</v>
      </c>
    </row>
    <row r="4882" spans="1:12" x14ac:dyDescent="0.25">
      <c r="A4882" s="2" t="s">
        <v>12</v>
      </c>
      <c r="B4882" s="2" t="s">
        <v>43</v>
      </c>
      <c r="C4882" s="2" t="s">
        <v>44</v>
      </c>
      <c r="D4882" s="2" t="s">
        <v>11952</v>
      </c>
      <c r="E4882" s="2" t="s">
        <v>255</v>
      </c>
      <c r="F4882" s="2" t="s">
        <v>15</v>
      </c>
      <c r="G4882" s="2">
        <v>1017185162</v>
      </c>
      <c r="H4882" s="2" t="s">
        <v>6364</v>
      </c>
      <c r="I4882" s="3">
        <v>45258</v>
      </c>
      <c r="J4882" s="3">
        <v>45261</v>
      </c>
      <c r="K4882" s="3">
        <v>45596</v>
      </c>
      <c r="L4882" s="2" t="s">
        <v>16676</v>
      </c>
    </row>
    <row r="4883" spans="1:12" x14ac:dyDescent="0.25">
      <c r="A4883" s="2" t="s">
        <v>12</v>
      </c>
      <c r="B4883" s="2" t="s">
        <v>43</v>
      </c>
      <c r="C4883" s="2" t="s">
        <v>44</v>
      </c>
      <c r="D4883" s="2" t="s">
        <v>11953</v>
      </c>
      <c r="E4883" s="2" t="s">
        <v>4913</v>
      </c>
      <c r="F4883" s="2" t="s">
        <v>15</v>
      </c>
      <c r="G4883" s="2">
        <v>71641587</v>
      </c>
      <c r="H4883" s="2" t="s">
        <v>6364</v>
      </c>
      <c r="I4883" s="3">
        <v>45258</v>
      </c>
      <c r="J4883" s="3">
        <v>45261</v>
      </c>
      <c r="K4883" s="3">
        <v>45596</v>
      </c>
      <c r="L4883" s="2" t="s">
        <v>16677</v>
      </c>
    </row>
    <row r="4884" spans="1:12" x14ac:dyDescent="0.25">
      <c r="A4884" s="2" t="s">
        <v>12</v>
      </c>
      <c r="B4884" s="2" t="s">
        <v>43</v>
      </c>
      <c r="C4884" s="2" t="s">
        <v>44</v>
      </c>
      <c r="D4884" s="2" t="s">
        <v>11954</v>
      </c>
      <c r="E4884" s="2" t="s">
        <v>242</v>
      </c>
      <c r="F4884" s="2" t="s">
        <v>15</v>
      </c>
      <c r="G4884" s="2">
        <v>1007241982</v>
      </c>
      <c r="H4884" s="2" t="s">
        <v>6364</v>
      </c>
      <c r="I4884" s="3">
        <v>45258</v>
      </c>
      <c r="J4884" s="3">
        <v>45261</v>
      </c>
      <c r="K4884" s="3">
        <v>45596</v>
      </c>
      <c r="L4884" s="2" t="s">
        <v>16678</v>
      </c>
    </row>
    <row r="4885" spans="1:12" x14ac:dyDescent="0.25">
      <c r="A4885" s="2" t="s">
        <v>12</v>
      </c>
      <c r="B4885" s="2" t="s">
        <v>43</v>
      </c>
      <c r="C4885" s="2" t="s">
        <v>44</v>
      </c>
      <c r="D4885" s="2" t="s">
        <v>11955</v>
      </c>
      <c r="E4885" s="2" t="s">
        <v>4914</v>
      </c>
      <c r="F4885" s="2" t="s">
        <v>15</v>
      </c>
      <c r="G4885" s="2">
        <v>43082274</v>
      </c>
      <c r="H4885" s="2" t="s">
        <v>6364</v>
      </c>
      <c r="I4885" s="3">
        <v>45258</v>
      </c>
      <c r="J4885" s="3">
        <v>45261</v>
      </c>
      <c r="K4885" s="3">
        <v>45596</v>
      </c>
      <c r="L4885" s="2" t="s">
        <v>16679</v>
      </c>
    </row>
    <row r="4886" spans="1:12" x14ac:dyDescent="0.25">
      <c r="A4886" s="2" t="s">
        <v>12</v>
      </c>
      <c r="B4886" s="2" t="s">
        <v>43</v>
      </c>
      <c r="C4886" s="2" t="s">
        <v>44</v>
      </c>
      <c r="D4886" s="2" t="s">
        <v>11956</v>
      </c>
      <c r="E4886" s="2" t="s">
        <v>4915</v>
      </c>
      <c r="F4886" s="2" t="s">
        <v>15</v>
      </c>
      <c r="G4886" s="2">
        <v>26274353</v>
      </c>
      <c r="H4886" s="2" t="s">
        <v>6362</v>
      </c>
      <c r="I4886" s="3">
        <v>45258</v>
      </c>
      <c r="J4886" s="3">
        <v>45261</v>
      </c>
      <c r="K4886" s="3">
        <v>45596</v>
      </c>
      <c r="L4886" s="2" t="s">
        <v>16680</v>
      </c>
    </row>
    <row r="4887" spans="1:12" x14ac:dyDescent="0.25">
      <c r="A4887" s="2" t="s">
        <v>12</v>
      </c>
      <c r="B4887" s="2" t="s">
        <v>43</v>
      </c>
      <c r="C4887" s="2" t="s">
        <v>45</v>
      </c>
      <c r="D4887" s="2" t="s">
        <v>11957</v>
      </c>
      <c r="E4887" s="2" t="s">
        <v>4916</v>
      </c>
      <c r="F4887" s="2" t="s">
        <v>15</v>
      </c>
      <c r="G4887" s="2">
        <v>1077441643</v>
      </c>
      <c r="H4887" s="2" t="s">
        <v>6364</v>
      </c>
      <c r="I4887" s="3">
        <v>45258</v>
      </c>
      <c r="J4887" s="3">
        <v>45261</v>
      </c>
      <c r="K4887" s="3">
        <v>45596</v>
      </c>
      <c r="L4887" s="2" t="s">
        <v>16681</v>
      </c>
    </row>
    <row r="4888" spans="1:12" x14ac:dyDescent="0.25">
      <c r="A4888" s="2" t="s">
        <v>12</v>
      </c>
      <c r="B4888" s="2" t="s">
        <v>43</v>
      </c>
      <c r="C4888" s="2" t="s">
        <v>45</v>
      </c>
      <c r="D4888" s="2" t="s">
        <v>11958</v>
      </c>
      <c r="E4888" s="2" t="s">
        <v>4917</v>
      </c>
      <c r="F4888" s="2" t="s">
        <v>15</v>
      </c>
      <c r="G4888" s="2">
        <v>43251247</v>
      </c>
      <c r="H4888" s="2" t="s">
        <v>6368</v>
      </c>
      <c r="I4888" s="3">
        <v>45258</v>
      </c>
      <c r="J4888" s="3">
        <v>45261</v>
      </c>
      <c r="K4888" s="3">
        <v>45596</v>
      </c>
      <c r="L4888" s="2" t="s">
        <v>16682</v>
      </c>
    </row>
    <row r="4889" spans="1:12" x14ac:dyDescent="0.25">
      <c r="A4889" s="2" t="s">
        <v>12</v>
      </c>
      <c r="B4889" s="2" t="s">
        <v>43</v>
      </c>
      <c r="C4889" s="2" t="s">
        <v>45</v>
      </c>
      <c r="D4889" s="2" t="s">
        <v>11959</v>
      </c>
      <c r="E4889" s="2" t="s">
        <v>4918</v>
      </c>
      <c r="F4889" s="2" t="s">
        <v>15</v>
      </c>
      <c r="G4889" s="2">
        <v>11804415</v>
      </c>
      <c r="H4889" s="2" t="s">
        <v>6368</v>
      </c>
      <c r="I4889" s="3">
        <v>45258</v>
      </c>
      <c r="J4889" s="3">
        <v>45261</v>
      </c>
      <c r="K4889" s="3">
        <v>45596</v>
      </c>
      <c r="L4889" s="2" t="s">
        <v>16683</v>
      </c>
    </row>
    <row r="4890" spans="1:12" x14ac:dyDescent="0.25">
      <c r="A4890" s="2" t="s">
        <v>12</v>
      </c>
      <c r="B4890" s="2" t="s">
        <v>43</v>
      </c>
      <c r="C4890" s="2" t="s">
        <v>44</v>
      </c>
      <c r="D4890" s="2" t="s">
        <v>11960</v>
      </c>
      <c r="E4890" s="2" t="s">
        <v>4919</v>
      </c>
      <c r="F4890" s="2" t="s">
        <v>15</v>
      </c>
      <c r="G4890" s="2">
        <v>1005412300</v>
      </c>
      <c r="H4890" s="2" t="s">
        <v>6362</v>
      </c>
      <c r="I4890" s="3">
        <v>45259</v>
      </c>
      <c r="J4890" s="3">
        <v>45261</v>
      </c>
      <c r="K4890" s="3">
        <v>45596</v>
      </c>
      <c r="L4890" s="2" t="s">
        <v>16684</v>
      </c>
    </row>
    <row r="4891" spans="1:12" x14ac:dyDescent="0.25">
      <c r="A4891" s="2" t="s">
        <v>12</v>
      </c>
      <c r="B4891" s="2" t="s">
        <v>43</v>
      </c>
      <c r="C4891" s="2" t="s">
        <v>44</v>
      </c>
      <c r="D4891" s="2" t="s">
        <v>11961</v>
      </c>
      <c r="E4891" s="2" t="s">
        <v>4920</v>
      </c>
      <c r="F4891" s="2" t="s">
        <v>15</v>
      </c>
      <c r="G4891" s="2">
        <v>26035692</v>
      </c>
      <c r="H4891" s="2" t="s">
        <v>6362</v>
      </c>
      <c r="I4891" s="3">
        <v>45259</v>
      </c>
      <c r="J4891" s="3">
        <v>45261</v>
      </c>
      <c r="K4891" s="3">
        <v>45596</v>
      </c>
      <c r="L4891" s="2" t="s">
        <v>16685</v>
      </c>
    </row>
    <row r="4892" spans="1:12" x14ac:dyDescent="0.25">
      <c r="A4892" s="2" t="s">
        <v>12</v>
      </c>
      <c r="B4892" s="2" t="s">
        <v>43</v>
      </c>
      <c r="C4892" s="2" t="s">
        <v>44</v>
      </c>
      <c r="D4892" s="2" t="s">
        <v>11962</v>
      </c>
      <c r="E4892" s="2" t="s">
        <v>4921</v>
      </c>
      <c r="F4892" s="2" t="s">
        <v>15</v>
      </c>
      <c r="G4892" s="2">
        <v>43921450</v>
      </c>
      <c r="H4892" s="2" t="s">
        <v>6362</v>
      </c>
      <c r="I4892" s="3">
        <v>45259</v>
      </c>
      <c r="J4892" s="3">
        <v>45261</v>
      </c>
      <c r="K4892" s="3">
        <v>45596</v>
      </c>
      <c r="L4892" s="2" t="s">
        <v>16686</v>
      </c>
    </row>
    <row r="4893" spans="1:12" x14ac:dyDescent="0.25">
      <c r="A4893" s="2" t="s">
        <v>12</v>
      </c>
      <c r="B4893" s="2" t="s">
        <v>43</v>
      </c>
      <c r="C4893" s="2" t="s">
        <v>46</v>
      </c>
      <c r="D4893" s="2" t="s">
        <v>11963</v>
      </c>
      <c r="E4893" s="2" t="s">
        <v>4922</v>
      </c>
      <c r="F4893" s="2" t="s">
        <v>15</v>
      </c>
      <c r="G4893" s="2">
        <v>1067931990</v>
      </c>
      <c r="H4893" s="2" t="s">
        <v>6368</v>
      </c>
      <c r="I4893" s="3">
        <v>45259</v>
      </c>
      <c r="J4893" s="3">
        <v>45261</v>
      </c>
      <c r="K4893" s="3">
        <v>45596</v>
      </c>
      <c r="L4893" s="2" t="s">
        <v>16687</v>
      </c>
    </row>
    <row r="4894" spans="1:12" x14ac:dyDescent="0.25">
      <c r="A4894" s="2" t="s">
        <v>12</v>
      </c>
      <c r="B4894" s="2" t="s">
        <v>43</v>
      </c>
      <c r="C4894" s="2" t="s">
        <v>46</v>
      </c>
      <c r="D4894" s="2" t="s">
        <v>11964</v>
      </c>
      <c r="E4894" s="2" t="s">
        <v>4923</v>
      </c>
      <c r="F4894" s="2" t="s">
        <v>15</v>
      </c>
      <c r="G4894" s="2">
        <v>1073826234</v>
      </c>
      <c r="H4894" s="2" t="s">
        <v>6368</v>
      </c>
      <c r="I4894" s="3">
        <v>45259</v>
      </c>
      <c r="J4894" s="3">
        <v>45261</v>
      </c>
      <c r="K4894" s="3">
        <v>45596</v>
      </c>
      <c r="L4894" s="2" t="s">
        <v>16688</v>
      </c>
    </row>
    <row r="4895" spans="1:12" x14ac:dyDescent="0.25">
      <c r="A4895" s="2" t="s">
        <v>12</v>
      </c>
      <c r="B4895" s="2" t="s">
        <v>43</v>
      </c>
      <c r="C4895" s="2" t="s">
        <v>46</v>
      </c>
      <c r="D4895" s="2" t="s">
        <v>11965</v>
      </c>
      <c r="E4895" s="2" t="s">
        <v>4924</v>
      </c>
      <c r="F4895" s="2" t="s">
        <v>15</v>
      </c>
      <c r="G4895" s="2">
        <v>1068662399</v>
      </c>
      <c r="H4895" s="2" t="s">
        <v>6368</v>
      </c>
      <c r="I4895" s="3">
        <v>45259</v>
      </c>
      <c r="J4895" s="3">
        <v>45261</v>
      </c>
      <c r="K4895" s="3">
        <v>45596</v>
      </c>
      <c r="L4895" s="2" t="s">
        <v>16689</v>
      </c>
    </row>
    <row r="4896" spans="1:12" x14ac:dyDescent="0.25">
      <c r="A4896" s="2" t="s">
        <v>12</v>
      </c>
      <c r="B4896" s="2" t="s">
        <v>43</v>
      </c>
      <c r="C4896" s="2" t="s">
        <v>46</v>
      </c>
      <c r="D4896" s="2" t="s">
        <v>11966</v>
      </c>
      <c r="E4896" s="2" t="s">
        <v>4925</v>
      </c>
      <c r="F4896" s="2" t="s">
        <v>15</v>
      </c>
      <c r="G4896" s="2">
        <v>30688956</v>
      </c>
      <c r="H4896" s="2" t="s">
        <v>6364</v>
      </c>
      <c r="I4896" s="3">
        <v>45259</v>
      </c>
      <c r="J4896" s="3">
        <v>45267</v>
      </c>
      <c r="K4896" s="3">
        <v>45596</v>
      </c>
      <c r="L4896" s="2" t="s">
        <v>16690</v>
      </c>
    </row>
    <row r="4897" spans="1:12" x14ac:dyDescent="0.25">
      <c r="A4897" s="2" t="s">
        <v>12</v>
      </c>
      <c r="B4897" s="2" t="s">
        <v>43</v>
      </c>
      <c r="C4897" s="2" t="s">
        <v>46</v>
      </c>
      <c r="D4897" s="2" t="s">
        <v>11967</v>
      </c>
      <c r="E4897" s="2" t="s">
        <v>4926</v>
      </c>
      <c r="F4897" s="2" t="s">
        <v>15</v>
      </c>
      <c r="G4897" s="2">
        <v>50967316</v>
      </c>
      <c r="H4897" s="2" t="s">
        <v>6364</v>
      </c>
      <c r="I4897" s="3">
        <v>45259</v>
      </c>
      <c r="J4897" s="3">
        <v>45267</v>
      </c>
      <c r="K4897" s="3">
        <v>45596</v>
      </c>
      <c r="L4897" s="2" t="s">
        <v>16691</v>
      </c>
    </row>
    <row r="4898" spans="1:12" x14ac:dyDescent="0.25">
      <c r="A4898" s="2" t="s">
        <v>12</v>
      </c>
      <c r="B4898" s="2" t="s">
        <v>43</v>
      </c>
      <c r="C4898" s="2" t="s">
        <v>46</v>
      </c>
      <c r="D4898" s="2" t="s">
        <v>11968</v>
      </c>
      <c r="E4898" s="2" t="s">
        <v>4927</v>
      </c>
      <c r="F4898" s="2" t="s">
        <v>15</v>
      </c>
      <c r="G4898" s="2">
        <v>50933846</v>
      </c>
      <c r="H4898" s="2" t="s">
        <v>6364</v>
      </c>
      <c r="I4898" s="3">
        <v>45259</v>
      </c>
      <c r="J4898" s="3">
        <v>45267</v>
      </c>
      <c r="K4898" s="3">
        <v>45596</v>
      </c>
      <c r="L4898" s="2" t="s">
        <v>16692</v>
      </c>
    </row>
    <row r="4899" spans="1:12" x14ac:dyDescent="0.25">
      <c r="A4899" s="2" t="s">
        <v>12</v>
      </c>
      <c r="B4899" s="2" t="s">
        <v>43</v>
      </c>
      <c r="C4899" s="2" t="s">
        <v>46</v>
      </c>
      <c r="D4899" s="2" t="s">
        <v>11969</v>
      </c>
      <c r="E4899" s="2" t="s">
        <v>4928</v>
      </c>
      <c r="F4899" s="2" t="s">
        <v>15</v>
      </c>
      <c r="G4899" s="2">
        <v>1067913092</v>
      </c>
      <c r="H4899" s="2" t="s">
        <v>6364</v>
      </c>
      <c r="I4899" s="3">
        <v>45259</v>
      </c>
      <c r="J4899" s="3">
        <v>45267</v>
      </c>
      <c r="K4899" s="3">
        <v>45596</v>
      </c>
      <c r="L4899" s="2" t="s">
        <v>16693</v>
      </c>
    </row>
    <row r="4900" spans="1:12" x14ac:dyDescent="0.25">
      <c r="A4900" s="2" t="s">
        <v>12</v>
      </c>
      <c r="B4900" s="2" t="s">
        <v>43</v>
      </c>
      <c r="C4900" s="2" t="s">
        <v>44</v>
      </c>
      <c r="D4900" s="2" t="s">
        <v>11970</v>
      </c>
      <c r="E4900" s="2" t="s">
        <v>4929</v>
      </c>
      <c r="F4900" s="2" t="s">
        <v>15</v>
      </c>
      <c r="G4900" s="2">
        <v>92559588</v>
      </c>
      <c r="H4900" s="2" t="s">
        <v>6368</v>
      </c>
      <c r="I4900" s="3">
        <v>45259</v>
      </c>
      <c r="J4900" s="3">
        <v>45261</v>
      </c>
      <c r="K4900" s="3">
        <v>45596</v>
      </c>
      <c r="L4900" s="2" t="s">
        <v>16694</v>
      </c>
    </row>
    <row r="4901" spans="1:12" x14ac:dyDescent="0.25">
      <c r="A4901" s="2" t="s">
        <v>12</v>
      </c>
      <c r="B4901" s="2" t="s">
        <v>43</v>
      </c>
      <c r="C4901" s="2" t="s">
        <v>44</v>
      </c>
      <c r="D4901" s="2" t="s">
        <v>11971</v>
      </c>
      <c r="E4901" s="2" t="s">
        <v>4930</v>
      </c>
      <c r="F4901" s="2" t="s">
        <v>15</v>
      </c>
      <c r="G4901" s="2">
        <v>1035852895</v>
      </c>
      <c r="H4901" s="2" t="s">
        <v>6369</v>
      </c>
      <c r="I4901" s="3">
        <v>45260</v>
      </c>
      <c r="J4901" s="3">
        <v>45261</v>
      </c>
      <c r="K4901" s="3">
        <v>45596</v>
      </c>
      <c r="L4901" s="2" t="s">
        <v>16695</v>
      </c>
    </row>
    <row r="4902" spans="1:12" x14ac:dyDescent="0.25">
      <c r="A4902" s="2" t="s">
        <v>12</v>
      </c>
      <c r="B4902" s="2" t="s">
        <v>43</v>
      </c>
      <c r="C4902" s="2" t="s">
        <v>44</v>
      </c>
      <c r="D4902" s="2" t="s">
        <v>11972</v>
      </c>
      <c r="E4902" s="2" t="s">
        <v>4931</v>
      </c>
      <c r="F4902" s="2" t="s">
        <v>15</v>
      </c>
      <c r="G4902" s="2">
        <v>43158319</v>
      </c>
      <c r="H4902" s="2" t="s">
        <v>6369</v>
      </c>
      <c r="I4902" s="3">
        <v>45260</v>
      </c>
      <c r="J4902" s="3">
        <v>45261</v>
      </c>
      <c r="K4902" s="3">
        <v>45596</v>
      </c>
      <c r="L4902" s="2" t="s">
        <v>16696</v>
      </c>
    </row>
    <row r="4903" spans="1:12" x14ac:dyDescent="0.25">
      <c r="A4903" s="2" t="s">
        <v>12</v>
      </c>
      <c r="B4903" s="2" t="s">
        <v>43</v>
      </c>
      <c r="C4903" s="2" t="s">
        <v>44</v>
      </c>
      <c r="D4903" s="2" t="s">
        <v>11973</v>
      </c>
      <c r="E4903" s="2" t="s">
        <v>4932</v>
      </c>
      <c r="F4903" s="2" t="s">
        <v>15</v>
      </c>
      <c r="G4903" s="2">
        <v>43514826</v>
      </c>
      <c r="H4903" s="2" t="s">
        <v>6369</v>
      </c>
      <c r="I4903" s="3">
        <v>45260</v>
      </c>
      <c r="J4903" s="3">
        <v>45261</v>
      </c>
      <c r="K4903" s="3">
        <v>45596</v>
      </c>
      <c r="L4903" s="2" t="s">
        <v>16697</v>
      </c>
    </row>
    <row r="4904" spans="1:12" x14ac:dyDescent="0.25">
      <c r="A4904" s="2" t="s">
        <v>12</v>
      </c>
      <c r="B4904" s="2" t="s">
        <v>43</v>
      </c>
      <c r="C4904" s="2" t="s">
        <v>44</v>
      </c>
      <c r="D4904" s="2" t="s">
        <v>11974</v>
      </c>
      <c r="E4904" s="2" t="s">
        <v>4933</v>
      </c>
      <c r="F4904" s="2" t="s">
        <v>15</v>
      </c>
      <c r="G4904" s="2">
        <v>39388856</v>
      </c>
      <c r="H4904" s="2" t="s">
        <v>6369</v>
      </c>
      <c r="I4904" s="3">
        <v>45260</v>
      </c>
      <c r="J4904" s="3">
        <v>45261</v>
      </c>
      <c r="K4904" s="3">
        <v>45596</v>
      </c>
      <c r="L4904" s="2" t="s">
        <v>16698</v>
      </c>
    </row>
    <row r="4905" spans="1:12" x14ac:dyDescent="0.25">
      <c r="A4905" s="2" t="s">
        <v>12</v>
      </c>
      <c r="B4905" s="2" t="s">
        <v>43</v>
      </c>
      <c r="C4905" s="2" t="s">
        <v>44</v>
      </c>
      <c r="D4905" s="2" t="s">
        <v>11975</v>
      </c>
      <c r="E4905" s="2" t="s">
        <v>4934</v>
      </c>
      <c r="F4905" s="2" t="s">
        <v>15</v>
      </c>
      <c r="G4905" s="2">
        <v>1214721469</v>
      </c>
      <c r="H4905" s="2" t="s">
        <v>6370</v>
      </c>
      <c r="I4905" s="3">
        <v>45260</v>
      </c>
      <c r="J4905" s="3">
        <v>45261</v>
      </c>
      <c r="K4905" s="3">
        <v>45596</v>
      </c>
      <c r="L4905" s="2" t="s">
        <v>16699</v>
      </c>
    </row>
    <row r="4906" spans="1:12" x14ac:dyDescent="0.25">
      <c r="A4906" s="2" t="s">
        <v>12</v>
      </c>
      <c r="B4906" s="2" t="s">
        <v>43</v>
      </c>
      <c r="C4906" s="2" t="s">
        <v>44</v>
      </c>
      <c r="D4906" s="2" t="s">
        <v>11976</v>
      </c>
      <c r="E4906" s="2" t="s">
        <v>4935</v>
      </c>
      <c r="F4906" s="2" t="s">
        <v>15</v>
      </c>
      <c r="G4906" s="2">
        <v>26202270</v>
      </c>
      <c r="H4906" s="2" t="s">
        <v>6371</v>
      </c>
      <c r="I4906" s="3">
        <v>45260</v>
      </c>
      <c r="J4906" s="3">
        <v>45261</v>
      </c>
      <c r="K4906" s="3">
        <v>45535</v>
      </c>
      <c r="L4906" s="2" t="s">
        <v>16700</v>
      </c>
    </row>
    <row r="4907" spans="1:12" x14ac:dyDescent="0.25">
      <c r="A4907" s="2" t="s">
        <v>12</v>
      </c>
      <c r="B4907" s="2" t="s">
        <v>43</v>
      </c>
      <c r="C4907" s="2" t="s">
        <v>44</v>
      </c>
      <c r="D4907" s="2" t="s">
        <v>11977</v>
      </c>
      <c r="E4907" s="2" t="s">
        <v>4936</v>
      </c>
      <c r="F4907" s="2" t="s">
        <v>15</v>
      </c>
      <c r="G4907" s="2">
        <v>43615260</v>
      </c>
      <c r="H4907" s="2" t="s">
        <v>6372</v>
      </c>
      <c r="I4907" s="3">
        <v>45260</v>
      </c>
      <c r="J4907" s="3">
        <v>45261</v>
      </c>
      <c r="K4907" s="3">
        <v>45535</v>
      </c>
      <c r="L4907" s="2" t="s">
        <v>16701</v>
      </c>
    </row>
    <row r="4908" spans="1:12" x14ac:dyDescent="0.25">
      <c r="A4908" s="2" t="s">
        <v>12</v>
      </c>
      <c r="B4908" s="2" t="s">
        <v>43</v>
      </c>
      <c r="C4908" s="2" t="s">
        <v>44</v>
      </c>
      <c r="D4908" s="2" t="s">
        <v>11978</v>
      </c>
      <c r="E4908" s="2" t="s">
        <v>4937</v>
      </c>
      <c r="F4908" s="2" t="s">
        <v>15</v>
      </c>
      <c r="G4908" s="2">
        <v>43001617</v>
      </c>
      <c r="H4908" s="2" t="s">
        <v>6372</v>
      </c>
      <c r="I4908" s="3">
        <v>45260</v>
      </c>
      <c r="J4908" s="3">
        <v>45261</v>
      </c>
      <c r="K4908" s="3">
        <v>45535</v>
      </c>
      <c r="L4908" s="2" t="s">
        <v>16702</v>
      </c>
    </row>
    <row r="4909" spans="1:12" x14ac:dyDescent="0.25">
      <c r="A4909" s="2" t="s">
        <v>12</v>
      </c>
      <c r="B4909" s="2" t="s">
        <v>43</v>
      </c>
      <c r="C4909" s="2" t="s">
        <v>44</v>
      </c>
      <c r="D4909" s="2" t="s">
        <v>11979</v>
      </c>
      <c r="E4909" s="2" t="s">
        <v>4938</v>
      </c>
      <c r="F4909" s="2" t="s">
        <v>15</v>
      </c>
      <c r="G4909" s="2">
        <v>43757355</v>
      </c>
      <c r="H4909" s="2" t="s">
        <v>6372</v>
      </c>
      <c r="I4909" s="3">
        <v>45260</v>
      </c>
      <c r="J4909" s="3">
        <v>45261</v>
      </c>
      <c r="K4909" s="3">
        <v>45535</v>
      </c>
      <c r="L4909" s="2" t="s">
        <v>16703</v>
      </c>
    </row>
    <row r="4910" spans="1:12" x14ac:dyDescent="0.25">
      <c r="A4910" s="2" t="s">
        <v>12</v>
      </c>
      <c r="B4910" s="2" t="s">
        <v>43</v>
      </c>
      <c r="C4910" s="2" t="s">
        <v>44</v>
      </c>
      <c r="D4910" s="2" t="s">
        <v>11980</v>
      </c>
      <c r="E4910" s="2" t="s">
        <v>4939</v>
      </c>
      <c r="F4910" s="2" t="s">
        <v>15</v>
      </c>
      <c r="G4910" s="2">
        <v>52471107</v>
      </c>
      <c r="H4910" s="2" t="s">
        <v>6372</v>
      </c>
      <c r="I4910" s="3">
        <v>45260</v>
      </c>
      <c r="J4910" s="3">
        <v>45261</v>
      </c>
      <c r="K4910" s="3">
        <v>45535</v>
      </c>
      <c r="L4910" s="2" t="s">
        <v>16704</v>
      </c>
    </row>
    <row r="4911" spans="1:12" x14ac:dyDescent="0.25">
      <c r="A4911" s="2" t="s">
        <v>12</v>
      </c>
      <c r="B4911" s="2" t="s">
        <v>43</v>
      </c>
      <c r="C4911" s="2" t="s">
        <v>44</v>
      </c>
      <c r="D4911" s="2" t="s">
        <v>11981</v>
      </c>
      <c r="E4911" s="2" t="s">
        <v>4940</v>
      </c>
      <c r="F4911" s="2" t="s">
        <v>15</v>
      </c>
      <c r="G4911" s="2">
        <v>32491235</v>
      </c>
      <c r="H4911" s="2" t="s">
        <v>6372</v>
      </c>
      <c r="I4911" s="3">
        <v>45260</v>
      </c>
      <c r="J4911" s="3">
        <v>45261</v>
      </c>
      <c r="K4911" s="3">
        <v>45535</v>
      </c>
      <c r="L4911" s="2" t="s">
        <v>16705</v>
      </c>
    </row>
    <row r="4912" spans="1:12" x14ac:dyDescent="0.25">
      <c r="A4912" s="2" t="s">
        <v>12</v>
      </c>
      <c r="B4912" s="2" t="s">
        <v>43</v>
      </c>
      <c r="C4912" s="2" t="s">
        <v>44</v>
      </c>
      <c r="D4912" s="2" t="s">
        <v>11982</v>
      </c>
      <c r="E4912" s="2" t="s">
        <v>4941</v>
      </c>
      <c r="F4912" s="2" t="s">
        <v>15</v>
      </c>
      <c r="G4912" s="2">
        <v>1039463339</v>
      </c>
      <c r="H4912" s="2" t="s">
        <v>6372</v>
      </c>
      <c r="I4912" s="3">
        <v>45260</v>
      </c>
      <c r="J4912" s="3">
        <v>45261</v>
      </c>
      <c r="K4912" s="3">
        <v>45535</v>
      </c>
      <c r="L4912" s="2" t="s">
        <v>16706</v>
      </c>
    </row>
    <row r="4913" spans="1:12" x14ac:dyDescent="0.25">
      <c r="A4913" s="2" t="s">
        <v>12</v>
      </c>
      <c r="B4913" s="2" t="s">
        <v>43</v>
      </c>
      <c r="C4913" s="2" t="s">
        <v>45</v>
      </c>
      <c r="D4913" s="2" t="s">
        <v>11983</v>
      </c>
      <c r="E4913" s="2" t="s">
        <v>4942</v>
      </c>
      <c r="F4913" s="2" t="s">
        <v>15</v>
      </c>
      <c r="G4913" s="2">
        <v>11801703</v>
      </c>
      <c r="H4913" s="2" t="s">
        <v>6369</v>
      </c>
      <c r="I4913" s="3">
        <v>45260</v>
      </c>
      <c r="J4913" s="3">
        <v>45261</v>
      </c>
      <c r="K4913" s="3">
        <v>45596</v>
      </c>
      <c r="L4913" s="2" t="s">
        <v>16707</v>
      </c>
    </row>
    <row r="4914" spans="1:12" x14ac:dyDescent="0.25">
      <c r="A4914" s="2" t="s">
        <v>12</v>
      </c>
      <c r="B4914" s="2" t="s">
        <v>43</v>
      </c>
      <c r="C4914" s="2" t="s">
        <v>45</v>
      </c>
      <c r="D4914" s="2" t="s">
        <v>11984</v>
      </c>
      <c r="E4914" s="2" t="s">
        <v>4943</v>
      </c>
      <c r="F4914" s="2" t="s">
        <v>15</v>
      </c>
      <c r="G4914" s="2">
        <v>1077449540</v>
      </c>
      <c r="H4914" s="2" t="s">
        <v>6370</v>
      </c>
      <c r="I4914" s="3">
        <v>45261</v>
      </c>
      <c r="J4914" s="3">
        <v>45261</v>
      </c>
      <c r="K4914" s="3">
        <v>45596</v>
      </c>
      <c r="L4914" s="2" t="s">
        <v>16708</v>
      </c>
    </row>
    <row r="4915" spans="1:12" x14ac:dyDescent="0.25">
      <c r="A4915" s="2" t="s">
        <v>12</v>
      </c>
      <c r="B4915" s="2" t="s">
        <v>43</v>
      </c>
      <c r="C4915" s="2" t="s">
        <v>46</v>
      </c>
      <c r="D4915" s="2" t="s">
        <v>11985</v>
      </c>
      <c r="E4915" s="2" t="s">
        <v>4944</v>
      </c>
      <c r="F4915" s="2" t="s">
        <v>15</v>
      </c>
      <c r="G4915" s="2">
        <v>50894688</v>
      </c>
      <c r="H4915" s="2" t="s">
        <v>6370</v>
      </c>
      <c r="I4915" s="3">
        <v>45261</v>
      </c>
      <c r="J4915" s="3">
        <v>45267</v>
      </c>
      <c r="K4915" s="3">
        <v>45596</v>
      </c>
      <c r="L4915" s="2" t="s">
        <v>16709</v>
      </c>
    </row>
    <row r="4916" spans="1:12" x14ac:dyDescent="0.25">
      <c r="A4916" s="2" t="s">
        <v>12</v>
      </c>
      <c r="B4916" s="2" t="s">
        <v>43</v>
      </c>
      <c r="C4916" s="2" t="s">
        <v>46</v>
      </c>
      <c r="D4916" s="2" t="s">
        <v>11986</v>
      </c>
      <c r="E4916" s="2" t="s">
        <v>4945</v>
      </c>
      <c r="F4916" s="2" t="s">
        <v>15</v>
      </c>
      <c r="G4916" s="2">
        <v>1067963122</v>
      </c>
      <c r="H4916" s="2" t="s">
        <v>6369</v>
      </c>
      <c r="I4916" s="3">
        <v>45261</v>
      </c>
      <c r="J4916" s="3">
        <v>45267</v>
      </c>
      <c r="K4916" s="3">
        <v>45596</v>
      </c>
      <c r="L4916" s="2" t="s">
        <v>16710</v>
      </c>
    </row>
    <row r="4917" spans="1:12" x14ac:dyDescent="0.25">
      <c r="A4917" s="2" t="s">
        <v>12</v>
      </c>
      <c r="B4917" s="2" t="s">
        <v>43</v>
      </c>
      <c r="C4917" s="2" t="s">
        <v>46</v>
      </c>
      <c r="D4917" s="2" t="s">
        <v>11987</v>
      </c>
      <c r="E4917" s="2" t="s">
        <v>4946</v>
      </c>
      <c r="F4917" s="2" t="s">
        <v>15</v>
      </c>
      <c r="G4917" s="2">
        <v>50911903</v>
      </c>
      <c r="H4917" s="2" t="s">
        <v>6369</v>
      </c>
      <c r="I4917" s="3">
        <v>45261</v>
      </c>
      <c r="J4917" s="3">
        <v>45267</v>
      </c>
      <c r="K4917" s="3">
        <v>45596</v>
      </c>
      <c r="L4917" s="2" t="s">
        <v>16711</v>
      </c>
    </row>
    <row r="4918" spans="1:12" x14ac:dyDescent="0.25">
      <c r="A4918" s="2" t="s">
        <v>12</v>
      </c>
      <c r="B4918" s="2" t="s">
        <v>43</v>
      </c>
      <c r="C4918" s="2" t="s">
        <v>45</v>
      </c>
      <c r="D4918" s="2" t="s">
        <v>11988</v>
      </c>
      <c r="E4918" s="2" t="s">
        <v>238</v>
      </c>
      <c r="F4918" s="2" t="s">
        <v>15</v>
      </c>
      <c r="G4918" s="2">
        <v>1077472643</v>
      </c>
      <c r="H4918" s="2" t="s">
        <v>6369</v>
      </c>
      <c r="I4918" s="3">
        <v>45261</v>
      </c>
      <c r="J4918" s="3">
        <v>45261</v>
      </c>
      <c r="K4918" s="3">
        <v>45596</v>
      </c>
      <c r="L4918" s="2" t="s">
        <v>16712</v>
      </c>
    </row>
    <row r="4919" spans="1:12" x14ac:dyDescent="0.25">
      <c r="A4919" s="2" t="s">
        <v>12</v>
      </c>
      <c r="B4919" s="2" t="s">
        <v>43</v>
      </c>
      <c r="C4919" s="2" t="s">
        <v>45</v>
      </c>
      <c r="D4919" s="2" t="s">
        <v>11989</v>
      </c>
      <c r="E4919" s="2" t="s">
        <v>4947</v>
      </c>
      <c r="F4919" s="2" t="s">
        <v>15</v>
      </c>
      <c r="G4919" s="2">
        <v>1128433367</v>
      </c>
      <c r="H4919" s="2" t="s">
        <v>6369</v>
      </c>
      <c r="I4919" s="3">
        <v>45261</v>
      </c>
      <c r="J4919" s="3">
        <v>45264</v>
      </c>
      <c r="K4919" s="3">
        <v>45596</v>
      </c>
      <c r="L4919" s="2" t="s">
        <v>16713</v>
      </c>
    </row>
    <row r="4920" spans="1:12" x14ac:dyDescent="0.25">
      <c r="A4920" s="2" t="s">
        <v>12</v>
      </c>
      <c r="B4920" s="2" t="s">
        <v>43</v>
      </c>
      <c r="C4920" s="2" t="s">
        <v>45</v>
      </c>
      <c r="D4920" s="2" t="s">
        <v>11990</v>
      </c>
      <c r="E4920" s="2" t="s">
        <v>4948</v>
      </c>
      <c r="F4920" s="2" t="s">
        <v>15</v>
      </c>
      <c r="G4920" s="2">
        <v>1149434328</v>
      </c>
      <c r="H4920" s="2" t="s">
        <v>6369</v>
      </c>
      <c r="I4920" s="3">
        <v>45261</v>
      </c>
      <c r="J4920" s="3">
        <v>45261</v>
      </c>
      <c r="K4920" s="3">
        <v>45596</v>
      </c>
      <c r="L4920" s="2" t="s">
        <v>16714</v>
      </c>
    </row>
    <row r="4921" spans="1:12" x14ac:dyDescent="0.25">
      <c r="A4921" s="2" t="s">
        <v>12</v>
      </c>
      <c r="B4921" s="2" t="s">
        <v>43</v>
      </c>
      <c r="C4921" s="2" t="s">
        <v>45</v>
      </c>
      <c r="D4921" s="2" t="s">
        <v>11991</v>
      </c>
      <c r="E4921" s="2" t="s">
        <v>4492</v>
      </c>
      <c r="F4921" s="2" t="s">
        <v>15</v>
      </c>
      <c r="G4921" s="2">
        <v>1077468531</v>
      </c>
      <c r="H4921" s="2" t="s">
        <v>6369</v>
      </c>
      <c r="I4921" s="3">
        <v>45261</v>
      </c>
      <c r="J4921" s="3">
        <v>45261</v>
      </c>
      <c r="K4921" s="3">
        <v>45596</v>
      </c>
      <c r="L4921" s="2" t="s">
        <v>16715</v>
      </c>
    </row>
    <row r="4922" spans="1:12" x14ac:dyDescent="0.25">
      <c r="A4922" s="2" t="s">
        <v>12</v>
      </c>
      <c r="B4922" s="2" t="s">
        <v>43</v>
      </c>
      <c r="C4922" s="2" t="s">
        <v>44</v>
      </c>
      <c r="D4922" s="2" t="s">
        <v>11992</v>
      </c>
      <c r="E4922" s="2" t="s">
        <v>4949</v>
      </c>
      <c r="F4922" s="2" t="s">
        <v>15</v>
      </c>
      <c r="G4922" s="2">
        <v>42886775</v>
      </c>
      <c r="H4922" s="2" t="s">
        <v>6369</v>
      </c>
      <c r="I4922" s="3">
        <v>45261</v>
      </c>
      <c r="J4922" s="3">
        <v>45261</v>
      </c>
      <c r="K4922" s="3">
        <v>45596</v>
      </c>
      <c r="L4922" s="2" t="s">
        <v>16716</v>
      </c>
    </row>
    <row r="4923" spans="1:12" x14ac:dyDescent="0.25">
      <c r="A4923" s="2" t="s">
        <v>12</v>
      </c>
      <c r="B4923" s="2" t="s">
        <v>43</v>
      </c>
      <c r="C4923" s="2" t="s">
        <v>44</v>
      </c>
      <c r="D4923" s="2" t="s">
        <v>11993</v>
      </c>
      <c r="E4923" s="2" t="s">
        <v>4950</v>
      </c>
      <c r="F4923" s="2" t="s">
        <v>15</v>
      </c>
      <c r="G4923" s="2">
        <v>1017165840</v>
      </c>
      <c r="H4923" s="2" t="s">
        <v>6369</v>
      </c>
      <c r="I4923" s="3">
        <v>45261</v>
      </c>
      <c r="J4923" s="3">
        <v>45265</v>
      </c>
      <c r="K4923" s="3">
        <v>45596</v>
      </c>
      <c r="L4923" s="2" t="s">
        <v>16717</v>
      </c>
    </row>
    <row r="4924" spans="1:12" x14ac:dyDescent="0.25">
      <c r="A4924" s="2" t="s">
        <v>12</v>
      </c>
      <c r="B4924" s="2" t="s">
        <v>43</v>
      </c>
      <c r="C4924" s="2" t="s">
        <v>46</v>
      </c>
      <c r="D4924" s="2" t="s">
        <v>11994</v>
      </c>
      <c r="E4924" s="2" t="s">
        <v>4951</v>
      </c>
      <c r="F4924" s="2" t="s">
        <v>15</v>
      </c>
      <c r="G4924" s="2">
        <v>50893047</v>
      </c>
      <c r="H4924" s="2" t="s">
        <v>6369</v>
      </c>
      <c r="I4924" s="3">
        <v>45261</v>
      </c>
      <c r="J4924" s="3">
        <v>45267</v>
      </c>
      <c r="K4924" s="3">
        <v>45596</v>
      </c>
      <c r="L4924" s="2" t="s">
        <v>16718</v>
      </c>
    </row>
    <row r="4925" spans="1:12" x14ac:dyDescent="0.25">
      <c r="A4925" s="2" t="s">
        <v>12</v>
      </c>
      <c r="B4925" s="2" t="s">
        <v>43</v>
      </c>
      <c r="C4925" s="2" t="s">
        <v>46</v>
      </c>
      <c r="D4925" s="2" t="s">
        <v>11995</v>
      </c>
      <c r="E4925" s="2" t="s">
        <v>4952</v>
      </c>
      <c r="F4925" s="2" t="s">
        <v>15</v>
      </c>
      <c r="G4925" s="2">
        <v>92534698</v>
      </c>
      <c r="H4925" s="2" t="s">
        <v>6369</v>
      </c>
      <c r="I4925" s="3">
        <v>45261</v>
      </c>
      <c r="J4925" s="3">
        <v>45267</v>
      </c>
      <c r="K4925" s="3">
        <v>45596</v>
      </c>
      <c r="L4925" s="2" t="s">
        <v>16719</v>
      </c>
    </row>
    <row r="4926" spans="1:12" x14ac:dyDescent="0.25">
      <c r="A4926" s="2" t="s">
        <v>12</v>
      </c>
      <c r="B4926" s="2" t="s">
        <v>43</v>
      </c>
      <c r="C4926" s="2" t="s">
        <v>46</v>
      </c>
      <c r="D4926" s="2" t="s">
        <v>11996</v>
      </c>
      <c r="E4926" s="2" t="s">
        <v>4953</v>
      </c>
      <c r="F4926" s="2" t="s">
        <v>15</v>
      </c>
      <c r="G4926" s="2">
        <v>35116294</v>
      </c>
      <c r="H4926" s="2" t="s">
        <v>6369</v>
      </c>
      <c r="I4926" s="3">
        <v>45261</v>
      </c>
      <c r="J4926" s="3">
        <v>45267</v>
      </c>
      <c r="K4926" s="3">
        <v>45596</v>
      </c>
      <c r="L4926" s="2" t="s">
        <v>16720</v>
      </c>
    </row>
    <row r="4927" spans="1:12" x14ac:dyDescent="0.25">
      <c r="A4927" s="2" t="s">
        <v>12</v>
      </c>
      <c r="B4927" s="2" t="s">
        <v>43</v>
      </c>
      <c r="C4927" s="2" t="s">
        <v>44</v>
      </c>
      <c r="D4927" s="2" t="s">
        <v>11997</v>
      </c>
      <c r="E4927" s="2" t="s">
        <v>4954</v>
      </c>
      <c r="F4927" s="2" t="s">
        <v>15</v>
      </c>
      <c r="G4927" s="2">
        <v>35602774</v>
      </c>
      <c r="H4927" s="2" t="s">
        <v>6369</v>
      </c>
      <c r="I4927" s="3">
        <v>45261</v>
      </c>
      <c r="J4927" s="3">
        <v>45264</v>
      </c>
      <c r="K4927" s="3">
        <v>45596</v>
      </c>
      <c r="L4927" s="2" t="s">
        <v>16721</v>
      </c>
    </row>
    <row r="4928" spans="1:12" x14ac:dyDescent="0.25">
      <c r="A4928" s="2" t="s">
        <v>12</v>
      </c>
      <c r="B4928" s="2" t="s">
        <v>43</v>
      </c>
      <c r="C4928" s="2" t="s">
        <v>44</v>
      </c>
      <c r="D4928" s="2" t="s">
        <v>11998</v>
      </c>
      <c r="E4928" s="2" t="s">
        <v>4955</v>
      </c>
      <c r="F4928" s="2" t="s">
        <v>15</v>
      </c>
      <c r="G4928" s="2">
        <v>1018470189</v>
      </c>
      <c r="H4928" s="2" t="s">
        <v>6369</v>
      </c>
      <c r="I4928" s="3">
        <v>45261</v>
      </c>
      <c r="J4928" s="3">
        <v>45265</v>
      </c>
      <c r="K4928" s="3">
        <v>45596</v>
      </c>
      <c r="L4928" s="2" t="s">
        <v>16722</v>
      </c>
    </row>
    <row r="4929" spans="1:12" x14ac:dyDescent="0.25">
      <c r="A4929" s="2" t="s">
        <v>12</v>
      </c>
      <c r="B4929" s="2" t="s">
        <v>43</v>
      </c>
      <c r="C4929" s="2" t="s">
        <v>44</v>
      </c>
      <c r="D4929" s="2" t="s">
        <v>11999</v>
      </c>
      <c r="E4929" s="2" t="s">
        <v>4956</v>
      </c>
      <c r="F4929" s="2" t="s">
        <v>15</v>
      </c>
      <c r="G4929" s="2">
        <v>43672444</v>
      </c>
      <c r="H4929" s="2" t="s">
        <v>6369</v>
      </c>
      <c r="I4929" s="3">
        <v>45261</v>
      </c>
      <c r="J4929" s="3">
        <v>45261</v>
      </c>
      <c r="K4929" s="3">
        <v>45596</v>
      </c>
      <c r="L4929" s="2" t="s">
        <v>16723</v>
      </c>
    </row>
    <row r="4930" spans="1:12" x14ac:dyDescent="0.25">
      <c r="A4930" s="2" t="s">
        <v>12</v>
      </c>
      <c r="B4930" s="2" t="s">
        <v>43</v>
      </c>
      <c r="C4930" s="2" t="s">
        <v>46</v>
      </c>
      <c r="D4930" s="2" t="s">
        <v>12000</v>
      </c>
      <c r="E4930" s="2" t="s">
        <v>4957</v>
      </c>
      <c r="F4930" s="2" t="s">
        <v>15</v>
      </c>
      <c r="G4930" s="2">
        <v>1068579169</v>
      </c>
      <c r="H4930" s="2" t="s">
        <v>6369</v>
      </c>
      <c r="I4930" s="3">
        <v>45261</v>
      </c>
      <c r="J4930" s="3">
        <v>45267</v>
      </c>
      <c r="K4930" s="3">
        <v>45596</v>
      </c>
      <c r="L4930" s="2" t="s">
        <v>16724</v>
      </c>
    </row>
    <row r="4931" spans="1:12" x14ac:dyDescent="0.25">
      <c r="A4931" s="2" t="s">
        <v>12</v>
      </c>
      <c r="B4931" s="2" t="s">
        <v>43</v>
      </c>
      <c r="C4931" s="2" t="s">
        <v>46</v>
      </c>
      <c r="D4931" s="2" t="s">
        <v>12001</v>
      </c>
      <c r="E4931" s="2" t="s">
        <v>4958</v>
      </c>
      <c r="F4931" s="2" t="s">
        <v>15</v>
      </c>
      <c r="G4931" s="2">
        <v>1066726607</v>
      </c>
      <c r="H4931" s="2" t="s">
        <v>6369</v>
      </c>
      <c r="I4931" s="3">
        <v>45261</v>
      </c>
      <c r="J4931" s="3">
        <v>45267</v>
      </c>
      <c r="K4931" s="3">
        <v>45596</v>
      </c>
      <c r="L4931" s="2" t="s">
        <v>16725</v>
      </c>
    </row>
    <row r="4932" spans="1:12" x14ac:dyDescent="0.25">
      <c r="A4932" s="2" t="s">
        <v>12</v>
      </c>
      <c r="B4932" s="2" t="s">
        <v>43</v>
      </c>
      <c r="C4932" s="2" t="s">
        <v>46</v>
      </c>
      <c r="D4932" s="2" t="s">
        <v>12002</v>
      </c>
      <c r="E4932" s="2" t="s">
        <v>4959</v>
      </c>
      <c r="F4932" s="2" t="s">
        <v>15</v>
      </c>
      <c r="G4932" s="2">
        <v>1102869882</v>
      </c>
      <c r="H4932" s="2" t="s">
        <v>6372</v>
      </c>
      <c r="I4932" s="3">
        <v>45261</v>
      </c>
      <c r="J4932" s="3">
        <v>45261</v>
      </c>
      <c r="K4932" s="3">
        <v>45535</v>
      </c>
      <c r="L4932" s="2" t="s">
        <v>16726</v>
      </c>
    </row>
    <row r="4933" spans="1:12" x14ac:dyDescent="0.25">
      <c r="A4933" s="2" t="s">
        <v>12</v>
      </c>
      <c r="B4933" s="2" t="s">
        <v>43</v>
      </c>
      <c r="C4933" s="2" t="s">
        <v>44</v>
      </c>
      <c r="D4933" s="2" t="s">
        <v>12003</v>
      </c>
      <c r="E4933" s="2" t="s">
        <v>4960</v>
      </c>
      <c r="F4933" s="2" t="s">
        <v>15</v>
      </c>
      <c r="G4933" s="2">
        <v>52841267</v>
      </c>
      <c r="H4933" s="2" t="s">
        <v>6373</v>
      </c>
      <c r="I4933" s="3">
        <v>45264</v>
      </c>
      <c r="J4933" s="3">
        <v>45265</v>
      </c>
      <c r="K4933" s="3">
        <v>45290</v>
      </c>
      <c r="L4933" s="2" t="s">
        <v>16727</v>
      </c>
    </row>
    <row r="4934" spans="1:12" x14ac:dyDescent="0.25">
      <c r="A4934" s="2" t="s">
        <v>12</v>
      </c>
      <c r="B4934" s="2" t="s">
        <v>43</v>
      </c>
      <c r="C4934" s="2" t="s">
        <v>45</v>
      </c>
      <c r="D4934" s="2" t="s">
        <v>12004</v>
      </c>
      <c r="E4934" s="2" t="s">
        <v>4535</v>
      </c>
      <c r="F4934" s="2" t="s">
        <v>15</v>
      </c>
      <c r="G4934" s="2">
        <v>1078918685</v>
      </c>
      <c r="H4934" s="2" t="s">
        <v>6374</v>
      </c>
      <c r="I4934" s="3">
        <v>45265</v>
      </c>
      <c r="J4934" s="3">
        <v>45267</v>
      </c>
      <c r="K4934" s="3">
        <v>45291</v>
      </c>
      <c r="L4934" s="2" t="s">
        <v>16728</v>
      </c>
    </row>
    <row r="4935" spans="1:12" x14ac:dyDescent="0.25">
      <c r="A4935" s="2" t="s">
        <v>12</v>
      </c>
      <c r="B4935" s="2" t="s">
        <v>43</v>
      </c>
      <c r="C4935" s="2" t="s">
        <v>44</v>
      </c>
      <c r="D4935" s="2" t="s">
        <v>12005</v>
      </c>
      <c r="E4935" s="2" t="s">
        <v>4961</v>
      </c>
      <c r="F4935" s="2" t="s">
        <v>15</v>
      </c>
      <c r="G4935" s="2">
        <v>1216714986</v>
      </c>
      <c r="H4935" s="2" t="s">
        <v>6373</v>
      </c>
      <c r="I4935" s="3">
        <v>45265</v>
      </c>
      <c r="J4935" s="3">
        <v>45266</v>
      </c>
      <c r="K4935" s="3">
        <v>45290</v>
      </c>
      <c r="L4935" s="2" t="s">
        <v>16729</v>
      </c>
    </row>
    <row r="4936" spans="1:12" x14ac:dyDescent="0.25">
      <c r="A4936" s="2" t="s">
        <v>12</v>
      </c>
      <c r="B4936" s="2" t="s">
        <v>43</v>
      </c>
      <c r="C4936" s="2" t="s">
        <v>44</v>
      </c>
      <c r="D4936" s="2" t="s">
        <v>12006</v>
      </c>
      <c r="E4936" s="2" t="s">
        <v>246</v>
      </c>
      <c r="F4936" s="2" t="s">
        <v>15</v>
      </c>
      <c r="G4936" s="2">
        <v>32529337</v>
      </c>
      <c r="H4936" s="2" t="s">
        <v>6375</v>
      </c>
      <c r="I4936" s="3">
        <v>45266</v>
      </c>
      <c r="J4936" s="3">
        <v>45266</v>
      </c>
      <c r="K4936" s="3">
        <v>45291</v>
      </c>
      <c r="L4936" s="2" t="s">
        <v>16730</v>
      </c>
    </row>
    <row r="4937" spans="1:12" x14ac:dyDescent="0.25">
      <c r="A4937" s="2" t="s">
        <v>12</v>
      </c>
      <c r="B4937" s="2" t="s">
        <v>43</v>
      </c>
      <c r="C4937" s="2" t="s">
        <v>44</v>
      </c>
      <c r="D4937" s="2" t="s">
        <v>12007</v>
      </c>
      <c r="E4937" s="2" t="s">
        <v>4962</v>
      </c>
      <c r="F4937" s="2" t="s">
        <v>15</v>
      </c>
      <c r="G4937" s="2">
        <v>1116269130</v>
      </c>
      <c r="H4937" s="2" t="s">
        <v>6375</v>
      </c>
      <c r="I4937" s="3">
        <v>45266</v>
      </c>
      <c r="J4937" s="3">
        <v>45266</v>
      </c>
      <c r="K4937" s="3">
        <v>45290</v>
      </c>
      <c r="L4937" s="2" t="s">
        <v>16731</v>
      </c>
    </row>
    <row r="4938" spans="1:12" x14ac:dyDescent="0.25">
      <c r="A4938" s="2" t="s">
        <v>12</v>
      </c>
      <c r="B4938" s="2" t="s">
        <v>43</v>
      </c>
      <c r="C4938" s="2" t="s">
        <v>44</v>
      </c>
      <c r="D4938" s="2" t="s">
        <v>12008</v>
      </c>
      <c r="E4938" s="2" t="s">
        <v>252</v>
      </c>
      <c r="F4938" s="2" t="s">
        <v>15</v>
      </c>
      <c r="G4938" s="2">
        <v>1077476106</v>
      </c>
      <c r="H4938" s="2" t="s">
        <v>6362</v>
      </c>
      <c r="I4938" s="3">
        <v>45267</v>
      </c>
      <c r="J4938" s="3">
        <v>45268</v>
      </c>
      <c r="K4938" s="3">
        <v>45596</v>
      </c>
      <c r="L4938" s="2" t="s">
        <v>16732</v>
      </c>
    </row>
    <row r="4939" spans="1:12" x14ac:dyDescent="0.25">
      <c r="A4939" s="2" t="s">
        <v>12</v>
      </c>
      <c r="B4939" s="2" t="s">
        <v>43</v>
      </c>
      <c r="C4939" s="2" t="s">
        <v>44</v>
      </c>
      <c r="D4939" s="2" t="s">
        <v>12009</v>
      </c>
      <c r="E4939" s="2" t="s">
        <v>245</v>
      </c>
      <c r="F4939" s="2" t="s">
        <v>15</v>
      </c>
      <c r="G4939" s="2">
        <v>1152699147</v>
      </c>
      <c r="H4939" s="2" t="s">
        <v>6375</v>
      </c>
      <c r="I4939" s="3">
        <v>45267</v>
      </c>
      <c r="J4939" s="3">
        <v>45267</v>
      </c>
      <c r="K4939" s="3">
        <v>45290</v>
      </c>
      <c r="L4939" s="2" t="s">
        <v>16733</v>
      </c>
    </row>
    <row r="4940" spans="1:12" x14ac:dyDescent="0.25">
      <c r="A4940" s="2" t="s">
        <v>12</v>
      </c>
      <c r="B4940" s="2" t="s">
        <v>43</v>
      </c>
      <c r="C4940" s="2" t="s">
        <v>46</v>
      </c>
      <c r="D4940" s="2" t="s">
        <v>12010</v>
      </c>
      <c r="E4940" s="2" t="s">
        <v>4532</v>
      </c>
      <c r="F4940" s="2" t="s">
        <v>15</v>
      </c>
      <c r="G4940" s="2">
        <v>1067961105</v>
      </c>
      <c r="H4940" s="2" t="s">
        <v>6376</v>
      </c>
      <c r="I4940" s="3">
        <v>45273</v>
      </c>
      <c r="J4940" s="3">
        <v>45275</v>
      </c>
      <c r="K4940" s="3">
        <v>45291</v>
      </c>
      <c r="L4940" s="2" t="s">
        <v>16734</v>
      </c>
    </row>
    <row r="4941" spans="1:12" x14ac:dyDescent="0.25">
      <c r="A4941" s="2" t="s">
        <v>12</v>
      </c>
      <c r="B4941" s="2" t="s">
        <v>31</v>
      </c>
      <c r="C4941" s="2" t="s">
        <v>293</v>
      </c>
      <c r="D4941" s="2" t="s">
        <v>12011</v>
      </c>
      <c r="E4941" s="2" t="s">
        <v>4963</v>
      </c>
      <c r="F4941" s="2" t="s">
        <v>15</v>
      </c>
      <c r="G4941" s="2">
        <v>37578370</v>
      </c>
      <c r="H4941" s="2" t="s">
        <v>6377</v>
      </c>
      <c r="I4941" s="3">
        <v>45168</v>
      </c>
      <c r="J4941" s="3">
        <v>45170</v>
      </c>
      <c r="K4941" s="3">
        <v>45230</v>
      </c>
      <c r="L4941" s="2" t="s">
        <v>16735</v>
      </c>
    </row>
    <row r="4942" spans="1:12" x14ac:dyDescent="0.25">
      <c r="A4942" s="2" t="s">
        <v>12</v>
      </c>
      <c r="B4942" s="2" t="s">
        <v>31</v>
      </c>
      <c r="C4942" s="2" t="s">
        <v>32</v>
      </c>
      <c r="D4942" s="2" t="s">
        <v>12012</v>
      </c>
      <c r="E4942" s="2" t="s">
        <v>4964</v>
      </c>
      <c r="F4942" s="2" t="s">
        <v>15</v>
      </c>
      <c r="G4942" s="2">
        <v>88212490</v>
      </c>
      <c r="H4942" s="2" t="s">
        <v>6136</v>
      </c>
      <c r="I4942" s="3">
        <v>45169</v>
      </c>
      <c r="J4942" s="3">
        <v>45170</v>
      </c>
      <c r="K4942" s="3">
        <v>45291</v>
      </c>
      <c r="L4942" s="2" t="s">
        <v>16736</v>
      </c>
    </row>
    <row r="4943" spans="1:12" x14ac:dyDescent="0.25">
      <c r="A4943" s="2" t="s">
        <v>12</v>
      </c>
      <c r="B4943" s="2" t="s">
        <v>31</v>
      </c>
      <c r="C4943" s="2" t="s">
        <v>32</v>
      </c>
      <c r="D4943" s="2" t="s">
        <v>12013</v>
      </c>
      <c r="E4943" s="2" t="s">
        <v>4965</v>
      </c>
      <c r="F4943" s="2" t="s">
        <v>15</v>
      </c>
      <c r="G4943" s="2">
        <v>91234355</v>
      </c>
      <c r="H4943" s="2" t="s">
        <v>6138</v>
      </c>
      <c r="I4943" s="3">
        <v>45169</v>
      </c>
      <c r="J4943" s="3">
        <v>45170</v>
      </c>
      <c r="K4943" s="3">
        <v>45291</v>
      </c>
      <c r="L4943" s="2" t="s">
        <v>16737</v>
      </c>
    </row>
    <row r="4944" spans="1:12" x14ac:dyDescent="0.25">
      <c r="A4944" s="2" t="s">
        <v>12</v>
      </c>
      <c r="B4944" s="2" t="s">
        <v>31</v>
      </c>
      <c r="C4944" s="2" t="s">
        <v>33</v>
      </c>
      <c r="D4944" s="2" t="s">
        <v>12014</v>
      </c>
      <c r="E4944" s="2" t="s">
        <v>4966</v>
      </c>
      <c r="F4944" s="2" t="s">
        <v>15</v>
      </c>
      <c r="G4944" s="2">
        <v>91355612</v>
      </c>
      <c r="H4944" s="2" t="s">
        <v>6136</v>
      </c>
      <c r="I4944" s="3">
        <v>45173</v>
      </c>
      <c r="J4944" s="3">
        <v>45175</v>
      </c>
      <c r="K4944" s="3">
        <v>45291</v>
      </c>
      <c r="L4944" s="2" t="s">
        <v>16738</v>
      </c>
    </row>
    <row r="4945" spans="1:12" x14ac:dyDescent="0.25">
      <c r="A4945" s="2" t="s">
        <v>12</v>
      </c>
      <c r="B4945" s="2" t="s">
        <v>31</v>
      </c>
      <c r="C4945" s="2" t="s">
        <v>33</v>
      </c>
      <c r="D4945" s="2" t="s">
        <v>12015</v>
      </c>
      <c r="E4945" s="2" t="s">
        <v>4967</v>
      </c>
      <c r="F4945" s="2" t="s">
        <v>15</v>
      </c>
      <c r="G4945" s="2">
        <v>88131191</v>
      </c>
      <c r="H4945" s="2" t="s">
        <v>6138</v>
      </c>
      <c r="I4945" s="3">
        <v>45174</v>
      </c>
      <c r="J4945" s="3">
        <v>45176</v>
      </c>
      <c r="K4945" s="3">
        <v>45291</v>
      </c>
      <c r="L4945" s="2" t="s">
        <v>16739</v>
      </c>
    </row>
    <row r="4946" spans="1:12" x14ac:dyDescent="0.25">
      <c r="A4946" s="2" t="s">
        <v>12</v>
      </c>
      <c r="B4946" s="2" t="s">
        <v>31</v>
      </c>
      <c r="C4946" s="2" t="s">
        <v>32</v>
      </c>
      <c r="D4946" s="2" t="s">
        <v>12016</v>
      </c>
      <c r="E4946" s="2" t="s">
        <v>4968</v>
      </c>
      <c r="F4946" s="2" t="s">
        <v>15</v>
      </c>
      <c r="G4946" s="2">
        <v>1090430363</v>
      </c>
      <c r="H4946" s="2" t="s">
        <v>5854</v>
      </c>
      <c r="I4946" s="3">
        <v>45175</v>
      </c>
      <c r="J4946" s="3">
        <v>45182</v>
      </c>
      <c r="K4946" s="3">
        <v>45272</v>
      </c>
      <c r="L4946" s="2" t="s">
        <v>16740</v>
      </c>
    </row>
    <row r="4947" spans="1:12" x14ac:dyDescent="0.25">
      <c r="A4947" s="2" t="s">
        <v>12</v>
      </c>
      <c r="B4947" s="2" t="s">
        <v>31</v>
      </c>
      <c r="C4947" s="2" t="s">
        <v>33</v>
      </c>
      <c r="D4947" s="2" t="s">
        <v>12017</v>
      </c>
      <c r="E4947" s="2" t="s">
        <v>4969</v>
      </c>
      <c r="F4947" s="2" t="s">
        <v>15</v>
      </c>
      <c r="G4947" s="2">
        <v>63315398</v>
      </c>
      <c r="H4947" s="2" t="s">
        <v>5854</v>
      </c>
      <c r="I4947" s="3">
        <v>45176</v>
      </c>
      <c r="J4947" s="3">
        <v>45182</v>
      </c>
      <c r="K4947" s="3">
        <v>45272</v>
      </c>
      <c r="L4947" s="2" t="s">
        <v>16741</v>
      </c>
    </row>
    <row r="4948" spans="1:12" x14ac:dyDescent="0.25">
      <c r="A4948" s="2" t="s">
        <v>12</v>
      </c>
      <c r="B4948" s="2" t="s">
        <v>31</v>
      </c>
      <c r="C4948" s="2" t="s">
        <v>33</v>
      </c>
      <c r="D4948" s="2" t="s">
        <v>12018</v>
      </c>
      <c r="E4948" s="2" t="s">
        <v>4970</v>
      </c>
      <c r="F4948" s="2" t="s">
        <v>15</v>
      </c>
      <c r="G4948" s="2">
        <v>1007679284</v>
      </c>
      <c r="H4948" s="2" t="s">
        <v>5854</v>
      </c>
      <c r="I4948" s="3">
        <v>45176</v>
      </c>
      <c r="J4948" s="3">
        <v>45182</v>
      </c>
      <c r="K4948" s="3">
        <v>45272</v>
      </c>
      <c r="L4948" s="2" t="s">
        <v>16742</v>
      </c>
    </row>
    <row r="4949" spans="1:12" x14ac:dyDescent="0.25">
      <c r="A4949" s="2" t="s">
        <v>12</v>
      </c>
      <c r="B4949" s="2" t="s">
        <v>31</v>
      </c>
      <c r="C4949" s="2" t="s">
        <v>32</v>
      </c>
      <c r="D4949" s="2" t="s">
        <v>12019</v>
      </c>
      <c r="E4949" s="2" t="s">
        <v>4971</v>
      </c>
      <c r="F4949" s="2" t="s">
        <v>15</v>
      </c>
      <c r="G4949" s="2">
        <v>1093766238</v>
      </c>
      <c r="H4949" s="2" t="s">
        <v>5876</v>
      </c>
      <c r="I4949" s="3">
        <v>45176</v>
      </c>
      <c r="J4949" s="3">
        <v>45184</v>
      </c>
      <c r="K4949" s="3">
        <v>45274</v>
      </c>
      <c r="L4949" s="2" t="s">
        <v>16743</v>
      </c>
    </row>
    <row r="4950" spans="1:12" x14ac:dyDescent="0.25">
      <c r="A4950" s="2" t="s">
        <v>12</v>
      </c>
      <c r="B4950" s="2" t="s">
        <v>31</v>
      </c>
      <c r="C4950" s="2" t="s">
        <v>32</v>
      </c>
      <c r="D4950" s="2" t="s">
        <v>12020</v>
      </c>
      <c r="E4950" s="2" t="s">
        <v>4972</v>
      </c>
      <c r="F4950" s="2" t="s">
        <v>15</v>
      </c>
      <c r="G4950" s="2">
        <v>1090438432</v>
      </c>
      <c r="H4950" s="2" t="s">
        <v>5876</v>
      </c>
      <c r="I4950" s="3">
        <v>45176</v>
      </c>
      <c r="J4950" s="3">
        <v>45184</v>
      </c>
      <c r="K4950" s="3">
        <v>45274</v>
      </c>
      <c r="L4950" s="2" t="s">
        <v>16744</v>
      </c>
    </row>
    <row r="4951" spans="1:12" x14ac:dyDescent="0.25">
      <c r="A4951" s="2" t="s">
        <v>12</v>
      </c>
      <c r="B4951" s="2" t="s">
        <v>31</v>
      </c>
      <c r="C4951" s="2" t="s">
        <v>32</v>
      </c>
      <c r="D4951" s="2" t="s">
        <v>12021</v>
      </c>
      <c r="E4951" s="2" t="s">
        <v>4973</v>
      </c>
      <c r="F4951" s="2" t="s">
        <v>15</v>
      </c>
      <c r="G4951" s="2">
        <v>88240589</v>
      </c>
      <c r="H4951" s="2" t="s">
        <v>5876</v>
      </c>
      <c r="I4951" s="3">
        <v>45176</v>
      </c>
      <c r="J4951" s="3">
        <v>45184</v>
      </c>
      <c r="K4951" s="3">
        <v>45274</v>
      </c>
      <c r="L4951" s="2" t="s">
        <v>16745</v>
      </c>
    </row>
    <row r="4952" spans="1:12" x14ac:dyDescent="0.25">
      <c r="A4952" s="2" t="s">
        <v>12</v>
      </c>
      <c r="B4952" s="2" t="s">
        <v>31</v>
      </c>
      <c r="C4952" s="2" t="s">
        <v>32</v>
      </c>
      <c r="D4952" s="2" t="s">
        <v>12022</v>
      </c>
      <c r="E4952" s="2" t="s">
        <v>4974</v>
      </c>
      <c r="F4952" s="2" t="s">
        <v>15</v>
      </c>
      <c r="G4952" s="2">
        <v>1090413710</v>
      </c>
      <c r="H4952" s="2" t="s">
        <v>5876</v>
      </c>
      <c r="I4952" s="3">
        <v>45177</v>
      </c>
      <c r="J4952" s="3">
        <v>45184</v>
      </c>
      <c r="K4952" s="3">
        <v>45274</v>
      </c>
      <c r="L4952" s="2" t="s">
        <v>16746</v>
      </c>
    </row>
    <row r="4953" spans="1:12" x14ac:dyDescent="0.25">
      <c r="A4953" s="2" t="s">
        <v>12</v>
      </c>
      <c r="B4953" s="2" t="s">
        <v>31</v>
      </c>
      <c r="C4953" s="2" t="s">
        <v>33</v>
      </c>
      <c r="D4953" s="2" t="s">
        <v>12023</v>
      </c>
      <c r="E4953" s="2" t="s">
        <v>4975</v>
      </c>
      <c r="F4953" s="2" t="s">
        <v>15</v>
      </c>
      <c r="G4953" s="2">
        <v>63355567</v>
      </c>
      <c r="H4953" s="2" t="s">
        <v>5875</v>
      </c>
      <c r="I4953" s="3">
        <v>45177</v>
      </c>
      <c r="J4953" s="3">
        <v>45187</v>
      </c>
      <c r="K4953" s="3">
        <v>45277</v>
      </c>
      <c r="L4953" s="2" t="s">
        <v>16747</v>
      </c>
    </row>
    <row r="4954" spans="1:12" x14ac:dyDescent="0.25">
      <c r="A4954" s="2" t="s">
        <v>12</v>
      </c>
      <c r="B4954" s="2" t="s">
        <v>31</v>
      </c>
      <c r="C4954" s="2" t="s">
        <v>33</v>
      </c>
      <c r="D4954" s="2" t="s">
        <v>12024</v>
      </c>
      <c r="E4954" s="2" t="s">
        <v>4976</v>
      </c>
      <c r="F4954" s="2" t="s">
        <v>15</v>
      </c>
      <c r="G4954" s="2">
        <v>13872541</v>
      </c>
      <c r="H4954" s="2" t="s">
        <v>5875</v>
      </c>
      <c r="I4954" s="3">
        <v>45177</v>
      </c>
      <c r="J4954" s="3">
        <v>45187</v>
      </c>
      <c r="K4954" s="3">
        <v>45277</v>
      </c>
      <c r="L4954" s="2" t="s">
        <v>16748</v>
      </c>
    </row>
    <row r="4955" spans="1:12" x14ac:dyDescent="0.25">
      <c r="A4955" s="2" t="s">
        <v>12</v>
      </c>
      <c r="B4955" s="2" t="s">
        <v>31</v>
      </c>
      <c r="C4955" s="2" t="s">
        <v>33</v>
      </c>
      <c r="D4955" s="2" t="s">
        <v>12025</v>
      </c>
      <c r="E4955" s="2" t="s">
        <v>4977</v>
      </c>
      <c r="F4955" s="2" t="s">
        <v>15</v>
      </c>
      <c r="G4955" s="2">
        <v>1098626113</v>
      </c>
      <c r="H4955" s="2" t="s">
        <v>5875</v>
      </c>
      <c r="I4955" s="3">
        <v>45177</v>
      </c>
      <c r="J4955" s="3">
        <v>45187</v>
      </c>
      <c r="K4955" s="3">
        <v>45277</v>
      </c>
      <c r="L4955" s="2" t="s">
        <v>16749</v>
      </c>
    </row>
    <row r="4956" spans="1:12" x14ac:dyDescent="0.25">
      <c r="A4956" s="2" t="s">
        <v>12</v>
      </c>
      <c r="B4956" s="2" t="s">
        <v>31</v>
      </c>
      <c r="C4956" s="2" t="s">
        <v>33</v>
      </c>
      <c r="D4956" s="2" t="s">
        <v>12026</v>
      </c>
      <c r="E4956" s="2" t="s">
        <v>4978</v>
      </c>
      <c r="F4956" s="2" t="s">
        <v>15</v>
      </c>
      <c r="G4956" s="2">
        <v>91258916</v>
      </c>
      <c r="H4956" s="2" t="s">
        <v>5875</v>
      </c>
      <c r="I4956" s="3">
        <v>45177</v>
      </c>
      <c r="J4956" s="3">
        <v>45187</v>
      </c>
      <c r="K4956" s="3">
        <v>45277</v>
      </c>
      <c r="L4956" s="2" t="s">
        <v>16750</v>
      </c>
    </row>
    <row r="4957" spans="1:12" x14ac:dyDescent="0.25">
      <c r="A4957" s="2" t="s">
        <v>12</v>
      </c>
      <c r="B4957" s="2" t="s">
        <v>31</v>
      </c>
      <c r="C4957" s="2" t="s">
        <v>32</v>
      </c>
      <c r="D4957" s="2" t="s">
        <v>12027</v>
      </c>
      <c r="E4957" s="2" t="s">
        <v>4979</v>
      </c>
      <c r="F4957" s="2" t="s">
        <v>15</v>
      </c>
      <c r="G4957" s="2">
        <v>1091665750</v>
      </c>
      <c r="H4957" s="2" t="s">
        <v>5876</v>
      </c>
      <c r="I4957" s="3">
        <v>45177</v>
      </c>
      <c r="J4957" s="3">
        <v>45184</v>
      </c>
      <c r="K4957" s="3">
        <v>45274</v>
      </c>
      <c r="L4957" s="2" t="s">
        <v>16751</v>
      </c>
    </row>
    <row r="4958" spans="1:12" x14ac:dyDescent="0.25">
      <c r="A4958" s="2" t="s">
        <v>12</v>
      </c>
      <c r="B4958" s="2" t="s">
        <v>31</v>
      </c>
      <c r="C4958" s="2" t="s">
        <v>32</v>
      </c>
      <c r="D4958" s="2" t="s">
        <v>12028</v>
      </c>
      <c r="E4958" s="2" t="s">
        <v>4980</v>
      </c>
      <c r="F4958" s="2" t="s">
        <v>15</v>
      </c>
      <c r="G4958" s="2">
        <v>13503890</v>
      </c>
      <c r="H4958" s="2" t="s">
        <v>5876</v>
      </c>
      <c r="I4958" s="3">
        <v>45177</v>
      </c>
      <c r="J4958" s="3">
        <v>45184</v>
      </c>
      <c r="K4958" s="3">
        <v>45274</v>
      </c>
      <c r="L4958" s="2" t="s">
        <v>16752</v>
      </c>
    </row>
    <row r="4959" spans="1:12" x14ac:dyDescent="0.25">
      <c r="A4959" s="2" t="s">
        <v>12</v>
      </c>
      <c r="B4959" s="2" t="s">
        <v>31</v>
      </c>
      <c r="C4959" s="2" t="s">
        <v>32</v>
      </c>
      <c r="D4959" s="2" t="s">
        <v>12029</v>
      </c>
      <c r="E4959" s="2" t="s">
        <v>4981</v>
      </c>
      <c r="F4959" s="2" t="s">
        <v>15</v>
      </c>
      <c r="G4959" s="2">
        <v>88306161</v>
      </c>
      <c r="H4959" s="2" t="s">
        <v>5876</v>
      </c>
      <c r="I4959" s="3">
        <v>45177</v>
      </c>
      <c r="J4959" s="3">
        <v>45184</v>
      </c>
      <c r="K4959" s="3">
        <v>45274</v>
      </c>
      <c r="L4959" s="2" t="s">
        <v>16753</v>
      </c>
    </row>
    <row r="4960" spans="1:12" x14ac:dyDescent="0.25">
      <c r="A4960" s="2" t="s">
        <v>12</v>
      </c>
      <c r="B4960" s="2" t="s">
        <v>31</v>
      </c>
      <c r="C4960" s="2" t="s">
        <v>33</v>
      </c>
      <c r="D4960" s="2" t="s">
        <v>12030</v>
      </c>
      <c r="E4960" s="2" t="s">
        <v>4982</v>
      </c>
      <c r="F4960" s="2" t="s">
        <v>15</v>
      </c>
      <c r="G4960" s="2">
        <v>91497210</v>
      </c>
      <c r="H4960" s="2" t="s">
        <v>6140</v>
      </c>
      <c r="I4960" s="3">
        <v>45177</v>
      </c>
      <c r="J4960" s="3">
        <v>45182</v>
      </c>
      <c r="K4960" s="3">
        <v>45272</v>
      </c>
      <c r="L4960" s="2" t="s">
        <v>16754</v>
      </c>
    </row>
    <row r="4961" spans="1:12" x14ac:dyDescent="0.25">
      <c r="A4961" s="2" t="s">
        <v>12</v>
      </c>
      <c r="B4961" s="2" t="s">
        <v>31</v>
      </c>
      <c r="C4961" s="2" t="s">
        <v>32</v>
      </c>
      <c r="D4961" s="2" t="s">
        <v>12031</v>
      </c>
      <c r="E4961" s="2" t="s">
        <v>4983</v>
      </c>
      <c r="F4961" s="2" t="s">
        <v>15</v>
      </c>
      <c r="G4961" s="2">
        <v>37442700</v>
      </c>
      <c r="H4961" s="2" t="s">
        <v>5875</v>
      </c>
      <c r="I4961" s="3">
        <v>45177</v>
      </c>
      <c r="J4961" s="3">
        <v>45184</v>
      </c>
      <c r="K4961" s="3">
        <v>45274</v>
      </c>
      <c r="L4961" s="2" t="s">
        <v>16755</v>
      </c>
    </row>
    <row r="4962" spans="1:12" x14ac:dyDescent="0.25">
      <c r="A4962" s="2" t="s">
        <v>12</v>
      </c>
      <c r="B4962" s="2" t="s">
        <v>31</v>
      </c>
      <c r="C4962" s="2" t="s">
        <v>32</v>
      </c>
      <c r="D4962" s="2" t="s">
        <v>12032</v>
      </c>
      <c r="E4962" s="2" t="s">
        <v>4984</v>
      </c>
      <c r="F4962" s="2" t="s">
        <v>15</v>
      </c>
      <c r="G4962" s="2">
        <v>1126420260</v>
      </c>
      <c r="H4962" s="2" t="s">
        <v>5875</v>
      </c>
      <c r="I4962" s="3">
        <v>45177</v>
      </c>
      <c r="J4962" s="3">
        <v>45184</v>
      </c>
      <c r="K4962" s="3">
        <v>45274</v>
      </c>
      <c r="L4962" s="2" t="s">
        <v>16756</v>
      </c>
    </row>
    <row r="4963" spans="1:12" x14ac:dyDescent="0.25">
      <c r="A4963" s="2" t="s">
        <v>12</v>
      </c>
      <c r="B4963" s="2" t="s">
        <v>31</v>
      </c>
      <c r="C4963" s="2" t="s">
        <v>32</v>
      </c>
      <c r="D4963" s="2" t="s">
        <v>12033</v>
      </c>
      <c r="E4963" s="2" t="s">
        <v>4985</v>
      </c>
      <c r="F4963" s="2" t="s">
        <v>15</v>
      </c>
      <c r="G4963" s="2">
        <v>13509629</v>
      </c>
      <c r="H4963" s="2" t="s">
        <v>5876</v>
      </c>
      <c r="I4963" s="3">
        <v>45177</v>
      </c>
      <c r="J4963" s="3">
        <v>45184</v>
      </c>
      <c r="K4963" s="3">
        <v>45274</v>
      </c>
      <c r="L4963" s="2" t="s">
        <v>16757</v>
      </c>
    </row>
    <row r="4964" spans="1:12" x14ac:dyDescent="0.25">
      <c r="A4964" s="2" t="s">
        <v>12</v>
      </c>
      <c r="B4964" s="2" t="s">
        <v>31</v>
      </c>
      <c r="C4964" s="2" t="s">
        <v>32</v>
      </c>
      <c r="D4964" s="2" t="s">
        <v>12034</v>
      </c>
      <c r="E4964" s="2" t="s">
        <v>4986</v>
      </c>
      <c r="F4964" s="2" t="s">
        <v>15</v>
      </c>
      <c r="G4964" s="2">
        <v>1090388045</v>
      </c>
      <c r="H4964" s="2" t="s">
        <v>5876</v>
      </c>
      <c r="I4964" s="3">
        <v>45177</v>
      </c>
      <c r="J4964" s="3">
        <v>45184</v>
      </c>
      <c r="K4964" s="3">
        <v>45274</v>
      </c>
      <c r="L4964" s="2" t="s">
        <v>16758</v>
      </c>
    </row>
    <row r="4965" spans="1:12" x14ac:dyDescent="0.25">
      <c r="A4965" s="2" t="s">
        <v>12</v>
      </c>
      <c r="B4965" s="2" t="s">
        <v>31</v>
      </c>
      <c r="C4965" s="2" t="s">
        <v>32</v>
      </c>
      <c r="D4965" s="2" t="s">
        <v>12035</v>
      </c>
      <c r="E4965" s="2" t="s">
        <v>4987</v>
      </c>
      <c r="F4965" s="2" t="s">
        <v>15</v>
      </c>
      <c r="G4965" s="2">
        <v>1090500707</v>
      </c>
      <c r="H4965" s="2" t="s">
        <v>5876</v>
      </c>
      <c r="I4965" s="3">
        <v>45177</v>
      </c>
      <c r="J4965" s="3">
        <v>45184</v>
      </c>
      <c r="K4965" s="3">
        <v>45274</v>
      </c>
      <c r="L4965" s="2" t="s">
        <v>16759</v>
      </c>
    </row>
    <row r="4966" spans="1:12" x14ac:dyDescent="0.25">
      <c r="A4966" s="2" t="s">
        <v>12</v>
      </c>
      <c r="B4966" s="2" t="s">
        <v>31</v>
      </c>
      <c r="C4966" s="2" t="s">
        <v>33</v>
      </c>
      <c r="D4966" s="2" t="s">
        <v>12036</v>
      </c>
      <c r="E4966" s="2" t="s">
        <v>4988</v>
      </c>
      <c r="F4966" s="2" t="s">
        <v>15</v>
      </c>
      <c r="G4966" s="2">
        <v>1005220498</v>
      </c>
      <c r="H4966" s="2" t="s">
        <v>6378</v>
      </c>
      <c r="I4966" s="3">
        <v>45177</v>
      </c>
      <c r="J4966" s="3">
        <v>45181</v>
      </c>
      <c r="K4966" s="3">
        <v>45291</v>
      </c>
      <c r="L4966" s="2" t="s">
        <v>16760</v>
      </c>
    </row>
    <row r="4967" spans="1:12" x14ac:dyDescent="0.25">
      <c r="A4967" s="2" t="s">
        <v>12</v>
      </c>
      <c r="B4967" s="2" t="s">
        <v>31</v>
      </c>
      <c r="C4967" s="2" t="s">
        <v>33</v>
      </c>
      <c r="D4967" s="2" t="s">
        <v>12037</v>
      </c>
      <c r="E4967" s="2" t="s">
        <v>4989</v>
      </c>
      <c r="F4967" s="2" t="s">
        <v>15</v>
      </c>
      <c r="G4967" s="2">
        <v>63524534</v>
      </c>
      <c r="H4967" s="2" t="s">
        <v>5876</v>
      </c>
      <c r="I4967" s="3">
        <v>45180</v>
      </c>
      <c r="J4967" s="3">
        <v>45187</v>
      </c>
      <c r="K4967" s="3">
        <v>45277</v>
      </c>
      <c r="L4967" s="2" t="s">
        <v>16761</v>
      </c>
    </row>
    <row r="4968" spans="1:12" x14ac:dyDescent="0.25">
      <c r="A4968" s="2" t="s">
        <v>12</v>
      </c>
      <c r="B4968" s="2" t="s">
        <v>31</v>
      </c>
      <c r="C4968" s="2" t="s">
        <v>33</v>
      </c>
      <c r="D4968" s="2" t="s">
        <v>12038</v>
      </c>
      <c r="E4968" s="2" t="s">
        <v>4990</v>
      </c>
      <c r="F4968" s="2" t="s">
        <v>15</v>
      </c>
      <c r="G4968" s="2">
        <v>1096192281</v>
      </c>
      <c r="H4968" s="2" t="s">
        <v>6030</v>
      </c>
      <c r="I4968" s="3">
        <v>45180</v>
      </c>
      <c r="J4968" s="3">
        <v>45188</v>
      </c>
      <c r="K4968" s="3">
        <v>45278</v>
      </c>
      <c r="L4968" s="2" t="s">
        <v>16762</v>
      </c>
    </row>
    <row r="4969" spans="1:12" x14ac:dyDescent="0.25">
      <c r="A4969" s="2" t="s">
        <v>12</v>
      </c>
      <c r="B4969" s="2" t="s">
        <v>31</v>
      </c>
      <c r="C4969" s="2" t="s">
        <v>32</v>
      </c>
      <c r="D4969" s="2" t="s">
        <v>12039</v>
      </c>
      <c r="E4969" s="2" t="s">
        <v>4991</v>
      </c>
      <c r="F4969" s="2" t="s">
        <v>15</v>
      </c>
      <c r="G4969" s="2">
        <v>13504569</v>
      </c>
      <c r="H4969" s="2" t="s">
        <v>5876</v>
      </c>
      <c r="I4969" s="3">
        <v>45180</v>
      </c>
      <c r="J4969" s="3">
        <v>45184</v>
      </c>
      <c r="K4969" s="3">
        <v>45274</v>
      </c>
      <c r="L4969" s="2" t="s">
        <v>16763</v>
      </c>
    </row>
    <row r="4970" spans="1:12" x14ac:dyDescent="0.25">
      <c r="A4970" s="2" t="s">
        <v>12</v>
      </c>
      <c r="B4970" s="2" t="s">
        <v>31</v>
      </c>
      <c r="C4970" s="2" t="s">
        <v>32</v>
      </c>
      <c r="D4970" s="2" t="s">
        <v>12040</v>
      </c>
      <c r="E4970" s="2" t="s">
        <v>4992</v>
      </c>
      <c r="F4970" s="2" t="s">
        <v>15</v>
      </c>
      <c r="G4970" s="2">
        <v>1093743112</v>
      </c>
      <c r="H4970" s="2" t="s">
        <v>5875</v>
      </c>
      <c r="I4970" s="3">
        <v>45180</v>
      </c>
      <c r="J4970" s="3">
        <v>45184</v>
      </c>
      <c r="K4970" s="3">
        <v>45274</v>
      </c>
      <c r="L4970" s="2" t="s">
        <v>16764</v>
      </c>
    </row>
    <row r="4971" spans="1:12" x14ac:dyDescent="0.25">
      <c r="A4971" s="2" t="s">
        <v>12</v>
      </c>
      <c r="B4971" s="2" t="s">
        <v>31</v>
      </c>
      <c r="C4971" s="2" t="s">
        <v>33</v>
      </c>
      <c r="D4971" s="2" t="s">
        <v>12041</v>
      </c>
      <c r="E4971" s="2" t="s">
        <v>4993</v>
      </c>
      <c r="F4971" s="2" t="s">
        <v>15</v>
      </c>
      <c r="G4971" s="2">
        <v>7217187</v>
      </c>
      <c r="H4971" s="2" t="s">
        <v>5876</v>
      </c>
      <c r="I4971" s="3">
        <v>45180</v>
      </c>
      <c r="J4971" s="3">
        <v>45187</v>
      </c>
      <c r="K4971" s="3">
        <v>45277</v>
      </c>
      <c r="L4971" s="2" t="s">
        <v>16765</v>
      </c>
    </row>
    <row r="4972" spans="1:12" x14ac:dyDescent="0.25">
      <c r="A4972" s="2" t="s">
        <v>12</v>
      </c>
      <c r="B4972" s="2" t="s">
        <v>31</v>
      </c>
      <c r="C4972" s="2" t="s">
        <v>32</v>
      </c>
      <c r="D4972" s="2" t="s">
        <v>12042</v>
      </c>
      <c r="E4972" s="2" t="s">
        <v>4994</v>
      </c>
      <c r="F4972" s="2" t="s">
        <v>15</v>
      </c>
      <c r="G4972" s="2">
        <v>13140343</v>
      </c>
      <c r="H4972" s="2" t="s">
        <v>5876</v>
      </c>
      <c r="I4972" s="3">
        <v>45180</v>
      </c>
      <c r="J4972" s="3">
        <v>45184</v>
      </c>
      <c r="K4972" s="3">
        <v>45274</v>
      </c>
      <c r="L4972" s="2" t="s">
        <v>16766</v>
      </c>
    </row>
    <row r="4973" spans="1:12" x14ac:dyDescent="0.25">
      <c r="A4973" s="2" t="s">
        <v>12</v>
      </c>
      <c r="B4973" s="2" t="s">
        <v>31</v>
      </c>
      <c r="C4973" s="2" t="s">
        <v>32</v>
      </c>
      <c r="D4973" s="2" t="s">
        <v>12043</v>
      </c>
      <c r="E4973" s="2" t="s">
        <v>4995</v>
      </c>
      <c r="F4973" s="2" t="s">
        <v>15</v>
      </c>
      <c r="G4973" s="2">
        <v>1093746813</v>
      </c>
      <c r="H4973" s="2" t="s">
        <v>6379</v>
      </c>
      <c r="I4973" s="3">
        <v>45180</v>
      </c>
      <c r="J4973" s="3">
        <v>45181</v>
      </c>
      <c r="K4973" s="3">
        <v>45291</v>
      </c>
      <c r="L4973" s="2" t="s">
        <v>16767</v>
      </c>
    </row>
    <row r="4974" spans="1:12" x14ac:dyDescent="0.25">
      <c r="A4974" s="2" t="s">
        <v>12</v>
      </c>
      <c r="B4974" s="2" t="s">
        <v>31</v>
      </c>
      <c r="C4974" s="2" t="s">
        <v>33</v>
      </c>
      <c r="D4974" s="2" t="s">
        <v>12044</v>
      </c>
      <c r="E4974" s="2" t="s">
        <v>4996</v>
      </c>
      <c r="F4974" s="2" t="s">
        <v>15</v>
      </c>
      <c r="G4974" s="2">
        <v>1098660751</v>
      </c>
      <c r="H4974" s="2" t="s">
        <v>5875</v>
      </c>
      <c r="I4974" s="3">
        <v>45180</v>
      </c>
      <c r="J4974" s="3">
        <v>45187</v>
      </c>
      <c r="K4974" s="3">
        <v>45277</v>
      </c>
      <c r="L4974" s="2" t="s">
        <v>16768</v>
      </c>
    </row>
    <row r="4975" spans="1:12" x14ac:dyDescent="0.25">
      <c r="A4975" s="2" t="s">
        <v>12</v>
      </c>
      <c r="B4975" s="2" t="s">
        <v>31</v>
      </c>
      <c r="C4975" s="2" t="s">
        <v>33</v>
      </c>
      <c r="D4975" s="2" t="s">
        <v>12045</v>
      </c>
      <c r="E4975" s="2" t="s">
        <v>4997</v>
      </c>
      <c r="F4975" s="2" t="s">
        <v>15</v>
      </c>
      <c r="G4975" s="2">
        <v>1100894825</v>
      </c>
      <c r="H4975" s="2" t="s">
        <v>6030</v>
      </c>
      <c r="I4975" s="3">
        <v>45181</v>
      </c>
      <c r="J4975" s="3">
        <v>45188</v>
      </c>
      <c r="K4975" s="3">
        <v>45278</v>
      </c>
      <c r="L4975" s="2" t="s">
        <v>16769</v>
      </c>
    </row>
    <row r="4976" spans="1:12" x14ac:dyDescent="0.25">
      <c r="A4976" s="2" t="s">
        <v>12</v>
      </c>
      <c r="B4976" s="2" t="s">
        <v>31</v>
      </c>
      <c r="C4976" s="2" t="s">
        <v>33</v>
      </c>
      <c r="D4976" s="2" t="s">
        <v>12046</v>
      </c>
      <c r="E4976" s="2" t="s">
        <v>188</v>
      </c>
      <c r="F4976" s="2" t="s">
        <v>15</v>
      </c>
      <c r="G4976" s="2">
        <v>1065602094</v>
      </c>
      <c r="H4976" s="2" t="s">
        <v>5864</v>
      </c>
      <c r="I4976" s="3">
        <v>45181</v>
      </c>
      <c r="J4976" s="3">
        <v>45181</v>
      </c>
      <c r="K4976" s="3">
        <v>45291</v>
      </c>
      <c r="L4976" s="2" t="s">
        <v>16770</v>
      </c>
    </row>
    <row r="4977" spans="1:12" x14ac:dyDescent="0.25">
      <c r="A4977" s="2" t="s">
        <v>12</v>
      </c>
      <c r="B4977" s="2" t="s">
        <v>31</v>
      </c>
      <c r="C4977" s="2" t="s">
        <v>33</v>
      </c>
      <c r="D4977" s="2" t="s">
        <v>12047</v>
      </c>
      <c r="E4977" s="2" t="s">
        <v>4998</v>
      </c>
      <c r="F4977" s="2" t="s">
        <v>15</v>
      </c>
      <c r="G4977" s="2">
        <v>63431678</v>
      </c>
      <c r="H4977" s="2" t="s">
        <v>5876</v>
      </c>
      <c r="I4977" s="3">
        <v>45181</v>
      </c>
      <c r="J4977" s="3">
        <v>45187</v>
      </c>
      <c r="K4977" s="3">
        <v>45277</v>
      </c>
      <c r="L4977" s="2" t="s">
        <v>16771</v>
      </c>
    </row>
    <row r="4978" spans="1:12" x14ac:dyDescent="0.25">
      <c r="A4978" s="2" t="s">
        <v>12</v>
      </c>
      <c r="B4978" s="2" t="s">
        <v>31</v>
      </c>
      <c r="C4978" s="2" t="s">
        <v>32</v>
      </c>
      <c r="D4978" s="2" t="s">
        <v>12048</v>
      </c>
      <c r="E4978" s="2" t="s">
        <v>4999</v>
      </c>
      <c r="F4978" s="2" t="s">
        <v>15</v>
      </c>
      <c r="G4978" s="2">
        <v>1090396667</v>
      </c>
      <c r="H4978" s="2" t="s">
        <v>5864</v>
      </c>
      <c r="I4978" s="3">
        <v>45181</v>
      </c>
      <c r="J4978" s="3">
        <v>45181</v>
      </c>
      <c r="K4978" s="3">
        <v>45291</v>
      </c>
      <c r="L4978" s="2" t="s">
        <v>16772</v>
      </c>
    </row>
    <row r="4979" spans="1:12" x14ac:dyDescent="0.25">
      <c r="A4979" s="2" t="s">
        <v>12</v>
      </c>
      <c r="B4979" s="2" t="s">
        <v>31</v>
      </c>
      <c r="C4979" s="2" t="s">
        <v>32</v>
      </c>
      <c r="D4979" s="2" t="s">
        <v>12049</v>
      </c>
      <c r="E4979" s="2" t="s">
        <v>5000</v>
      </c>
      <c r="F4979" s="2" t="s">
        <v>15</v>
      </c>
      <c r="G4979" s="2">
        <v>1092347486</v>
      </c>
      <c r="H4979" s="2" t="s">
        <v>5864</v>
      </c>
      <c r="I4979" s="3">
        <v>45181</v>
      </c>
      <c r="J4979" s="3">
        <v>45181</v>
      </c>
      <c r="K4979" s="3">
        <v>45291</v>
      </c>
      <c r="L4979" s="2" t="s">
        <v>16773</v>
      </c>
    </row>
    <row r="4980" spans="1:12" x14ac:dyDescent="0.25">
      <c r="A4980" s="2" t="s">
        <v>12</v>
      </c>
      <c r="B4980" s="2" t="s">
        <v>31</v>
      </c>
      <c r="C4980" s="2" t="s">
        <v>32</v>
      </c>
      <c r="D4980" s="2" t="s">
        <v>12050</v>
      </c>
      <c r="E4980" s="2" t="s">
        <v>5001</v>
      </c>
      <c r="F4980" s="2" t="s">
        <v>15</v>
      </c>
      <c r="G4980" s="2">
        <v>88252754</v>
      </c>
      <c r="H4980" s="2" t="s">
        <v>5864</v>
      </c>
      <c r="I4980" s="3">
        <v>45181</v>
      </c>
      <c r="J4980" s="3">
        <v>45181</v>
      </c>
      <c r="K4980" s="3">
        <v>45291</v>
      </c>
      <c r="L4980" s="2" t="s">
        <v>16774</v>
      </c>
    </row>
    <row r="4981" spans="1:12" x14ac:dyDescent="0.25">
      <c r="A4981" s="2" t="s">
        <v>12</v>
      </c>
      <c r="B4981" s="2" t="s">
        <v>31</v>
      </c>
      <c r="C4981" s="2" t="s">
        <v>33</v>
      </c>
      <c r="D4981" s="2" t="s">
        <v>12051</v>
      </c>
      <c r="E4981" s="2" t="s">
        <v>5002</v>
      </c>
      <c r="F4981" s="2" t="s">
        <v>15</v>
      </c>
      <c r="G4981" s="2">
        <v>37722669</v>
      </c>
      <c r="H4981" s="2" t="s">
        <v>5864</v>
      </c>
      <c r="I4981" s="3">
        <v>45181</v>
      </c>
      <c r="J4981" s="3">
        <v>45181</v>
      </c>
      <c r="K4981" s="3">
        <v>45291</v>
      </c>
      <c r="L4981" s="2" t="s">
        <v>16775</v>
      </c>
    </row>
    <row r="4982" spans="1:12" x14ac:dyDescent="0.25">
      <c r="A4982" s="2" t="s">
        <v>12</v>
      </c>
      <c r="B4982" s="2" t="s">
        <v>31</v>
      </c>
      <c r="C4982" s="2" t="s">
        <v>294</v>
      </c>
      <c r="D4982" s="2" t="s">
        <v>12052</v>
      </c>
      <c r="E4982" s="2" t="s">
        <v>5003</v>
      </c>
      <c r="F4982" s="2" t="s">
        <v>15</v>
      </c>
      <c r="G4982" s="2">
        <v>1094241246</v>
      </c>
      <c r="H4982" s="2" t="s">
        <v>6136</v>
      </c>
      <c r="I4982" s="3">
        <v>45181</v>
      </c>
      <c r="J4982" s="3">
        <v>45183</v>
      </c>
      <c r="K4982" s="3">
        <v>45291</v>
      </c>
      <c r="L4982" s="2" t="s">
        <v>16776</v>
      </c>
    </row>
    <row r="4983" spans="1:12" x14ac:dyDescent="0.25">
      <c r="A4983" s="2" t="s">
        <v>12</v>
      </c>
      <c r="B4983" s="2" t="s">
        <v>31</v>
      </c>
      <c r="C4983" s="2" t="s">
        <v>294</v>
      </c>
      <c r="D4983" s="2" t="s">
        <v>12053</v>
      </c>
      <c r="E4983" s="2" t="s">
        <v>5004</v>
      </c>
      <c r="F4983" s="2" t="s">
        <v>15</v>
      </c>
      <c r="G4983" s="2">
        <v>68298168</v>
      </c>
      <c r="H4983" s="2" t="s">
        <v>5864</v>
      </c>
      <c r="I4983" s="3">
        <v>45181</v>
      </c>
      <c r="J4983" s="3">
        <v>45181</v>
      </c>
      <c r="K4983" s="3">
        <v>45291</v>
      </c>
      <c r="L4983" s="2" t="s">
        <v>16777</v>
      </c>
    </row>
    <row r="4984" spans="1:12" x14ac:dyDescent="0.25">
      <c r="A4984" s="2" t="s">
        <v>12</v>
      </c>
      <c r="B4984" s="2" t="s">
        <v>31</v>
      </c>
      <c r="C4984" s="2" t="s">
        <v>294</v>
      </c>
      <c r="D4984" s="2" t="s">
        <v>12054</v>
      </c>
      <c r="E4984" s="2" t="s">
        <v>5005</v>
      </c>
      <c r="F4984" s="2" t="s">
        <v>15</v>
      </c>
      <c r="G4984" s="2">
        <v>68291408</v>
      </c>
      <c r="H4984" s="2" t="s">
        <v>6030</v>
      </c>
      <c r="I4984" s="3">
        <v>45181</v>
      </c>
      <c r="J4984" s="3">
        <v>45188</v>
      </c>
      <c r="K4984" s="3">
        <v>45278</v>
      </c>
      <c r="L4984" s="2" t="s">
        <v>16778</v>
      </c>
    </row>
    <row r="4985" spans="1:12" x14ac:dyDescent="0.25">
      <c r="A4985" s="2" t="s">
        <v>12</v>
      </c>
      <c r="B4985" s="2" t="s">
        <v>31</v>
      </c>
      <c r="C4985" s="2" t="s">
        <v>33</v>
      </c>
      <c r="D4985" s="2" t="s">
        <v>12055</v>
      </c>
      <c r="E4985" s="2" t="s">
        <v>5006</v>
      </c>
      <c r="F4985" s="2" t="s">
        <v>15</v>
      </c>
      <c r="G4985" s="2">
        <v>1102382817</v>
      </c>
      <c r="H4985" s="2" t="s">
        <v>5875</v>
      </c>
      <c r="I4985" s="3">
        <v>45182</v>
      </c>
      <c r="J4985" s="3">
        <v>45187</v>
      </c>
      <c r="K4985" s="3">
        <v>45277</v>
      </c>
      <c r="L4985" s="2" t="s">
        <v>16779</v>
      </c>
    </row>
    <row r="4986" spans="1:12" x14ac:dyDescent="0.25">
      <c r="A4986" s="2" t="s">
        <v>12</v>
      </c>
      <c r="B4986" s="2" t="s">
        <v>31</v>
      </c>
      <c r="C4986" s="2" t="s">
        <v>33</v>
      </c>
      <c r="D4986" s="2" t="s">
        <v>12056</v>
      </c>
      <c r="E4986" s="2" t="s">
        <v>5007</v>
      </c>
      <c r="F4986" s="2" t="s">
        <v>15</v>
      </c>
      <c r="G4986" s="2">
        <v>63446078</v>
      </c>
      <c r="H4986" s="2" t="s">
        <v>5864</v>
      </c>
      <c r="I4986" s="3">
        <v>45182</v>
      </c>
      <c r="J4986" s="3">
        <v>45182</v>
      </c>
      <c r="K4986" s="3">
        <v>45291</v>
      </c>
      <c r="L4986" s="2" t="s">
        <v>16780</v>
      </c>
    </row>
    <row r="4987" spans="1:12" x14ac:dyDescent="0.25">
      <c r="A4987" s="2" t="s">
        <v>12</v>
      </c>
      <c r="B4987" s="2" t="s">
        <v>31</v>
      </c>
      <c r="C4987" s="2" t="s">
        <v>32</v>
      </c>
      <c r="D4987" s="2" t="s">
        <v>12057</v>
      </c>
      <c r="E4987" s="2" t="s">
        <v>5008</v>
      </c>
      <c r="F4987" s="2" t="s">
        <v>15</v>
      </c>
      <c r="G4987" s="2">
        <v>88244380</v>
      </c>
      <c r="H4987" s="2" t="s">
        <v>5875</v>
      </c>
      <c r="I4987" s="3">
        <v>45182</v>
      </c>
      <c r="J4987" s="3">
        <v>45184</v>
      </c>
      <c r="K4987" s="3">
        <v>45274</v>
      </c>
      <c r="L4987" s="2" t="s">
        <v>16781</v>
      </c>
    </row>
    <row r="4988" spans="1:12" x14ac:dyDescent="0.25">
      <c r="A4988" s="2" t="s">
        <v>12</v>
      </c>
      <c r="B4988" s="2" t="s">
        <v>31</v>
      </c>
      <c r="C4988" s="2" t="s">
        <v>33</v>
      </c>
      <c r="D4988" s="2" t="s">
        <v>12058</v>
      </c>
      <c r="E4988" s="2" t="s">
        <v>5009</v>
      </c>
      <c r="F4988" s="2" t="s">
        <v>15</v>
      </c>
      <c r="G4988" s="2">
        <v>1095815308</v>
      </c>
      <c r="H4988" s="2" t="s">
        <v>6380</v>
      </c>
      <c r="I4988" s="3">
        <v>45182</v>
      </c>
      <c r="J4988" s="3">
        <v>45183</v>
      </c>
      <c r="K4988" s="3">
        <v>45291</v>
      </c>
      <c r="L4988" s="2" t="s">
        <v>16782</v>
      </c>
    </row>
    <row r="4989" spans="1:12" x14ac:dyDescent="0.25">
      <c r="A4989" s="2" t="s">
        <v>12</v>
      </c>
      <c r="B4989" s="2" t="s">
        <v>31</v>
      </c>
      <c r="C4989" s="2" t="s">
        <v>294</v>
      </c>
      <c r="D4989" s="2" t="s">
        <v>12059</v>
      </c>
      <c r="E4989" s="2" t="s">
        <v>5010</v>
      </c>
      <c r="F4989" s="2" t="s">
        <v>15</v>
      </c>
      <c r="G4989" s="2">
        <v>1116795917</v>
      </c>
      <c r="H4989" s="2" t="s">
        <v>5876</v>
      </c>
      <c r="I4989" s="3">
        <v>45183</v>
      </c>
      <c r="J4989" s="3">
        <v>45189</v>
      </c>
      <c r="K4989" s="3">
        <v>45279</v>
      </c>
      <c r="L4989" s="2" t="s">
        <v>16783</v>
      </c>
    </row>
    <row r="4990" spans="1:12" x14ac:dyDescent="0.25">
      <c r="A4990" s="2" t="s">
        <v>12</v>
      </c>
      <c r="B4990" s="2" t="s">
        <v>31</v>
      </c>
      <c r="C4990" s="2" t="s">
        <v>33</v>
      </c>
      <c r="D4990" s="2" t="s">
        <v>12060</v>
      </c>
      <c r="E4990" s="2" t="s">
        <v>5011</v>
      </c>
      <c r="F4990" s="2" t="s">
        <v>15</v>
      </c>
      <c r="G4990" s="2">
        <v>1098724300</v>
      </c>
      <c r="H4990" s="2" t="s">
        <v>5876</v>
      </c>
      <c r="I4990" s="3">
        <v>45183</v>
      </c>
      <c r="J4990" s="3">
        <v>45187</v>
      </c>
      <c r="K4990" s="3">
        <v>45277</v>
      </c>
      <c r="L4990" s="2" t="s">
        <v>16784</v>
      </c>
    </row>
    <row r="4991" spans="1:12" x14ac:dyDescent="0.25">
      <c r="A4991" s="2" t="s">
        <v>12</v>
      </c>
      <c r="B4991" s="2" t="s">
        <v>31</v>
      </c>
      <c r="C4991" s="2" t="s">
        <v>33</v>
      </c>
      <c r="D4991" s="2" t="s">
        <v>12061</v>
      </c>
      <c r="E4991" s="2" t="s">
        <v>5012</v>
      </c>
      <c r="F4991" s="2" t="s">
        <v>15</v>
      </c>
      <c r="G4991" s="2">
        <v>1101694331</v>
      </c>
      <c r="H4991" s="2" t="s">
        <v>5876</v>
      </c>
      <c r="I4991" s="3">
        <v>45183</v>
      </c>
      <c r="J4991" s="3">
        <v>45187</v>
      </c>
      <c r="K4991" s="3">
        <v>45277</v>
      </c>
      <c r="L4991" s="2" t="s">
        <v>16785</v>
      </c>
    </row>
    <row r="4992" spans="1:12" x14ac:dyDescent="0.25">
      <c r="A4992" s="2" t="s">
        <v>12</v>
      </c>
      <c r="B4992" s="2" t="s">
        <v>31</v>
      </c>
      <c r="C4992" s="2" t="s">
        <v>33</v>
      </c>
      <c r="D4992" s="2" t="s">
        <v>12062</v>
      </c>
      <c r="E4992" s="2" t="s">
        <v>5013</v>
      </c>
      <c r="F4992" s="2" t="s">
        <v>15</v>
      </c>
      <c r="G4992" s="2">
        <v>1096956565</v>
      </c>
      <c r="H4992" s="2" t="s">
        <v>5876</v>
      </c>
      <c r="I4992" s="3">
        <v>45183</v>
      </c>
      <c r="J4992" s="3">
        <v>45187</v>
      </c>
      <c r="K4992" s="3">
        <v>45277</v>
      </c>
      <c r="L4992" s="2" t="s">
        <v>16786</v>
      </c>
    </row>
    <row r="4993" spans="1:12" x14ac:dyDescent="0.25">
      <c r="A4993" s="2" t="s">
        <v>12</v>
      </c>
      <c r="B4993" s="2" t="s">
        <v>31</v>
      </c>
      <c r="C4993" s="2" t="s">
        <v>33</v>
      </c>
      <c r="D4993" s="2" t="s">
        <v>12063</v>
      </c>
      <c r="E4993" s="2" t="s">
        <v>5014</v>
      </c>
      <c r="F4993" s="2" t="s">
        <v>15</v>
      </c>
      <c r="G4993" s="2">
        <v>91156712</v>
      </c>
      <c r="H4993" s="2" t="s">
        <v>5876</v>
      </c>
      <c r="I4993" s="3">
        <v>45183</v>
      </c>
      <c r="J4993" s="3">
        <v>45187</v>
      </c>
      <c r="K4993" s="3">
        <v>45277</v>
      </c>
      <c r="L4993" s="2" t="s">
        <v>16787</v>
      </c>
    </row>
    <row r="4994" spans="1:12" x14ac:dyDescent="0.25">
      <c r="A4994" s="2" t="s">
        <v>12</v>
      </c>
      <c r="B4994" s="2" t="s">
        <v>31</v>
      </c>
      <c r="C4994" s="2" t="s">
        <v>33</v>
      </c>
      <c r="D4994" s="2" t="s">
        <v>12064</v>
      </c>
      <c r="E4994" s="2" t="s">
        <v>5015</v>
      </c>
      <c r="F4994" s="2" t="s">
        <v>15</v>
      </c>
      <c r="G4994" s="2">
        <v>10127283</v>
      </c>
      <c r="H4994" s="2" t="s">
        <v>5876</v>
      </c>
      <c r="I4994" s="3">
        <v>45183</v>
      </c>
      <c r="J4994" s="3">
        <v>45187</v>
      </c>
      <c r="K4994" s="3">
        <v>45277</v>
      </c>
      <c r="L4994" s="2" t="s">
        <v>16788</v>
      </c>
    </row>
    <row r="4995" spans="1:12" x14ac:dyDescent="0.25">
      <c r="A4995" s="2" t="s">
        <v>12</v>
      </c>
      <c r="B4995" s="2" t="s">
        <v>31</v>
      </c>
      <c r="C4995" s="2" t="s">
        <v>33</v>
      </c>
      <c r="D4995" s="2" t="s">
        <v>12065</v>
      </c>
      <c r="E4995" s="2" t="s">
        <v>5016</v>
      </c>
      <c r="F4995" s="2" t="s">
        <v>15</v>
      </c>
      <c r="G4995" s="2">
        <v>34562283</v>
      </c>
      <c r="H4995" s="2" t="s">
        <v>5876</v>
      </c>
      <c r="I4995" s="3">
        <v>45183</v>
      </c>
      <c r="J4995" s="3">
        <v>45187</v>
      </c>
      <c r="K4995" s="3">
        <v>45277</v>
      </c>
      <c r="L4995" s="2" t="s">
        <v>16789</v>
      </c>
    </row>
    <row r="4996" spans="1:12" x14ac:dyDescent="0.25">
      <c r="A4996" s="2" t="s">
        <v>12</v>
      </c>
      <c r="B4996" s="2" t="s">
        <v>31</v>
      </c>
      <c r="C4996" s="2" t="s">
        <v>294</v>
      </c>
      <c r="D4996" s="2" t="s">
        <v>12066</v>
      </c>
      <c r="E4996" s="2" t="s">
        <v>5017</v>
      </c>
      <c r="F4996" s="2" t="s">
        <v>15</v>
      </c>
      <c r="G4996" s="2">
        <v>1116803642</v>
      </c>
      <c r="H4996" s="2" t="s">
        <v>5876</v>
      </c>
      <c r="I4996" s="3">
        <v>45183</v>
      </c>
      <c r="J4996" s="3">
        <v>45189</v>
      </c>
      <c r="K4996" s="3">
        <v>45279</v>
      </c>
      <c r="L4996" s="2" t="s">
        <v>16790</v>
      </c>
    </row>
    <row r="4997" spans="1:12" x14ac:dyDescent="0.25">
      <c r="A4997" s="2" t="s">
        <v>12</v>
      </c>
      <c r="B4997" s="2" t="s">
        <v>31</v>
      </c>
      <c r="C4997" s="2" t="s">
        <v>33</v>
      </c>
      <c r="D4997" s="2" t="s">
        <v>12067</v>
      </c>
      <c r="E4997" s="2" t="s">
        <v>5018</v>
      </c>
      <c r="F4997" s="2" t="s">
        <v>15</v>
      </c>
      <c r="G4997" s="2">
        <v>1098772399</v>
      </c>
      <c r="H4997" s="2" t="s">
        <v>5876</v>
      </c>
      <c r="I4997" s="3">
        <v>45183</v>
      </c>
      <c r="J4997" s="3">
        <v>45187</v>
      </c>
      <c r="K4997" s="3">
        <v>45277</v>
      </c>
      <c r="L4997" s="2" t="s">
        <v>16791</v>
      </c>
    </row>
    <row r="4998" spans="1:12" x14ac:dyDescent="0.25">
      <c r="A4998" s="2" t="s">
        <v>12</v>
      </c>
      <c r="B4998" s="2" t="s">
        <v>31</v>
      </c>
      <c r="C4998" s="2" t="s">
        <v>33</v>
      </c>
      <c r="D4998" s="2" t="s">
        <v>12068</v>
      </c>
      <c r="E4998" s="2" t="s">
        <v>5019</v>
      </c>
      <c r="F4998" s="2" t="s">
        <v>15</v>
      </c>
      <c r="G4998" s="2">
        <v>91259716</v>
      </c>
      <c r="H4998" s="2" t="s">
        <v>5876</v>
      </c>
      <c r="I4998" s="3">
        <v>45183</v>
      </c>
      <c r="J4998" s="3">
        <v>45187</v>
      </c>
      <c r="K4998" s="3">
        <v>45277</v>
      </c>
      <c r="L4998" s="2" t="s">
        <v>16792</v>
      </c>
    </row>
    <row r="4999" spans="1:12" x14ac:dyDescent="0.25">
      <c r="A4999" s="2" t="s">
        <v>12</v>
      </c>
      <c r="B4999" s="2" t="s">
        <v>31</v>
      </c>
      <c r="C4999" s="2" t="s">
        <v>294</v>
      </c>
      <c r="D4999" s="2" t="s">
        <v>12069</v>
      </c>
      <c r="E4999" s="2" t="s">
        <v>5020</v>
      </c>
      <c r="F4999" s="2" t="s">
        <v>15</v>
      </c>
      <c r="G4999" s="2">
        <v>1098634161</v>
      </c>
      <c r="H4999" s="2" t="s">
        <v>6138</v>
      </c>
      <c r="I4999" s="3">
        <v>45184</v>
      </c>
      <c r="J4999" s="3">
        <v>45189</v>
      </c>
      <c r="K4999" s="3">
        <v>45291</v>
      </c>
      <c r="L4999" s="2" t="s">
        <v>16793</v>
      </c>
    </row>
    <row r="5000" spans="1:12" x14ac:dyDescent="0.25">
      <c r="A5000" s="2" t="s">
        <v>12</v>
      </c>
      <c r="B5000" s="2" t="s">
        <v>31</v>
      </c>
      <c r="C5000" s="2" t="s">
        <v>33</v>
      </c>
      <c r="D5000" s="2" t="s">
        <v>12070</v>
      </c>
      <c r="E5000" s="2" t="s">
        <v>5021</v>
      </c>
      <c r="F5000" s="2" t="s">
        <v>15</v>
      </c>
      <c r="G5000" s="2">
        <v>88209163</v>
      </c>
      <c r="H5000" s="2" t="s">
        <v>6030</v>
      </c>
      <c r="I5000" s="3">
        <v>45184</v>
      </c>
      <c r="J5000" s="3">
        <v>45188</v>
      </c>
      <c r="K5000" s="3">
        <v>45238</v>
      </c>
      <c r="L5000" s="2" t="s">
        <v>16794</v>
      </c>
    </row>
    <row r="5001" spans="1:12" x14ac:dyDescent="0.25">
      <c r="A5001" s="2" t="s">
        <v>12</v>
      </c>
      <c r="B5001" s="2" t="s">
        <v>31</v>
      </c>
      <c r="C5001" s="2" t="s">
        <v>294</v>
      </c>
      <c r="D5001" s="2" t="s">
        <v>12071</v>
      </c>
      <c r="E5001" s="2" t="s">
        <v>5022</v>
      </c>
      <c r="F5001" s="2" t="s">
        <v>15</v>
      </c>
      <c r="G5001" s="2">
        <v>1116795686</v>
      </c>
      <c r="H5001" s="2" t="s">
        <v>5876</v>
      </c>
      <c r="I5001" s="3">
        <v>45187</v>
      </c>
      <c r="J5001" s="3">
        <v>45189</v>
      </c>
      <c r="K5001" s="3">
        <v>45279</v>
      </c>
      <c r="L5001" s="2" t="s">
        <v>16795</v>
      </c>
    </row>
    <row r="5002" spans="1:12" x14ac:dyDescent="0.25">
      <c r="A5002" s="2" t="s">
        <v>12</v>
      </c>
      <c r="B5002" s="2" t="s">
        <v>31</v>
      </c>
      <c r="C5002" s="2" t="s">
        <v>294</v>
      </c>
      <c r="D5002" s="2" t="s">
        <v>12072</v>
      </c>
      <c r="E5002" s="2" t="s">
        <v>5023</v>
      </c>
      <c r="F5002" s="2" t="s">
        <v>15</v>
      </c>
      <c r="G5002" s="2">
        <v>1116797295</v>
      </c>
      <c r="H5002" s="2" t="s">
        <v>5876</v>
      </c>
      <c r="I5002" s="3">
        <v>45187</v>
      </c>
      <c r="J5002" s="3">
        <v>45189</v>
      </c>
      <c r="K5002" s="3">
        <v>45279</v>
      </c>
      <c r="L5002" s="2" t="s">
        <v>16796</v>
      </c>
    </row>
    <row r="5003" spans="1:12" x14ac:dyDescent="0.25">
      <c r="A5003" s="2" t="s">
        <v>12</v>
      </c>
      <c r="B5003" s="2" t="s">
        <v>31</v>
      </c>
      <c r="C5003" s="2" t="s">
        <v>294</v>
      </c>
      <c r="D5003" s="2" t="s">
        <v>12073</v>
      </c>
      <c r="E5003" s="2" t="s">
        <v>5024</v>
      </c>
      <c r="F5003" s="2" t="s">
        <v>15</v>
      </c>
      <c r="G5003" s="2">
        <v>1030525934</v>
      </c>
      <c r="H5003" s="2" t="s">
        <v>5876</v>
      </c>
      <c r="I5003" s="3">
        <v>45187</v>
      </c>
      <c r="J5003" s="3">
        <v>45189</v>
      </c>
      <c r="K5003" s="3">
        <v>45279</v>
      </c>
      <c r="L5003" s="2" t="s">
        <v>16797</v>
      </c>
    </row>
    <row r="5004" spans="1:12" x14ac:dyDescent="0.25">
      <c r="A5004" s="2" t="s">
        <v>12</v>
      </c>
      <c r="B5004" s="2" t="s">
        <v>31</v>
      </c>
      <c r="C5004" s="2" t="s">
        <v>32</v>
      </c>
      <c r="D5004" s="2" t="s">
        <v>12074</v>
      </c>
      <c r="E5004" s="2" t="s">
        <v>5025</v>
      </c>
      <c r="F5004" s="2" t="s">
        <v>15</v>
      </c>
      <c r="G5004" s="2">
        <v>37279248</v>
      </c>
      <c r="H5004" s="2" t="s">
        <v>5883</v>
      </c>
      <c r="I5004" s="3">
        <v>45187</v>
      </c>
      <c r="J5004" s="3">
        <v>45190</v>
      </c>
      <c r="K5004" s="3">
        <v>45265</v>
      </c>
      <c r="L5004" s="2" t="s">
        <v>16798</v>
      </c>
    </row>
    <row r="5005" spans="1:12" x14ac:dyDescent="0.25">
      <c r="A5005" s="2" t="s">
        <v>12</v>
      </c>
      <c r="B5005" s="2" t="s">
        <v>31</v>
      </c>
      <c r="C5005" s="2" t="s">
        <v>33</v>
      </c>
      <c r="D5005" s="2" t="s">
        <v>12075</v>
      </c>
      <c r="E5005" s="2" t="s">
        <v>5026</v>
      </c>
      <c r="F5005" s="2" t="s">
        <v>15</v>
      </c>
      <c r="G5005" s="2">
        <v>1102375593</v>
      </c>
      <c r="H5005" s="2" t="s">
        <v>6050</v>
      </c>
      <c r="I5005" s="3">
        <v>45187</v>
      </c>
      <c r="J5005" s="3">
        <v>45190</v>
      </c>
      <c r="K5005" s="3">
        <v>45250</v>
      </c>
      <c r="L5005" s="2" t="s">
        <v>16799</v>
      </c>
    </row>
    <row r="5006" spans="1:12" x14ac:dyDescent="0.25">
      <c r="A5006" s="2" t="s">
        <v>12</v>
      </c>
      <c r="B5006" s="2" t="s">
        <v>31</v>
      </c>
      <c r="C5006" s="2" t="s">
        <v>33</v>
      </c>
      <c r="D5006" s="2" t="s">
        <v>12076</v>
      </c>
      <c r="E5006" s="2" t="s">
        <v>5027</v>
      </c>
      <c r="F5006" s="2" t="s">
        <v>15</v>
      </c>
      <c r="G5006" s="2">
        <v>63480284</v>
      </c>
      <c r="H5006" s="2" t="s">
        <v>6381</v>
      </c>
      <c r="I5006" s="3">
        <v>45187</v>
      </c>
      <c r="J5006" s="3">
        <v>45188</v>
      </c>
      <c r="K5006" s="3">
        <v>45289</v>
      </c>
      <c r="L5006" s="2" t="s">
        <v>16800</v>
      </c>
    </row>
    <row r="5007" spans="1:12" x14ac:dyDescent="0.25">
      <c r="A5007" s="2" t="s">
        <v>12</v>
      </c>
      <c r="B5007" s="2" t="s">
        <v>31</v>
      </c>
      <c r="C5007" s="2" t="s">
        <v>33</v>
      </c>
      <c r="D5007" s="2" t="s">
        <v>12077</v>
      </c>
      <c r="E5007" s="2" t="s">
        <v>5028</v>
      </c>
      <c r="F5007" s="2" t="s">
        <v>15</v>
      </c>
      <c r="G5007" s="2">
        <v>63301454</v>
      </c>
      <c r="H5007" s="2" t="s">
        <v>6050</v>
      </c>
      <c r="I5007" s="3">
        <v>45187</v>
      </c>
      <c r="J5007" s="3">
        <v>45190</v>
      </c>
      <c r="K5007" s="3">
        <v>45250</v>
      </c>
      <c r="L5007" s="2" t="s">
        <v>16801</v>
      </c>
    </row>
    <row r="5008" spans="1:12" x14ac:dyDescent="0.25">
      <c r="A5008" s="2" t="s">
        <v>12</v>
      </c>
      <c r="B5008" s="2" t="s">
        <v>31</v>
      </c>
      <c r="C5008" s="2" t="s">
        <v>33</v>
      </c>
      <c r="D5008" s="2" t="s">
        <v>12078</v>
      </c>
      <c r="E5008" s="2" t="s">
        <v>5029</v>
      </c>
      <c r="F5008" s="2" t="s">
        <v>15</v>
      </c>
      <c r="G5008" s="2">
        <v>1095826181</v>
      </c>
      <c r="H5008" s="2" t="s">
        <v>5876</v>
      </c>
      <c r="I5008" s="3">
        <v>45188</v>
      </c>
      <c r="J5008" s="3">
        <v>45189</v>
      </c>
      <c r="K5008" s="3">
        <v>45279</v>
      </c>
      <c r="L5008" s="2" t="s">
        <v>16802</v>
      </c>
    </row>
    <row r="5009" spans="1:12" x14ac:dyDescent="0.25">
      <c r="A5009" s="2" t="s">
        <v>12</v>
      </c>
      <c r="B5009" s="2" t="s">
        <v>31</v>
      </c>
      <c r="C5009" s="2" t="s">
        <v>32</v>
      </c>
      <c r="D5009" s="2" t="s">
        <v>12079</v>
      </c>
      <c r="E5009" s="2" t="s">
        <v>5030</v>
      </c>
      <c r="F5009" s="2" t="s">
        <v>15</v>
      </c>
      <c r="G5009" s="2">
        <v>1090376805</v>
      </c>
      <c r="H5009" s="2" t="s">
        <v>5857</v>
      </c>
      <c r="I5009" s="3">
        <v>45188</v>
      </c>
      <c r="J5009" s="3">
        <v>45191</v>
      </c>
      <c r="K5009" s="3">
        <v>45251</v>
      </c>
      <c r="L5009" s="2" t="s">
        <v>16803</v>
      </c>
    </row>
    <row r="5010" spans="1:12" x14ac:dyDescent="0.25">
      <c r="A5010" s="2" t="s">
        <v>12</v>
      </c>
      <c r="B5010" s="2" t="s">
        <v>31</v>
      </c>
      <c r="C5010" s="2" t="s">
        <v>32</v>
      </c>
      <c r="D5010" s="2" t="s">
        <v>12080</v>
      </c>
      <c r="E5010" s="2" t="s">
        <v>5031</v>
      </c>
      <c r="F5010" s="2" t="s">
        <v>15</v>
      </c>
      <c r="G5010" s="2">
        <v>1090444774</v>
      </c>
      <c r="H5010" s="2" t="s">
        <v>6148</v>
      </c>
      <c r="I5010" s="3">
        <v>45188</v>
      </c>
      <c r="J5010" s="3">
        <v>45191</v>
      </c>
      <c r="K5010" s="3">
        <v>45251</v>
      </c>
      <c r="L5010" s="2" t="s">
        <v>16804</v>
      </c>
    </row>
    <row r="5011" spans="1:12" x14ac:dyDescent="0.25">
      <c r="A5011" s="2" t="s">
        <v>12</v>
      </c>
      <c r="B5011" s="2" t="s">
        <v>31</v>
      </c>
      <c r="C5011" s="2" t="s">
        <v>32</v>
      </c>
      <c r="D5011" s="2" t="s">
        <v>12081</v>
      </c>
      <c r="E5011" s="2" t="s">
        <v>5032</v>
      </c>
      <c r="F5011" s="2" t="s">
        <v>15</v>
      </c>
      <c r="G5011" s="2">
        <v>88234832</v>
      </c>
      <c r="H5011" s="2" t="s">
        <v>5857</v>
      </c>
      <c r="I5011" s="3">
        <v>45188</v>
      </c>
      <c r="J5011" s="3">
        <v>45191</v>
      </c>
      <c r="K5011" s="3">
        <v>45251</v>
      </c>
      <c r="L5011" s="2" t="s">
        <v>16805</v>
      </c>
    </row>
    <row r="5012" spans="1:12" x14ac:dyDescent="0.25">
      <c r="A5012" s="2" t="s">
        <v>12</v>
      </c>
      <c r="B5012" s="2" t="s">
        <v>31</v>
      </c>
      <c r="C5012" s="2" t="s">
        <v>32</v>
      </c>
      <c r="D5012" s="2" t="s">
        <v>12082</v>
      </c>
      <c r="E5012" s="2" t="s">
        <v>5033</v>
      </c>
      <c r="F5012" s="2" t="s">
        <v>15</v>
      </c>
      <c r="G5012" s="2">
        <v>37396648</v>
      </c>
      <c r="H5012" s="2" t="s">
        <v>5855</v>
      </c>
      <c r="I5012" s="3">
        <v>45188</v>
      </c>
      <c r="J5012" s="3">
        <v>45191</v>
      </c>
      <c r="K5012" s="3">
        <v>45251</v>
      </c>
      <c r="L5012" s="2" t="s">
        <v>16806</v>
      </c>
    </row>
    <row r="5013" spans="1:12" x14ac:dyDescent="0.25">
      <c r="A5013" s="2" t="s">
        <v>12</v>
      </c>
      <c r="B5013" s="2" t="s">
        <v>31</v>
      </c>
      <c r="C5013" s="2" t="s">
        <v>32</v>
      </c>
      <c r="D5013" s="2" t="s">
        <v>12083</v>
      </c>
      <c r="E5013" s="2" t="s">
        <v>5034</v>
      </c>
      <c r="F5013" s="2" t="s">
        <v>15</v>
      </c>
      <c r="G5013" s="2">
        <v>88223986</v>
      </c>
      <c r="H5013" s="2" t="s">
        <v>6050</v>
      </c>
      <c r="I5013" s="3">
        <v>45188</v>
      </c>
      <c r="J5013" s="3">
        <v>45191</v>
      </c>
      <c r="K5013" s="3">
        <v>45251</v>
      </c>
      <c r="L5013" s="2" t="s">
        <v>16807</v>
      </c>
    </row>
    <row r="5014" spans="1:12" x14ac:dyDescent="0.25">
      <c r="A5014" s="2" t="s">
        <v>12</v>
      </c>
      <c r="B5014" s="2" t="s">
        <v>31</v>
      </c>
      <c r="C5014" s="2" t="s">
        <v>33</v>
      </c>
      <c r="D5014" s="2" t="s">
        <v>12084</v>
      </c>
      <c r="E5014" s="2" t="s">
        <v>5035</v>
      </c>
      <c r="F5014" s="2" t="s">
        <v>15</v>
      </c>
      <c r="G5014" s="2">
        <v>1098653774</v>
      </c>
      <c r="H5014" s="2" t="s">
        <v>5876</v>
      </c>
      <c r="I5014" s="3">
        <v>45188</v>
      </c>
      <c r="J5014" s="3">
        <v>45189</v>
      </c>
      <c r="K5014" s="3">
        <v>45279</v>
      </c>
      <c r="L5014" s="2" t="s">
        <v>16808</v>
      </c>
    </row>
    <row r="5015" spans="1:12" x14ac:dyDescent="0.25">
      <c r="A5015" s="2" t="s">
        <v>12</v>
      </c>
      <c r="B5015" s="2" t="s">
        <v>31</v>
      </c>
      <c r="C5015" s="2" t="s">
        <v>33</v>
      </c>
      <c r="D5015" s="2" t="s">
        <v>12085</v>
      </c>
      <c r="E5015" s="2" t="s">
        <v>5036</v>
      </c>
      <c r="F5015" s="2" t="s">
        <v>15</v>
      </c>
      <c r="G5015" s="2">
        <v>37725832</v>
      </c>
      <c r="H5015" s="2" t="s">
        <v>6050</v>
      </c>
      <c r="I5015" s="3">
        <v>45188</v>
      </c>
      <c r="J5015" s="3">
        <v>45204</v>
      </c>
      <c r="K5015" s="3">
        <v>45234</v>
      </c>
      <c r="L5015" s="2" t="s">
        <v>16809</v>
      </c>
    </row>
    <row r="5016" spans="1:12" x14ac:dyDescent="0.25">
      <c r="A5016" s="2" t="s">
        <v>12</v>
      </c>
      <c r="B5016" s="2" t="s">
        <v>31</v>
      </c>
      <c r="C5016" s="2" t="s">
        <v>33</v>
      </c>
      <c r="D5016" s="2" t="s">
        <v>12086</v>
      </c>
      <c r="E5016" s="2" t="s">
        <v>5037</v>
      </c>
      <c r="F5016" s="2" t="s">
        <v>15</v>
      </c>
      <c r="G5016" s="2">
        <v>13860547</v>
      </c>
      <c r="H5016" s="2" t="s">
        <v>6052</v>
      </c>
      <c r="I5016" s="3">
        <v>45188</v>
      </c>
      <c r="J5016" s="3">
        <v>45190</v>
      </c>
      <c r="K5016" s="3">
        <v>45250</v>
      </c>
      <c r="L5016" s="2" t="s">
        <v>16810</v>
      </c>
    </row>
    <row r="5017" spans="1:12" x14ac:dyDescent="0.25">
      <c r="A5017" s="2" t="s">
        <v>12</v>
      </c>
      <c r="B5017" s="2" t="s">
        <v>31</v>
      </c>
      <c r="C5017" s="2" t="s">
        <v>32</v>
      </c>
      <c r="D5017" s="2" t="s">
        <v>12087</v>
      </c>
      <c r="E5017" s="2" t="s">
        <v>5038</v>
      </c>
      <c r="F5017" s="2" t="s">
        <v>15</v>
      </c>
      <c r="G5017" s="2">
        <v>60450613</v>
      </c>
      <c r="H5017" s="2" t="s">
        <v>6050</v>
      </c>
      <c r="I5017" s="3">
        <v>45188</v>
      </c>
      <c r="J5017" s="3">
        <v>45191</v>
      </c>
      <c r="K5017" s="3">
        <v>45251</v>
      </c>
      <c r="L5017" s="2" t="s">
        <v>16811</v>
      </c>
    </row>
    <row r="5018" spans="1:12" x14ac:dyDescent="0.25">
      <c r="A5018" s="2" t="s">
        <v>12</v>
      </c>
      <c r="B5018" s="2" t="s">
        <v>31</v>
      </c>
      <c r="C5018" s="2" t="s">
        <v>32</v>
      </c>
      <c r="D5018" s="2" t="s">
        <v>12088</v>
      </c>
      <c r="E5018" s="2" t="s">
        <v>5039</v>
      </c>
      <c r="F5018" s="2" t="s">
        <v>15</v>
      </c>
      <c r="G5018" s="2">
        <v>1090429583</v>
      </c>
      <c r="H5018" s="2" t="s">
        <v>5855</v>
      </c>
      <c r="I5018" s="3">
        <v>45188</v>
      </c>
      <c r="J5018" s="3">
        <v>45191</v>
      </c>
      <c r="K5018" s="3">
        <v>45194</v>
      </c>
      <c r="L5018" s="2" t="s">
        <v>16812</v>
      </c>
    </row>
    <row r="5019" spans="1:12" x14ac:dyDescent="0.25">
      <c r="A5019" s="2" t="s">
        <v>12</v>
      </c>
      <c r="B5019" s="2" t="s">
        <v>31</v>
      </c>
      <c r="C5019" s="2" t="s">
        <v>32</v>
      </c>
      <c r="D5019" s="2" t="s">
        <v>12089</v>
      </c>
      <c r="E5019" s="2" t="s">
        <v>5040</v>
      </c>
      <c r="F5019" s="2" t="s">
        <v>15</v>
      </c>
      <c r="G5019" s="2">
        <v>1090373013</v>
      </c>
      <c r="H5019" s="2" t="s">
        <v>5855</v>
      </c>
      <c r="I5019" s="3">
        <v>45188</v>
      </c>
      <c r="J5019" s="3">
        <v>45191</v>
      </c>
      <c r="K5019" s="3">
        <v>45251</v>
      </c>
      <c r="L5019" s="2" t="s">
        <v>16813</v>
      </c>
    </row>
    <row r="5020" spans="1:12" x14ac:dyDescent="0.25">
      <c r="A5020" s="2" t="s">
        <v>12</v>
      </c>
      <c r="B5020" s="2" t="s">
        <v>31</v>
      </c>
      <c r="C5020" s="2" t="s">
        <v>32</v>
      </c>
      <c r="D5020" s="2" t="s">
        <v>12090</v>
      </c>
      <c r="E5020" s="2" t="s">
        <v>5041</v>
      </c>
      <c r="F5020" s="2" t="s">
        <v>15</v>
      </c>
      <c r="G5020" s="2">
        <v>1090486662</v>
      </c>
      <c r="H5020" s="2" t="s">
        <v>6050</v>
      </c>
      <c r="I5020" s="3">
        <v>45188</v>
      </c>
      <c r="J5020" s="3">
        <v>45191</v>
      </c>
      <c r="K5020" s="3">
        <v>45251</v>
      </c>
      <c r="L5020" s="2" t="s">
        <v>16814</v>
      </c>
    </row>
    <row r="5021" spans="1:12" x14ac:dyDescent="0.25">
      <c r="A5021" s="2" t="s">
        <v>12</v>
      </c>
      <c r="B5021" s="2" t="s">
        <v>31</v>
      </c>
      <c r="C5021" s="2" t="s">
        <v>32</v>
      </c>
      <c r="D5021" s="2" t="s">
        <v>12091</v>
      </c>
      <c r="E5021" s="2" t="s">
        <v>5042</v>
      </c>
      <c r="F5021" s="2" t="s">
        <v>15</v>
      </c>
      <c r="G5021" s="2">
        <v>1004877152</v>
      </c>
      <c r="H5021" s="2" t="s">
        <v>5855</v>
      </c>
      <c r="I5021" s="3">
        <v>45188</v>
      </c>
      <c r="J5021" s="3">
        <v>45191</v>
      </c>
      <c r="K5021" s="3">
        <v>45251</v>
      </c>
      <c r="L5021" s="2" t="s">
        <v>16815</v>
      </c>
    </row>
    <row r="5022" spans="1:12" x14ac:dyDescent="0.25">
      <c r="A5022" s="2" t="s">
        <v>12</v>
      </c>
      <c r="B5022" s="2" t="s">
        <v>31</v>
      </c>
      <c r="C5022" s="2" t="s">
        <v>33</v>
      </c>
      <c r="D5022" s="2" t="s">
        <v>12092</v>
      </c>
      <c r="E5022" s="2" t="s">
        <v>5043</v>
      </c>
      <c r="F5022" s="2" t="s">
        <v>15</v>
      </c>
      <c r="G5022" s="2">
        <v>60444599</v>
      </c>
      <c r="H5022" s="2" t="s">
        <v>6030</v>
      </c>
      <c r="I5022" s="3">
        <v>45188</v>
      </c>
      <c r="J5022" s="3">
        <v>45190</v>
      </c>
      <c r="K5022" s="3">
        <v>45280</v>
      </c>
      <c r="L5022" s="2" t="s">
        <v>16816</v>
      </c>
    </row>
    <row r="5023" spans="1:12" x14ac:dyDescent="0.25">
      <c r="A5023" s="2" t="s">
        <v>12</v>
      </c>
      <c r="B5023" s="2" t="s">
        <v>31</v>
      </c>
      <c r="C5023" s="2" t="s">
        <v>294</v>
      </c>
      <c r="D5023" s="2" t="s">
        <v>12093</v>
      </c>
      <c r="E5023" s="2" t="s">
        <v>5044</v>
      </c>
      <c r="F5023" s="2" t="s">
        <v>15</v>
      </c>
      <c r="G5023" s="2">
        <v>1052388990</v>
      </c>
      <c r="H5023" s="2" t="s">
        <v>6382</v>
      </c>
      <c r="I5023" s="3">
        <v>45188</v>
      </c>
      <c r="J5023" s="3">
        <v>45190</v>
      </c>
      <c r="K5023" s="3">
        <v>45280</v>
      </c>
      <c r="L5023" s="2" t="s">
        <v>16817</v>
      </c>
    </row>
    <row r="5024" spans="1:12" x14ac:dyDescent="0.25">
      <c r="A5024" s="2" t="s">
        <v>12</v>
      </c>
      <c r="B5024" s="2" t="s">
        <v>31</v>
      </c>
      <c r="C5024" s="2" t="s">
        <v>33</v>
      </c>
      <c r="D5024" s="2" t="s">
        <v>12094</v>
      </c>
      <c r="E5024" s="2" t="s">
        <v>5045</v>
      </c>
      <c r="F5024" s="2" t="s">
        <v>15</v>
      </c>
      <c r="G5024" s="2">
        <v>37707899</v>
      </c>
      <c r="H5024" s="2" t="s">
        <v>5883</v>
      </c>
      <c r="I5024" s="3">
        <v>45189</v>
      </c>
      <c r="J5024" s="3">
        <v>45190</v>
      </c>
      <c r="K5024" s="3">
        <v>45265</v>
      </c>
      <c r="L5024" s="2" t="s">
        <v>16818</v>
      </c>
    </row>
    <row r="5025" spans="1:12" x14ac:dyDescent="0.25">
      <c r="A5025" s="2" t="s">
        <v>12</v>
      </c>
      <c r="B5025" s="2" t="s">
        <v>31</v>
      </c>
      <c r="C5025" s="2" t="s">
        <v>33</v>
      </c>
      <c r="D5025" s="2" t="s">
        <v>12095</v>
      </c>
      <c r="E5025" s="2" t="s">
        <v>5046</v>
      </c>
      <c r="F5025" s="2" t="s">
        <v>15</v>
      </c>
      <c r="G5025" s="2">
        <v>37442640</v>
      </c>
      <c r="H5025" s="2" t="s">
        <v>6041</v>
      </c>
      <c r="I5025" s="3">
        <v>45189</v>
      </c>
      <c r="J5025" s="3">
        <v>45190</v>
      </c>
      <c r="K5025" s="3">
        <v>45250</v>
      </c>
      <c r="L5025" s="2" t="s">
        <v>16819</v>
      </c>
    </row>
    <row r="5026" spans="1:12" x14ac:dyDescent="0.25">
      <c r="A5026" s="2" t="s">
        <v>12</v>
      </c>
      <c r="B5026" s="2" t="s">
        <v>31</v>
      </c>
      <c r="C5026" s="2" t="s">
        <v>33</v>
      </c>
      <c r="D5026" s="2" t="s">
        <v>12096</v>
      </c>
      <c r="E5026" s="2" t="s">
        <v>5047</v>
      </c>
      <c r="F5026" s="2" t="s">
        <v>15</v>
      </c>
      <c r="G5026" s="2">
        <v>1095799820</v>
      </c>
      <c r="H5026" s="2" t="s">
        <v>6052</v>
      </c>
      <c r="I5026" s="3">
        <v>45189</v>
      </c>
      <c r="J5026" s="3">
        <v>45190</v>
      </c>
      <c r="K5026" s="3">
        <v>45250</v>
      </c>
      <c r="L5026" s="2" t="s">
        <v>16820</v>
      </c>
    </row>
    <row r="5027" spans="1:12" x14ac:dyDescent="0.25">
      <c r="A5027" s="2" t="s">
        <v>12</v>
      </c>
      <c r="B5027" s="2" t="s">
        <v>31</v>
      </c>
      <c r="C5027" s="2" t="s">
        <v>33</v>
      </c>
      <c r="D5027" s="2" t="s">
        <v>12097</v>
      </c>
      <c r="E5027" s="2" t="s">
        <v>5048</v>
      </c>
      <c r="F5027" s="2" t="s">
        <v>15</v>
      </c>
      <c r="G5027" s="2">
        <v>1098666656</v>
      </c>
      <c r="H5027" s="2" t="s">
        <v>6047</v>
      </c>
      <c r="I5027" s="3">
        <v>45189</v>
      </c>
      <c r="J5027" s="3">
        <v>45190</v>
      </c>
      <c r="K5027" s="3">
        <v>45250</v>
      </c>
      <c r="L5027" s="2" t="s">
        <v>16821</v>
      </c>
    </row>
    <row r="5028" spans="1:12" x14ac:dyDescent="0.25">
      <c r="A5028" s="2" t="s">
        <v>12</v>
      </c>
      <c r="B5028" s="2" t="s">
        <v>31</v>
      </c>
      <c r="C5028" s="2" t="s">
        <v>294</v>
      </c>
      <c r="D5028" s="2" t="s">
        <v>12098</v>
      </c>
      <c r="E5028" s="2" t="s">
        <v>5049</v>
      </c>
      <c r="F5028" s="2" t="s">
        <v>15</v>
      </c>
      <c r="G5028" s="2">
        <v>1116789663</v>
      </c>
      <c r="H5028" s="2" t="s">
        <v>6382</v>
      </c>
      <c r="I5028" s="3">
        <v>45189</v>
      </c>
      <c r="J5028" s="3">
        <v>45190</v>
      </c>
      <c r="K5028" s="3">
        <v>45280</v>
      </c>
      <c r="L5028" s="2" t="s">
        <v>16822</v>
      </c>
    </row>
    <row r="5029" spans="1:12" x14ac:dyDescent="0.25">
      <c r="A5029" s="2" t="s">
        <v>12</v>
      </c>
      <c r="B5029" s="2" t="s">
        <v>31</v>
      </c>
      <c r="C5029" s="2" t="s">
        <v>33</v>
      </c>
      <c r="D5029" s="2" t="s">
        <v>12099</v>
      </c>
      <c r="E5029" s="2" t="s">
        <v>5050</v>
      </c>
      <c r="F5029" s="2" t="s">
        <v>15</v>
      </c>
      <c r="G5029" s="2">
        <v>1098649715</v>
      </c>
      <c r="H5029" s="2" t="s">
        <v>6052</v>
      </c>
      <c r="I5029" s="3">
        <v>45189</v>
      </c>
      <c r="J5029" s="3">
        <v>45190</v>
      </c>
      <c r="K5029" s="3">
        <v>45250</v>
      </c>
      <c r="L5029" s="2" t="s">
        <v>16823</v>
      </c>
    </row>
    <row r="5030" spans="1:12" x14ac:dyDescent="0.25">
      <c r="A5030" s="2" t="s">
        <v>12</v>
      </c>
      <c r="B5030" s="2" t="s">
        <v>31</v>
      </c>
      <c r="C5030" s="2" t="s">
        <v>33</v>
      </c>
      <c r="D5030" s="2" t="s">
        <v>12100</v>
      </c>
      <c r="E5030" s="2" t="s">
        <v>5051</v>
      </c>
      <c r="F5030" s="2" t="s">
        <v>15</v>
      </c>
      <c r="G5030" s="2">
        <v>1102354430</v>
      </c>
      <c r="H5030" s="2" t="s">
        <v>6050</v>
      </c>
      <c r="I5030" s="3">
        <v>45189</v>
      </c>
      <c r="J5030" s="3">
        <v>45190</v>
      </c>
      <c r="K5030" s="3">
        <v>45250</v>
      </c>
      <c r="L5030" s="2" t="s">
        <v>16824</v>
      </c>
    </row>
    <row r="5031" spans="1:12" x14ac:dyDescent="0.25">
      <c r="A5031" s="2" t="s">
        <v>12</v>
      </c>
      <c r="B5031" s="2" t="s">
        <v>31</v>
      </c>
      <c r="C5031" s="2" t="s">
        <v>33</v>
      </c>
      <c r="D5031" s="2" t="s">
        <v>12101</v>
      </c>
      <c r="E5031" s="2" t="s">
        <v>5052</v>
      </c>
      <c r="F5031" s="2" t="s">
        <v>15</v>
      </c>
      <c r="G5031" s="2">
        <v>63308543</v>
      </c>
      <c r="H5031" s="2" t="s">
        <v>6050</v>
      </c>
      <c r="I5031" s="3">
        <v>45189</v>
      </c>
      <c r="J5031" s="3">
        <v>45204</v>
      </c>
      <c r="K5031" s="3">
        <v>45234</v>
      </c>
      <c r="L5031" s="2" t="s">
        <v>16825</v>
      </c>
    </row>
    <row r="5032" spans="1:12" x14ac:dyDescent="0.25">
      <c r="A5032" s="2" t="s">
        <v>12</v>
      </c>
      <c r="B5032" s="2" t="s">
        <v>31</v>
      </c>
      <c r="C5032" s="2" t="s">
        <v>33</v>
      </c>
      <c r="D5032" s="2" t="s">
        <v>12102</v>
      </c>
      <c r="E5032" s="2" t="s">
        <v>5053</v>
      </c>
      <c r="F5032" s="2" t="s">
        <v>15</v>
      </c>
      <c r="G5032" s="2">
        <v>1090446655</v>
      </c>
      <c r="H5032" s="2" t="s">
        <v>6148</v>
      </c>
      <c r="I5032" s="3">
        <v>45189</v>
      </c>
      <c r="J5032" s="3">
        <v>45190</v>
      </c>
      <c r="K5032" s="3">
        <v>45250</v>
      </c>
      <c r="L5032" s="2" t="s">
        <v>16826</v>
      </c>
    </row>
    <row r="5033" spans="1:12" x14ac:dyDescent="0.25">
      <c r="A5033" s="2" t="s">
        <v>12</v>
      </c>
      <c r="B5033" s="2" t="s">
        <v>31</v>
      </c>
      <c r="C5033" s="2" t="s">
        <v>33</v>
      </c>
      <c r="D5033" s="2" t="s">
        <v>12103</v>
      </c>
      <c r="E5033" s="2" t="s">
        <v>5054</v>
      </c>
      <c r="F5033" s="2" t="s">
        <v>15</v>
      </c>
      <c r="G5033" s="2">
        <v>1096238027</v>
      </c>
      <c r="H5033" s="2" t="s">
        <v>6050</v>
      </c>
      <c r="I5033" s="3">
        <v>45189</v>
      </c>
      <c r="J5033" s="3">
        <v>45190</v>
      </c>
      <c r="K5033" s="3">
        <v>45250</v>
      </c>
      <c r="L5033" s="2" t="s">
        <v>16827</v>
      </c>
    </row>
    <row r="5034" spans="1:12" x14ac:dyDescent="0.25">
      <c r="A5034" s="2" t="s">
        <v>12</v>
      </c>
      <c r="B5034" s="2" t="s">
        <v>31</v>
      </c>
      <c r="C5034" s="2" t="s">
        <v>33</v>
      </c>
      <c r="D5034" s="2" t="s">
        <v>12104</v>
      </c>
      <c r="E5034" s="2" t="s">
        <v>5055</v>
      </c>
      <c r="F5034" s="2" t="s">
        <v>15</v>
      </c>
      <c r="G5034" s="2">
        <v>1032408988</v>
      </c>
      <c r="H5034" s="2" t="s">
        <v>6148</v>
      </c>
      <c r="I5034" s="3">
        <v>45189</v>
      </c>
      <c r="J5034" s="3">
        <v>45190</v>
      </c>
      <c r="K5034" s="3">
        <v>45250</v>
      </c>
      <c r="L5034" s="2" t="s">
        <v>16828</v>
      </c>
    </row>
    <row r="5035" spans="1:12" x14ac:dyDescent="0.25">
      <c r="A5035" s="2" t="s">
        <v>12</v>
      </c>
      <c r="B5035" s="2" t="s">
        <v>31</v>
      </c>
      <c r="C5035" s="2" t="s">
        <v>33</v>
      </c>
      <c r="D5035" s="2" t="s">
        <v>12105</v>
      </c>
      <c r="E5035" s="2" t="s">
        <v>5056</v>
      </c>
      <c r="F5035" s="2" t="s">
        <v>15</v>
      </c>
      <c r="G5035" s="2">
        <v>63529959</v>
      </c>
      <c r="H5035" s="2" t="s">
        <v>6050</v>
      </c>
      <c r="I5035" s="3">
        <v>45189</v>
      </c>
      <c r="J5035" s="3">
        <v>45190</v>
      </c>
      <c r="K5035" s="3">
        <v>45250</v>
      </c>
      <c r="L5035" s="2" t="s">
        <v>16829</v>
      </c>
    </row>
    <row r="5036" spans="1:12" x14ac:dyDescent="0.25">
      <c r="A5036" s="2" t="s">
        <v>12</v>
      </c>
      <c r="B5036" s="2" t="s">
        <v>31</v>
      </c>
      <c r="C5036" s="2" t="s">
        <v>33</v>
      </c>
      <c r="D5036" s="2" t="s">
        <v>12106</v>
      </c>
      <c r="E5036" s="2" t="s">
        <v>5057</v>
      </c>
      <c r="F5036" s="2" t="s">
        <v>15</v>
      </c>
      <c r="G5036" s="2">
        <v>1102349940</v>
      </c>
      <c r="H5036" s="2" t="s">
        <v>5876</v>
      </c>
      <c r="I5036" s="3">
        <v>45189</v>
      </c>
      <c r="J5036" s="3">
        <v>45190</v>
      </c>
      <c r="K5036" s="3">
        <v>45280</v>
      </c>
      <c r="L5036" s="2" t="s">
        <v>16830</v>
      </c>
    </row>
    <row r="5037" spans="1:12" x14ac:dyDescent="0.25">
      <c r="A5037" s="2" t="s">
        <v>12</v>
      </c>
      <c r="B5037" s="2" t="s">
        <v>31</v>
      </c>
      <c r="C5037" s="2" t="s">
        <v>294</v>
      </c>
      <c r="D5037" s="2" t="s">
        <v>12107</v>
      </c>
      <c r="E5037" s="2" t="s">
        <v>5058</v>
      </c>
      <c r="F5037" s="2" t="s">
        <v>15</v>
      </c>
      <c r="G5037" s="2">
        <v>68291782</v>
      </c>
      <c r="H5037" s="2" t="s">
        <v>5876</v>
      </c>
      <c r="I5037" s="3">
        <v>45189</v>
      </c>
      <c r="J5037" s="3">
        <v>45191</v>
      </c>
      <c r="K5037" s="3">
        <v>45281</v>
      </c>
      <c r="L5037" s="2" t="s">
        <v>16831</v>
      </c>
    </row>
    <row r="5038" spans="1:12" x14ac:dyDescent="0.25">
      <c r="A5038" s="2" t="s">
        <v>12</v>
      </c>
      <c r="B5038" s="2" t="s">
        <v>31</v>
      </c>
      <c r="C5038" s="2" t="s">
        <v>33</v>
      </c>
      <c r="D5038" s="2" t="s">
        <v>12108</v>
      </c>
      <c r="E5038" s="2" t="s">
        <v>5059</v>
      </c>
      <c r="F5038" s="2" t="s">
        <v>15</v>
      </c>
      <c r="G5038" s="2">
        <v>1098625506</v>
      </c>
      <c r="H5038" s="2" t="s">
        <v>5876</v>
      </c>
      <c r="I5038" s="3">
        <v>45189</v>
      </c>
      <c r="J5038" s="3">
        <v>45190</v>
      </c>
      <c r="K5038" s="3">
        <v>45224</v>
      </c>
      <c r="L5038" s="2" t="s">
        <v>16832</v>
      </c>
    </row>
    <row r="5039" spans="1:12" x14ac:dyDescent="0.25">
      <c r="A5039" s="2" t="s">
        <v>12</v>
      </c>
      <c r="B5039" s="2" t="s">
        <v>31</v>
      </c>
      <c r="C5039" s="2" t="s">
        <v>33</v>
      </c>
      <c r="D5039" s="2" t="s">
        <v>12109</v>
      </c>
      <c r="E5039" s="2" t="s">
        <v>5060</v>
      </c>
      <c r="F5039" s="2" t="s">
        <v>15</v>
      </c>
      <c r="G5039" s="2">
        <v>4153207</v>
      </c>
      <c r="H5039" s="2" t="s">
        <v>6050</v>
      </c>
      <c r="I5039" s="3">
        <v>45189</v>
      </c>
      <c r="J5039" s="3">
        <v>45204</v>
      </c>
      <c r="K5039" s="3">
        <v>45234</v>
      </c>
      <c r="L5039" s="2" t="s">
        <v>16833</v>
      </c>
    </row>
    <row r="5040" spans="1:12" x14ac:dyDescent="0.25">
      <c r="A5040" s="2" t="s">
        <v>12</v>
      </c>
      <c r="B5040" s="2" t="s">
        <v>31</v>
      </c>
      <c r="C5040" s="2" t="s">
        <v>32</v>
      </c>
      <c r="D5040" s="2" t="s">
        <v>12110</v>
      </c>
      <c r="E5040" s="2" t="s">
        <v>5061</v>
      </c>
      <c r="F5040" s="2" t="s">
        <v>15</v>
      </c>
      <c r="G5040" s="2">
        <v>1090406335</v>
      </c>
      <c r="H5040" s="2" t="s">
        <v>5858</v>
      </c>
      <c r="I5040" s="3">
        <v>45189</v>
      </c>
      <c r="J5040" s="3">
        <v>45192</v>
      </c>
      <c r="K5040" s="3">
        <v>45252</v>
      </c>
      <c r="L5040" s="2" t="s">
        <v>16834</v>
      </c>
    </row>
    <row r="5041" spans="1:12" x14ac:dyDescent="0.25">
      <c r="A5041" s="2" t="s">
        <v>12</v>
      </c>
      <c r="B5041" s="2" t="s">
        <v>31</v>
      </c>
      <c r="C5041" s="2" t="s">
        <v>32</v>
      </c>
      <c r="D5041" s="2" t="s">
        <v>12111</v>
      </c>
      <c r="E5041" s="2" t="s">
        <v>5062</v>
      </c>
      <c r="F5041" s="2" t="s">
        <v>15</v>
      </c>
      <c r="G5041" s="2">
        <v>1093904117</v>
      </c>
      <c r="H5041" s="2" t="s">
        <v>5855</v>
      </c>
      <c r="I5041" s="3">
        <v>45190</v>
      </c>
      <c r="J5041" s="3">
        <v>45191</v>
      </c>
      <c r="K5041" s="3">
        <v>45251</v>
      </c>
      <c r="L5041" s="2" t="s">
        <v>16835</v>
      </c>
    </row>
    <row r="5042" spans="1:12" x14ac:dyDescent="0.25">
      <c r="A5042" s="2" t="s">
        <v>12</v>
      </c>
      <c r="B5042" s="2" t="s">
        <v>31</v>
      </c>
      <c r="C5042" s="2" t="s">
        <v>32</v>
      </c>
      <c r="D5042" s="2" t="s">
        <v>12112</v>
      </c>
      <c r="E5042" s="2" t="s">
        <v>5063</v>
      </c>
      <c r="F5042" s="2" t="s">
        <v>15</v>
      </c>
      <c r="G5042" s="2">
        <v>1090434257</v>
      </c>
      <c r="H5042" s="2" t="s">
        <v>6383</v>
      </c>
      <c r="I5042" s="3">
        <v>45190</v>
      </c>
      <c r="J5042" s="3">
        <v>45192</v>
      </c>
      <c r="K5042" s="3">
        <v>45258</v>
      </c>
      <c r="L5042" s="2" t="s">
        <v>16836</v>
      </c>
    </row>
    <row r="5043" spans="1:12" x14ac:dyDescent="0.25">
      <c r="A5043" s="2" t="s">
        <v>12</v>
      </c>
      <c r="B5043" s="2" t="s">
        <v>31</v>
      </c>
      <c r="C5043" s="2" t="s">
        <v>32</v>
      </c>
      <c r="D5043" s="2" t="s">
        <v>12113</v>
      </c>
      <c r="E5043" s="2" t="s">
        <v>5064</v>
      </c>
      <c r="F5043" s="2" t="s">
        <v>15</v>
      </c>
      <c r="G5043" s="2">
        <v>1010038696</v>
      </c>
      <c r="H5043" s="2" t="s">
        <v>5858</v>
      </c>
      <c r="I5043" s="3">
        <v>45190</v>
      </c>
      <c r="J5043" s="3">
        <v>45192</v>
      </c>
      <c r="K5043" s="3">
        <v>45252</v>
      </c>
      <c r="L5043" s="2" t="s">
        <v>16837</v>
      </c>
    </row>
    <row r="5044" spans="1:12" x14ac:dyDescent="0.25">
      <c r="A5044" s="2" t="s">
        <v>12</v>
      </c>
      <c r="B5044" s="2" t="s">
        <v>31</v>
      </c>
      <c r="C5044" s="2" t="s">
        <v>33</v>
      </c>
      <c r="D5044" s="2" t="s">
        <v>12114</v>
      </c>
      <c r="E5044" s="2" t="s">
        <v>5065</v>
      </c>
      <c r="F5044" s="2" t="s">
        <v>15</v>
      </c>
      <c r="G5044" s="2">
        <v>1102376857</v>
      </c>
      <c r="H5044" s="2" t="s">
        <v>5856</v>
      </c>
      <c r="I5044" s="3">
        <v>45190</v>
      </c>
      <c r="J5044" s="3">
        <v>45194</v>
      </c>
      <c r="K5044" s="3">
        <v>45284</v>
      </c>
      <c r="L5044" s="2" t="s">
        <v>16838</v>
      </c>
    </row>
    <row r="5045" spans="1:12" x14ac:dyDescent="0.25">
      <c r="A5045" s="2" t="s">
        <v>12</v>
      </c>
      <c r="B5045" s="2" t="s">
        <v>31</v>
      </c>
      <c r="C5045" s="2" t="s">
        <v>32</v>
      </c>
      <c r="D5045" s="2" t="s">
        <v>12115</v>
      </c>
      <c r="E5045" s="2" t="s">
        <v>5066</v>
      </c>
      <c r="F5045" s="2" t="s">
        <v>15</v>
      </c>
      <c r="G5045" s="2">
        <v>60387357</v>
      </c>
      <c r="H5045" s="2" t="s">
        <v>6383</v>
      </c>
      <c r="I5045" s="3">
        <v>45190</v>
      </c>
      <c r="J5045" s="3">
        <v>45192</v>
      </c>
      <c r="K5045" s="3">
        <v>45258</v>
      </c>
      <c r="L5045" s="2" t="s">
        <v>16839</v>
      </c>
    </row>
    <row r="5046" spans="1:12" x14ac:dyDescent="0.25">
      <c r="A5046" s="2" t="s">
        <v>12</v>
      </c>
      <c r="B5046" s="2" t="s">
        <v>31</v>
      </c>
      <c r="C5046" s="2" t="s">
        <v>32</v>
      </c>
      <c r="D5046" s="2" t="s">
        <v>12116</v>
      </c>
      <c r="E5046" s="2" t="s">
        <v>5067</v>
      </c>
      <c r="F5046" s="2" t="s">
        <v>15</v>
      </c>
      <c r="G5046" s="2">
        <v>30050596</v>
      </c>
      <c r="H5046" s="2" t="s">
        <v>6383</v>
      </c>
      <c r="I5046" s="3">
        <v>45190</v>
      </c>
      <c r="J5046" s="3">
        <v>45192</v>
      </c>
      <c r="K5046" s="3">
        <v>45258</v>
      </c>
      <c r="L5046" s="2" t="s">
        <v>16840</v>
      </c>
    </row>
    <row r="5047" spans="1:12" x14ac:dyDescent="0.25">
      <c r="A5047" s="2" t="s">
        <v>12</v>
      </c>
      <c r="B5047" s="2" t="s">
        <v>31</v>
      </c>
      <c r="C5047" s="2" t="s">
        <v>32</v>
      </c>
      <c r="D5047" s="2" t="s">
        <v>12117</v>
      </c>
      <c r="E5047" s="2" t="s">
        <v>5068</v>
      </c>
      <c r="F5047" s="2" t="s">
        <v>15</v>
      </c>
      <c r="G5047" s="2">
        <v>1093755171</v>
      </c>
      <c r="H5047" s="2" t="s">
        <v>5901</v>
      </c>
      <c r="I5047" s="3">
        <v>45190</v>
      </c>
      <c r="J5047" s="3">
        <v>45192</v>
      </c>
      <c r="K5047" s="3">
        <v>45252</v>
      </c>
      <c r="L5047" s="2" t="s">
        <v>16841</v>
      </c>
    </row>
    <row r="5048" spans="1:12" x14ac:dyDescent="0.25">
      <c r="A5048" s="2" t="s">
        <v>12</v>
      </c>
      <c r="B5048" s="2" t="s">
        <v>31</v>
      </c>
      <c r="C5048" s="2" t="s">
        <v>32</v>
      </c>
      <c r="D5048" s="2" t="s">
        <v>12118</v>
      </c>
      <c r="E5048" s="2" t="s">
        <v>5069</v>
      </c>
      <c r="F5048" s="2" t="s">
        <v>15</v>
      </c>
      <c r="G5048" s="2">
        <v>1090462307</v>
      </c>
      <c r="H5048" s="2" t="s">
        <v>5856</v>
      </c>
      <c r="I5048" s="3">
        <v>45190</v>
      </c>
      <c r="J5048" s="3">
        <v>45192</v>
      </c>
      <c r="K5048" s="3">
        <v>45282</v>
      </c>
      <c r="L5048" s="2" t="s">
        <v>16842</v>
      </c>
    </row>
    <row r="5049" spans="1:12" x14ac:dyDescent="0.25">
      <c r="A5049" s="2" t="s">
        <v>12</v>
      </c>
      <c r="B5049" s="2" t="s">
        <v>31</v>
      </c>
      <c r="C5049" s="2" t="s">
        <v>32</v>
      </c>
      <c r="D5049" s="2" t="s">
        <v>12119</v>
      </c>
      <c r="E5049" s="2" t="s">
        <v>5070</v>
      </c>
      <c r="F5049" s="2" t="s">
        <v>15</v>
      </c>
      <c r="G5049" s="2">
        <v>1093767218</v>
      </c>
      <c r="H5049" s="2" t="s">
        <v>5901</v>
      </c>
      <c r="I5049" s="3">
        <v>45190</v>
      </c>
      <c r="J5049" s="3">
        <v>45192</v>
      </c>
      <c r="K5049" s="3">
        <v>45252</v>
      </c>
      <c r="L5049" s="2" t="s">
        <v>16843</v>
      </c>
    </row>
    <row r="5050" spans="1:12" x14ac:dyDescent="0.25">
      <c r="A5050" s="2" t="s">
        <v>12</v>
      </c>
      <c r="B5050" s="2" t="s">
        <v>31</v>
      </c>
      <c r="C5050" s="2" t="s">
        <v>32</v>
      </c>
      <c r="D5050" s="2" t="s">
        <v>12120</v>
      </c>
      <c r="E5050" s="2" t="s">
        <v>5071</v>
      </c>
      <c r="F5050" s="2" t="s">
        <v>15</v>
      </c>
      <c r="G5050" s="2">
        <v>1090514615</v>
      </c>
      <c r="H5050" s="2" t="s">
        <v>5901</v>
      </c>
      <c r="I5050" s="3">
        <v>45190</v>
      </c>
      <c r="J5050" s="3">
        <v>45194</v>
      </c>
      <c r="K5050" s="3">
        <v>45254</v>
      </c>
      <c r="L5050" s="2" t="s">
        <v>16844</v>
      </c>
    </row>
    <row r="5051" spans="1:12" x14ac:dyDescent="0.25">
      <c r="A5051" s="2" t="s">
        <v>12</v>
      </c>
      <c r="B5051" s="2" t="s">
        <v>31</v>
      </c>
      <c r="C5051" s="2" t="s">
        <v>32</v>
      </c>
      <c r="D5051" s="2" t="s">
        <v>12121</v>
      </c>
      <c r="E5051" s="2" t="s">
        <v>5072</v>
      </c>
      <c r="F5051" s="2" t="s">
        <v>15</v>
      </c>
      <c r="G5051" s="2">
        <v>14571673</v>
      </c>
      <c r="H5051" s="2" t="s">
        <v>6383</v>
      </c>
      <c r="I5051" s="3">
        <v>45190</v>
      </c>
      <c r="J5051" s="3">
        <v>45192</v>
      </c>
      <c r="K5051" s="3">
        <v>45258</v>
      </c>
      <c r="L5051" s="2" t="s">
        <v>16845</v>
      </c>
    </row>
    <row r="5052" spans="1:12" x14ac:dyDescent="0.25">
      <c r="A5052" s="2" t="s">
        <v>12</v>
      </c>
      <c r="B5052" s="2" t="s">
        <v>31</v>
      </c>
      <c r="C5052" s="2" t="s">
        <v>32</v>
      </c>
      <c r="D5052" s="2" t="s">
        <v>12122</v>
      </c>
      <c r="E5052" s="2" t="s">
        <v>5073</v>
      </c>
      <c r="F5052" s="2" t="s">
        <v>15</v>
      </c>
      <c r="G5052" s="2">
        <v>1093761896</v>
      </c>
      <c r="H5052" s="2" t="s">
        <v>6383</v>
      </c>
      <c r="I5052" s="3">
        <v>45190</v>
      </c>
      <c r="J5052" s="3">
        <v>45192</v>
      </c>
      <c r="K5052" s="3">
        <v>45258</v>
      </c>
      <c r="L5052" s="2" t="s">
        <v>16846</v>
      </c>
    </row>
    <row r="5053" spans="1:12" x14ac:dyDescent="0.25">
      <c r="A5053" s="2" t="s">
        <v>12</v>
      </c>
      <c r="B5053" s="2" t="s">
        <v>31</v>
      </c>
      <c r="C5053" s="2" t="s">
        <v>33</v>
      </c>
      <c r="D5053" s="2" t="s">
        <v>12123</v>
      </c>
      <c r="E5053" s="2" t="s">
        <v>5074</v>
      </c>
      <c r="F5053" s="2" t="s">
        <v>15</v>
      </c>
      <c r="G5053" s="2">
        <v>27819440</v>
      </c>
      <c r="H5053" s="2" t="s">
        <v>6052</v>
      </c>
      <c r="I5053" s="3">
        <v>45190</v>
      </c>
      <c r="J5053" s="3">
        <v>45192</v>
      </c>
      <c r="K5053" s="3">
        <v>45252</v>
      </c>
      <c r="L5053" s="2" t="s">
        <v>16847</v>
      </c>
    </row>
    <row r="5054" spans="1:12" x14ac:dyDescent="0.25">
      <c r="A5054" s="2" t="s">
        <v>12</v>
      </c>
      <c r="B5054" s="2" t="s">
        <v>31</v>
      </c>
      <c r="C5054" s="2" t="s">
        <v>32</v>
      </c>
      <c r="D5054" s="2" t="s">
        <v>12124</v>
      </c>
      <c r="E5054" s="2" t="s">
        <v>5075</v>
      </c>
      <c r="F5054" s="2" t="s">
        <v>15</v>
      </c>
      <c r="G5054" s="2">
        <v>1090444039</v>
      </c>
      <c r="H5054" s="2" t="s">
        <v>5901</v>
      </c>
      <c r="I5054" s="3">
        <v>45191</v>
      </c>
      <c r="J5054" s="3">
        <v>45194</v>
      </c>
      <c r="K5054" s="3">
        <v>45254</v>
      </c>
      <c r="L5054" s="2" t="s">
        <v>16848</v>
      </c>
    </row>
    <row r="5055" spans="1:12" x14ac:dyDescent="0.25">
      <c r="A5055" s="2" t="s">
        <v>12</v>
      </c>
      <c r="B5055" s="2" t="s">
        <v>31</v>
      </c>
      <c r="C5055" s="2" t="s">
        <v>32</v>
      </c>
      <c r="D5055" s="2" t="s">
        <v>12125</v>
      </c>
      <c r="E5055" s="2" t="s">
        <v>5076</v>
      </c>
      <c r="F5055" s="2" t="s">
        <v>15</v>
      </c>
      <c r="G5055" s="2">
        <v>1090389583</v>
      </c>
      <c r="H5055" s="2" t="s">
        <v>5860</v>
      </c>
      <c r="I5055" s="3">
        <v>45191</v>
      </c>
      <c r="J5055" s="3">
        <v>45192</v>
      </c>
      <c r="K5055" s="3">
        <v>45258</v>
      </c>
      <c r="L5055" s="2" t="s">
        <v>16849</v>
      </c>
    </row>
    <row r="5056" spans="1:12" x14ac:dyDescent="0.25">
      <c r="A5056" s="2" t="s">
        <v>12</v>
      </c>
      <c r="B5056" s="2" t="s">
        <v>31</v>
      </c>
      <c r="C5056" s="2" t="s">
        <v>32</v>
      </c>
      <c r="D5056" s="2" t="s">
        <v>12126</v>
      </c>
      <c r="E5056" s="2" t="s">
        <v>5077</v>
      </c>
      <c r="F5056" s="2" t="s">
        <v>15</v>
      </c>
      <c r="G5056" s="2">
        <v>1090444303</v>
      </c>
      <c r="H5056" s="2" t="s">
        <v>5901</v>
      </c>
      <c r="I5056" s="3">
        <v>45191</v>
      </c>
      <c r="J5056" s="3">
        <v>45194</v>
      </c>
      <c r="K5056" s="3">
        <v>45229</v>
      </c>
      <c r="L5056" s="2" t="s">
        <v>16850</v>
      </c>
    </row>
    <row r="5057" spans="1:12" x14ac:dyDescent="0.25">
      <c r="A5057" s="2" t="s">
        <v>12</v>
      </c>
      <c r="B5057" s="2" t="s">
        <v>31</v>
      </c>
      <c r="C5057" s="2" t="s">
        <v>33</v>
      </c>
      <c r="D5057" s="2" t="s">
        <v>12127</v>
      </c>
      <c r="E5057" s="2" t="s">
        <v>5078</v>
      </c>
      <c r="F5057" s="2" t="s">
        <v>15</v>
      </c>
      <c r="G5057" s="2">
        <v>40941566</v>
      </c>
      <c r="H5057" s="2" t="s">
        <v>6047</v>
      </c>
      <c r="I5057" s="3">
        <v>45191</v>
      </c>
      <c r="J5057" s="3">
        <v>45192</v>
      </c>
      <c r="K5057" s="3">
        <v>45252</v>
      </c>
      <c r="L5057" s="2" t="s">
        <v>16851</v>
      </c>
    </row>
    <row r="5058" spans="1:12" x14ac:dyDescent="0.25">
      <c r="A5058" s="2" t="s">
        <v>12</v>
      </c>
      <c r="B5058" s="2" t="s">
        <v>31</v>
      </c>
      <c r="C5058" s="2" t="s">
        <v>32</v>
      </c>
      <c r="D5058" s="2" t="s">
        <v>12128</v>
      </c>
      <c r="E5058" s="2" t="s">
        <v>5079</v>
      </c>
      <c r="F5058" s="2" t="s">
        <v>15</v>
      </c>
      <c r="G5058" s="2">
        <v>60263578</v>
      </c>
      <c r="H5058" s="2" t="s">
        <v>6383</v>
      </c>
      <c r="I5058" s="3">
        <v>45191</v>
      </c>
      <c r="J5058" s="3">
        <v>45192</v>
      </c>
      <c r="K5058" s="3">
        <v>45258</v>
      </c>
      <c r="L5058" s="2" t="s">
        <v>16852</v>
      </c>
    </row>
    <row r="5059" spans="1:12" x14ac:dyDescent="0.25">
      <c r="A5059" s="2" t="s">
        <v>12</v>
      </c>
      <c r="B5059" s="2" t="s">
        <v>31</v>
      </c>
      <c r="C5059" s="2" t="s">
        <v>32</v>
      </c>
      <c r="D5059" s="2" t="s">
        <v>12129</v>
      </c>
      <c r="E5059" s="2" t="s">
        <v>5080</v>
      </c>
      <c r="F5059" s="2" t="s">
        <v>15</v>
      </c>
      <c r="G5059" s="2">
        <v>1090382949</v>
      </c>
      <c r="H5059" s="2" t="s">
        <v>6038</v>
      </c>
      <c r="I5059" s="3">
        <v>45191</v>
      </c>
      <c r="J5059" s="3">
        <v>45194</v>
      </c>
      <c r="K5059" s="3">
        <v>45260</v>
      </c>
      <c r="L5059" s="2" t="s">
        <v>16853</v>
      </c>
    </row>
    <row r="5060" spans="1:12" x14ac:dyDescent="0.25">
      <c r="A5060" s="2" t="s">
        <v>12</v>
      </c>
      <c r="B5060" s="2" t="s">
        <v>31</v>
      </c>
      <c r="C5060" s="2" t="s">
        <v>32</v>
      </c>
      <c r="D5060" s="2" t="s">
        <v>12130</v>
      </c>
      <c r="E5060" s="2" t="s">
        <v>5081</v>
      </c>
      <c r="F5060" s="2" t="s">
        <v>15</v>
      </c>
      <c r="G5060" s="2">
        <v>26985886</v>
      </c>
      <c r="H5060" s="2" t="s">
        <v>6038</v>
      </c>
      <c r="I5060" s="3">
        <v>45191</v>
      </c>
      <c r="J5060" s="3">
        <v>45192</v>
      </c>
      <c r="K5060" s="3">
        <v>45258</v>
      </c>
      <c r="L5060" s="2" t="s">
        <v>16854</v>
      </c>
    </row>
    <row r="5061" spans="1:12" x14ac:dyDescent="0.25">
      <c r="A5061" s="2" t="s">
        <v>12</v>
      </c>
      <c r="B5061" s="2" t="s">
        <v>31</v>
      </c>
      <c r="C5061" s="2" t="s">
        <v>32</v>
      </c>
      <c r="D5061" s="2" t="s">
        <v>12131</v>
      </c>
      <c r="E5061" s="2" t="s">
        <v>5082</v>
      </c>
      <c r="F5061" s="2" t="s">
        <v>15</v>
      </c>
      <c r="G5061" s="2">
        <v>60337589</v>
      </c>
      <c r="H5061" s="2" t="s">
        <v>6038</v>
      </c>
      <c r="I5061" s="3">
        <v>45191</v>
      </c>
      <c r="J5061" s="3">
        <v>45192</v>
      </c>
      <c r="K5061" s="3">
        <v>45258</v>
      </c>
      <c r="L5061" s="2" t="s">
        <v>16855</v>
      </c>
    </row>
    <row r="5062" spans="1:12" x14ac:dyDescent="0.25">
      <c r="A5062" s="2" t="s">
        <v>12</v>
      </c>
      <c r="B5062" s="2" t="s">
        <v>31</v>
      </c>
      <c r="C5062" s="2" t="s">
        <v>32</v>
      </c>
      <c r="D5062" s="2" t="s">
        <v>12132</v>
      </c>
      <c r="E5062" s="2" t="s">
        <v>5083</v>
      </c>
      <c r="F5062" s="2" t="s">
        <v>15</v>
      </c>
      <c r="G5062" s="2">
        <v>88265321</v>
      </c>
      <c r="H5062" s="2" t="s">
        <v>6038</v>
      </c>
      <c r="I5062" s="3">
        <v>45191</v>
      </c>
      <c r="J5062" s="3">
        <v>45192</v>
      </c>
      <c r="K5062" s="3">
        <v>45258</v>
      </c>
      <c r="L5062" s="2" t="s">
        <v>16856</v>
      </c>
    </row>
    <row r="5063" spans="1:12" x14ac:dyDescent="0.25">
      <c r="A5063" s="2" t="s">
        <v>12</v>
      </c>
      <c r="B5063" s="2" t="s">
        <v>31</v>
      </c>
      <c r="C5063" s="2" t="s">
        <v>33</v>
      </c>
      <c r="D5063" s="2" t="s">
        <v>12133</v>
      </c>
      <c r="E5063" s="2" t="s">
        <v>5084</v>
      </c>
      <c r="F5063" s="2" t="s">
        <v>15</v>
      </c>
      <c r="G5063" s="2">
        <v>1049606120</v>
      </c>
      <c r="H5063" s="2" t="s">
        <v>5876</v>
      </c>
      <c r="I5063" s="3">
        <v>45191</v>
      </c>
      <c r="J5063" s="3">
        <v>45194</v>
      </c>
      <c r="K5063" s="3">
        <v>45284</v>
      </c>
      <c r="L5063" s="2" t="s">
        <v>16857</v>
      </c>
    </row>
    <row r="5064" spans="1:12" x14ac:dyDescent="0.25">
      <c r="A5064" s="2" t="s">
        <v>12</v>
      </c>
      <c r="B5064" s="2" t="s">
        <v>31</v>
      </c>
      <c r="C5064" s="2" t="s">
        <v>32</v>
      </c>
      <c r="D5064" s="2" t="s">
        <v>12134</v>
      </c>
      <c r="E5064" s="2" t="s">
        <v>5085</v>
      </c>
      <c r="F5064" s="2" t="s">
        <v>15</v>
      </c>
      <c r="G5064" s="2">
        <v>1090407267</v>
      </c>
      <c r="H5064" s="2" t="s">
        <v>5860</v>
      </c>
      <c r="I5064" s="3">
        <v>45191</v>
      </c>
      <c r="J5064" s="3">
        <v>45192</v>
      </c>
      <c r="K5064" s="3">
        <v>45258</v>
      </c>
      <c r="L5064" s="2" t="s">
        <v>16858</v>
      </c>
    </row>
    <row r="5065" spans="1:12" x14ac:dyDescent="0.25">
      <c r="A5065" s="2" t="s">
        <v>12</v>
      </c>
      <c r="B5065" s="2" t="s">
        <v>31</v>
      </c>
      <c r="C5065" s="2" t="s">
        <v>32</v>
      </c>
      <c r="D5065" s="2" t="s">
        <v>12135</v>
      </c>
      <c r="E5065" s="2" t="s">
        <v>5086</v>
      </c>
      <c r="F5065" s="2" t="s">
        <v>15</v>
      </c>
      <c r="G5065" s="2">
        <v>1093769638</v>
      </c>
      <c r="H5065" s="2" t="s">
        <v>5860</v>
      </c>
      <c r="I5065" s="3">
        <v>45191</v>
      </c>
      <c r="J5065" s="3">
        <v>45194</v>
      </c>
      <c r="K5065" s="3">
        <v>45260</v>
      </c>
      <c r="L5065" s="2" t="s">
        <v>16859</v>
      </c>
    </row>
    <row r="5066" spans="1:12" x14ac:dyDescent="0.25">
      <c r="A5066" s="2" t="s">
        <v>12</v>
      </c>
      <c r="B5066" s="2" t="s">
        <v>31</v>
      </c>
      <c r="C5066" s="2" t="s">
        <v>32</v>
      </c>
      <c r="D5066" s="2" t="s">
        <v>12136</v>
      </c>
      <c r="E5066" s="2" t="s">
        <v>5087</v>
      </c>
      <c r="F5066" s="2" t="s">
        <v>15</v>
      </c>
      <c r="G5066" s="2">
        <v>88273240</v>
      </c>
      <c r="H5066" s="2" t="s">
        <v>5901</v>
      </c>
      <c r="I5066" s="3">
        <v>45191</v>
      </c>
      <c r="J5066" s="3">
        <v>45194</v>
      </c>
      <c r="K5066" s="3">
        <v>45254</v>
      </c>
      <c r="L5066" s="2" t="s">
        <v>16860</v>
      </c>
    </row>
    <row r="5067" spans="1:12" x14ac:dyDescent="0.25">
      <c r="A5067" s="2" t="s">
        <v>12</v>
      </c>
      <c r="B5067" s="2" t="s">
        <v>31</v>
      </c>
      <c r="C5067" s="2" t="s">
        <v>32</v>
      </c>
      <c r="D5067" s="2" t="s">
        <v>12137</v>
      </c>
      <c r="E5067" s="2" t="s">
        <v>5088</v>
      </c>
      <c r="F5067" s="2" t="s">
        <v>15</v>
      </c>
      <c r="G5067" s="2">
        <v>1004842258</v>
      </c>
      <c r="H5067" s="2" t="s">
        <v>5858</v>
      </c>
      <c r="I5067" s="3">
        <v>45191</v>
      </c>
      <c r="J5067" s="3">
        <v>45194</v>
      </c>
      <c r="K5067" s="3">
        <v>45254</v>
      </c>
      <c r="L5067" s="2" t="s">
        <v>16861</v>
      </c>
    </row>
    <row r="5068" spans="1:12" x14ac:dyDescent="0.25">
      <c r="A5068" s="2" t="s">
        <v>12</v>
      </c>
      <c r="B5068" s="2" t="s">
        <v>31</v>
      </c>
      <c r="C5068" s="2" t="s">
        <v>32</v>
      </c>
      <c r="D5068" s="2" t="s">
        <v>12138</v>
      </c>
      <c r="E5068" s="2" t="s">
        <v>5089</v>
      </c>
      <c r="F5068" s="2" t="s">
        <v>15</v>
      </c>
      <c r="G5068" s="2">
        <v>37398637</v>
      </c>
      <c r="H5068" s="2" t="s">
        <v>5901</v>
      </c>
      <c r="I5068" s="3">
        <v>45191</v>
      </c>
      <c r="J5068" s="3">
        <v>45194</v>
      </c>
      <c r="K5068" s="3">
        <v>45254</v>
      </c>
      <c r="L5068" s="2" t="s">
        <v>16862</v>
      </c>
    </row>
    <row r="5069" spans="1:12" x14ac:dyDescent="0.25">
      <c r="A5069" s="2" t="s">
        <v>12</v>
      </c>
      <c r="B5069" s="2" t="s">
        <v>31</v>
      </c>
      <c r="C5069" s="2" t="s">
        <v>33</v>
      </c>
      <c r="D5069" s="2" t="s">
        <v>12139</v>
      </c>
      <c r="E5069" s="2" t="s">
        <v>5090</v>
      </c>
      <c r="F5069" s="2" t="s">
        <v>15</v>
      </c>
      <c r="G5069" s="2">
        <v>1095794657</v>
      </c>
      <c r="H5069" s="2" t="s">
        <v>5876</v>
      </c>
      <c r="I5069" s="3">
        <v>45191</v>
      </c>
      <c r="J5069" s="3">
        <v>45194</v>
      </c>
      <c r="K5069" s="3">
        <v>45284</v>
      </c>
      <c r="L5069" s="2" t="s">
        <v>16863</v>
      </c>
    </row>
    <row r="5070" spans="1:12" x14ac:dyDescent="0.25">
      <c r="A5070" s="2" t="s">
        <v>12</v>
      </c>
      <c r="B5070" s="2" t="s">
        <v>31</v>
      </c>
      <c r="C5070" s="2" t="s">
        <v>33</v>
      </c>
      <c r="D5070" s="2" t="s">
        <v>12140</v>
      </c>
      <c r="E5070" s="2" t="s">
        <v>5091</v>
      </c>
      <c r="F5070" s="2" t="s">
        <v>15</v>
      </c>
      <c r="G5070" s="2">
        <v>63560173</v>
      </c>
      <c r="H5070" s="2" t="s">
        <v>6038</v>
      </c>
      <c r="I5070" s="3">
        <v>45191</v>
      </c>
      <c r="J5070" s="3">
        <v>45195</v>
      </c>
      <c r="K5070" s="3">
        <v>45261</v>
      </c>
      <c r="L5070" s="2" t="s">
        <v>16864</v>
      </c>
    </row>
    <row r="5071" spans="1:12" x14ac:dyDescent="0.25">
      <c r="A5071" s="2" t="s">
        <v>12</v>
      </c>
      <c r="B5071" s="2" t="s">
        <v>31</v>
      </c>
      <c r="C5071" s="2" t="s">
        <v>33</v>
      </c>
      <c r="D5071" s="2" t="s">
        <v>12141</v>
      </c>
      <c r="E5071" s="2" t="s">
        <v>5092</v>
      </c>
      <c r="F5071" s="2" t="s">
        <v>15</v>
      </c>
      <c r="G5071" s="2">
        <v>63531178</v>
      </c>
      <c r="H5071" s="2" t="s">
        <v>6038</v>
      </c>
      <c r="I5071" s="3">
        <v>45191</v>
      </c>
      <c r="J5071" s="3">
        <v>45195</v>
      </c>
      <c r="K5071" s="3">
        <v>45261</v>
      </c>
      <c r="L5071" s="2" t="s">
        <v>16865</v>
      </c>
    </row>
    <row r="5072" spans="1:12" x14ac:dyDescent="0.25">
      <c r="A5072" s="2" t="s">
        <v>12</v>
      </c>
      <c r="B5072" s="2" t="s">
        <v>31</v>
      </c>
      <c r="C5072" s="2" t="s">
        <v>33</v>
      </c>
      <c r="D5072" s="2" t="s">
        <v>12142</v>
      </c>
      <c r="E5072" s="2" t="s">
        <v>5093</v>
      </c>
      <c r="F5072" s="2" t="s">
        <v>15</v>
      </c>
      <c r="G5072" s="2">
        <v>1098717536</v>
      </c>
      <c r="H5072" s="2" t="s">
        <v>5901</v>
      </c>
      <c r="I5072" s="3">
        <v>45191</v>
      </c>
      <c r="J5072" s="3">
        <v>45195</v>
      </c>
      <c r="K5072" s="3">
        <v>45255</v>
      </c>
      <c r="L5072" s="2" t="s">
        <v>16866</v>
      </c>
    </row>
    <row r="5073" spans="1:12" x14ac:dyDescent="0.25">
      <c r="A5073" s="2" t="s">
        <v>12</v>
      </c>
      <c r="B5073" s="2" t="s">
        <v>31</v>
      </c>
      <c r="C5073" s="2" t="s">
        <v>294</v>
      </c>
      <c r="D5073" s="2" t="s">
        <v>12143</v>
      </c>
      <c r="E5073" s="2" t="s">
        <v>5094</v>
      </c>
      <c r="F5073" s="2" t="s">
        <v>15</v>
      </c>
      <c r="G5073" s="2">
        <v>1116798836</v>
      </c>
      <c r="H5073" s="2" t="s">
        <v>6046</v>
      </c>
      <c r="I5073" s="3">
        <v>45191</v>
      </c>
      <c r="J5073" s="3">
        <v>45201</v>
      </c>
      <c r="K5073" s="3">
        <v>45261</v>
      </c>
      <c r="L5073" s="2" t="s">
        <v>16867</v>
      </c>
    </row>
    <row r="5074" spans="1:12" x14ac:dyDescent="0.25">
      <c r="A5074" s="2" t="s">
        <v>12</v>
      </c>
      <c r="B5074" s="2" t="s">
        <v>31</v>
      </c>
      <c r="C5074" s="2" t="s">
        <v>294</v>
      </c>
      <c r="D5074" s="2" t="s">
        <v>12144</v>
      </c>
      <c r="E5074" s="2" t="s">
        <v>5095</v>
      </c>
      <c r="F5074" s="2" t="s">
        <v>15</v>
      </c>
      <c r="G5074" s="2">
        <v>1116791788</v>
      </c>
      <c r="H5074" s="2" t="s">
        <v>6042</v>
      </c>
      <c r="I5074" s="3">
        <v>45191</v>
      </c>
      <c r="J5074" s="3">
        <v>45198</v>
      </c>
      <c r="K5074" s="3">
        <v>45288</v>
      </c>
      <c r="L5074" s="2" t="s">
        <v>16868</v>
      </c>
    </row>
    <row r="5075" spans="1:12" x14ac:dyDescent="0.25">
      <c r="A5075" s="2" t="s">
        <v>12</v>
      </c>
      <c r="B5075" s="2" t="s">
        <v>31</v>
      </c>
      <c r="C5075" s="2" t="s">
        <v>32</v>
      </c>
      <c r="D5075" s="2" t="s">
        <v>12145</v>
      </c>
      <c r="E5075" s="2" t="s">
        <v>5096</v>
      </c>
      <c r="F5075" s="2" t="s">
        <v>15</v>
      </c>
      <c r="G5075" s="2">
        <v>60364027</v>
      </c>
      <c r="H5075" s="2" t="s">
        <v>6038</v>
      </c>
      <c r="I5075" s="3">
        <v>45191</v>
      </c>
      <c r="J5075" s="3">
        <v>45194</v>
      </c>
      <c r="K5075" s="3">
        <v>45260</v>
      </c>
      <c r="L5075" s="2" t="s">
        <v>16869</v>
      </c>
    </row>
    <row r="5076" spans="1:12" x14ac:dyDescent="0.25">
      <c r="A5076" s="2" t="s">
        <v>12</v>
      </c>
      <c r="B5076" s="2" t="s">
        <v>31</v>
      </c>
      <c r="C5076" s="2" t="s">
        <v>32</v>
      </c>
      <c r="D5076" s="2" t="s">
        <v>12146</v>
      </c>
      <c r="E5076" s="2" t="s">
        <v>5097</v>
      </c>
      <c r="F5076" s="2" t="s">
        <v>15</v>
      </c>
      <c r="G5076" s="2">
        <v>60394444</v>
      </c>
      <c r="H5076" s="2" t="s">
        <v>5901</v>
      </c>
      <c r="I5076" s="3">
        <v>45191</v>
      </c>
      <c r="J5076" s="3">
        <v>45194</v>
      </c>
      <c r="K5076" s="3">
        <v>45254</v>
      </c>
      <c r="L5076" s="2" t="s">
        <v>16870</v>
      </c>
    </row>
    <row r="5077" spans="1:12" x14ac:dyDescent="0.25">
      <c r="A5077" s="2" t="s">
        <v>12</v>
      </c>
      <c r="B5077" s="2" t="s">
        <v>31</v>
      </c>
      <c r="C5077" s="2" t="s">
        <v>294</v>
      </c>
      <c r="D5077" s="2" t="s">
        <v>12147</v>
      </c>
      <c r="E5077" s="2" t="s">
        <v>5098</v>
      </c>
      <c r="F5077" s="2" t="s">
        <v>15</v>
      </c>
      <c r="G5077" s="2">
        <v>1116779746</v>
      </c>
      <c r="H5077" s="2" t="s">
        <v>6046</v>
      </c>
      <c r="I5077" s="3">
        <v>45191</v>
      </c>
      <c r="J5077" s="3">
        <v>45201</v>
      </c>
      <c r="K5077" s="3">
        <v>45261</v>
      </c>
      <c r="L5077" s="2" t="s">
        <v>16871</v>
      </c>
    </row>
    <row r="5078" spans="1:12" x14ac:dyDescent="0.25">
      <c r="A5078" s="2" t="s">
        <v>12</v>
      </c>
      <c r="B5078" s="2" t="s">
        <v>31</v>
      </c>
      <c r="C5078" s="2" t="s">
        <v>33</v>
      </c>
      <c r="D5078" s="2" t="s">
        <v>12148</v>
      </c>
      <c r="E5078" s="2" t="s">
        <v>5099</v>
      </c>
      <c r="F5078" s="2" t="s">
        <v>15</v>
      </c>
      <c r="G5078" s="2">
        <v>91488251</v>
      </c>
      <c r="H5078" s="2" t="s">
        <v>5858</v>
      </c>
      <c r="I5078" s="3">
        <v>45194</v>
      </c>
      <c r="J5078" s="3">
        <v>45195</v>
      </c>
      <c r="K5078" s="3">
        <v>45255</v>
      </c>
      <c r="L5078" s="2" t="s">
        <v>16872</v>
      </c>
    </row>
    <row r="5079" spans="1:12" x14ac:dyDescent="0.25">
      <c r="A5079" s="2" t="s">
        <v>12</v>
      </c>
      <c r="B5079" s="2" t="s">
        <v>31</v>
      </c>
      <c r="C5079" s="2" t="s">
        <v>33</v>
      </c>
      <c r="D5079" s="2" t="s">
        <v>12149</v>
      </c>
      <c r="E5079" s="2" t="s">
        <v>5100</v>
      </c>
      <c r="F5079" s="2" t="s">
        <v>15</v>
      </c>
      <c r="G5079" s="2">
        <v>63497185</v>
      </c>
      <c r="H5079" s="2" t="s">
        <v>6147</v>
      </c>
      <c r="I5079" s="3">
        <v>45194</v>
      </c>
      <c r="J5079" s="3">
        <v>45195</v>
      </c>
      <c r="K5079" s="3">
        <v>45261</v>
      </c>
      <c r="L5079" s="2" t="s">
        <v>16873</v>
      </c>
    </row>
    <row r="5080" spans="1:12" x14ac:dyDescent="0.25">
      <c r="A5080" s="2" t="s">
        <v>12</v>
      </c>
      <c r="B5080" s="2" t="s">
        <v>31</v>
      </c>
      <c r="C5080" s="2" t="s">
        <v>294</v>
      </c>
      <c r="D5080" s="2" t="s">
        <v>12150</v>
      </c>
      <c r="E5080" s="2" t="s">
        <v>5101</v>
      </c>
      <c r="F5080" s="2" t="s">
        <v>15</v>
      </c>
      <c r="G5080" s="2">
        <v>1116788233</v>
      </c>
      <c r="H5080" s="2" t="s">
        <v>6046</v>
      </c>
      <c r="I5080" s="3">
        <v>45194</v>
      </c>
      <c r="J5080" s="3">
        <v>45201</v>
      </c>
      <c r="K5080" s="3">
        <v>45261</v>
      </c>
      <c r="L5080" s="2" t="s">
        <v>16874</v>
      </c>
    </row>
    <row r="5081" spans="1:12" x14ac:dyDescent="0.25">
      <c r="A5081" s="2" t="s">
        <v>12</v>
      </c>
      <c r="B5081" s="2" t="s">
        <v>31</v>
      </c>
      <c r="C5081" s="2" t="s">
        <v>33</v>
      </c>
      <c r="D5081" s="2" t="s">
        <v>12151</v>
      </c>
      <c r="E5081" s="2" t="s">
        <v>5102</v>
      </c>
      <c r="F5081" s="2" t="s">
        <v>15</v>
      </c>
      <c r="G5081" s="2">
        <v>1095938211</v>
      </c>
      <c r="H5081" s="2" t="s">
        <v>6038</v>
      </c>
      <c r="I5081" s="3">
        <v>45194</v>
      </c>
      <c r="J5081" s="3">
        <v>45195</v>
      </c>
      <c r="K5081" s="3">
        <v>45261</v>
      </c>
      <c r="L5081" s="2" t="s">
        <v>16875</v>
      </c>
    </row>
    <row r="5082" spans="1:12" x14ac:dyDescent="0.25">
      <c r="A5082" s="2" t="s">
        <v>12</v>
      </c>
      <c r="B5082" s="2" t="s">
        <v>31</v>
      </c>
      <c r="C5082" s="2" t="s">
        <v>33</v>
      </c>
      <c r="D5082" s="2" t="s">
        <v>12152</v>
      </c>
      <c r="E5082" s="2" t="s">
        <v>5103</v>
      </c>
      <c r="F5082" s="2" t="s">
        <v>15</v>
      </c>
      <c r="G5082" s="2">
        <v>1098783032</v>
      </c>
      <c r="H5082" s="2" t="s">
        <v>5901</v>
      </c>
      <c r="I5082" s="3">
        <v>45194</v>
      </c>
      <c r="J5082" s="3">
        <v>45195</v>
      </c>
      <c r="K5082" s="3">
        <v>45255</v>
      </c>
      <c r="L5082" s="2" t="s">
        <v>16876</v>
      </c>
    </row>
    <row r="5083" spans="1:12" x14ac:dyDescent="0.25">
      <c r="A5083" s="2" t="s">
        <v>12</v>
      </c>
      <c r="B5083" s="2" t="s">
        <v>31</v>
      </c>
      <c r="C5083" s="2" t="s">
        <v>33</v>
      </c>
      <c r="D5083" s="2" t="s">
        <v>12153</v>
      </c>
      <c r="E5083" s="2" t="s">
        <v>5104</v>
      </c>
      <c r="F5083" s="2" t="s">
        <v>15</v>
      </c>
      <c r="G5083" s="2">
        <v>37945677</v>
      </c>
      <c r="H5083" s="2" t="s">
        <v>6147</v>
      </c>
      <c r="I5083" s="3">
        <v>45194</v>
      </c>
      <c r="J5083" s="3">
        <v>45195</v>
      </c>
      <c r="K5083" s="3">
        <v>45261</v>
      </c>
      <c r="L5083" s="2" t="s">
        <v>16877</v>
      </c>
    </row>
    <row r="5084" spans="1:12" x14ac:dyDescent="0.25">
      <c r="A5084" s="2" t="s">
        <v>12</v>
      </c>
      <c r="B5084" s="2" t="s">
        <v>31</v>
      </c>
      <c r="C5084" s="2" t="s">
        <v>33</v>
      </c>
      <c r="D5084" s="2" t="s">
        <v>12154</v>
      </c>
      <c r="E5084" s="2" t="s">
        <v>190</v>
      </c>
      <c r="F5084" s="2" t="s">
        <v>15</v>
      </c>
      <c r="G5084" s="2">
        <v>63488232</v>
      </c>
      <c r="H5084" s="2" t="s">
        <v>6038</v>
      </c>
      <c r="I5084" s="3">
        <v>45194</v>
      </c>
      <c r="J5084" s="3">
        <v>45195</v>
      </c>
      <c r="K5084" s="3">
        <v>45261</v>
      </c>
      <c r="L5084" s="2" t="s">
        <v>16878</v>
      </c>
    </row>
    <row r="5085" spans="1:12" x14ac:dyDescent="0.25">
      <c r="A5085" s="2" t="s">
        <v>12</v>
      </c>
      <c r="B5085" s="2" t="s">
        <v>31</v>
      </c>
      <c r="C5085" s="2" t="s">
        <v>32</v>
      </c>
      <c r="D5085" s="2" t="s">
        <v>12155</v>
      </c>
      <c r="E5085" s="2" t="s">
        <v>5105</v>
      </c>
      <c r="F5085" s="2" t="s">
        <v>15</v>
      </c>
      <c r="G5085" s="2">
        <v>63518714</v>
      </c>
      <c r="H5085" s="2" t="s">
        <v>6383</v>
      </c>
      <c r="I5085" s="3">
        <v>45194</v>
      </c>
      <c r="J5085" s="3">
        <v>45195</v>
      </c>
      <c r="K5085" s="3">
        <v>45261</v>
      </c>
      <c r="L5085" s="2" t="s">
        <v>16879</v>
      </c>
    </row>
    <row r="5086" spans="1:12" x14ac:dyDescent="0.25">
      <c r="A5086" s="2" t="s">
        <v>12</v>
      </c>
      <c r="B5086" s="2" t="s">
        <v>31</v>
      </c>
      <c r="C5086" s="2" t="s">
        <v>33</v>
      </c>
      <c r="D5086" s="2" t="s">
        <v>12156</v>
      </c>
      <c r="E5086" s="2" t="s">
        <v>5106</v>
      </c>
      <c r="F5086" s="2" t="s">
        <v>15</v>
      </c>
      <c r="G5086" s="2">
        <v>63312880</v>
      </c>
      <c r="H5086" s="2" t="s">
        <v>6038</v>
      </c>
      <c r="I5086" s="3">
        <v>45194</v>
      </c>
      <c r="J5086" s="3">
        <v>45195</v>
      </c>
      <c r="K5086" s="3">
        <v>45261</v>
      </c>
      <c r="L5086" s="2" t="s">
        <v>16880</v>
      </c>
    </row>
    <row r="5087" spans="1:12" x14ac:dyDescent="0.25">
      <c r="A5087" s="2" t="s">
        <v>12</v>
      </c>
      <c r="B5087" s="2" t="s">
        <v>31</v>
      </c>
      <c r="C5087" s="2" t="s">
        <v>33</v>
      </c>
      <c r="D5087" s="2" t="s">
        <v>12157</v>
      </c>
      <c r="E5087" s="2" t="s">
        <v>5107</v>
      </c>
      <c r="F5087" s="2" t="s">
        <v>15</v>
      </c>
      <c r="G5087" s="2">
        <v>63294800</v>
      </c>
      <c r="H5087" s="2" t="s">
        <v>6038</v>
      </c>
      <c r="I5087" s="3">
        <v>45194</v>
      </c>
      <c r="J5087" s="3">
        <v>45195</v>
      </c>
      <c r="K5087" s="3">
        <v>45261</v>
      </c>
      <c r="L5087" s="2" t="s">
        <v>16881</v>
      </c>
    </row>
    <row r="5088" spans="1:12" x14ac:dyDescent="0.25">
      <c r="A5088" s="2" t="s">
        <v>12</v>
      </c>
      <c r="B5088" s="2" t="s">
        <v>31</v>
      </c>
      <c r="C5088" s="2" t="s">
        <v>294</v>
      </c>
      <c r="D5088" s="2" t="s">
        <v>12158</v>
      </c>
      <c r="E5088" s="2" t="s">
        <v>5108</v>
      </c>
      <c r="F5088" s="2" t="s">
        <v>15</v>
      </c>
      <c r="G5088" s="2">
        <v>1116775871</v>
      </c>
      <c r="H5088" s="2" t="s">
        <v>6046</v>
      </c>
      <c r="I5088" s="3">
        <v>45194</v>
      </c>
      <c r="J5088" s="3">
        <v>45201</v>
      </c>
      <c r="K5088" s="3">
        <v>45261</v>
      </c>
      <c r="L5088" s="2" t="s">
        <v>16882</v>
      </c>
    </row>
    <row r="5089" spans="1:12" x14ac:dyDescent="0.25">
      <c r="A5089" s="2" t="s">
        <v>12</v>
      </c>
      <c r="B5089" s="2" t="s">
        <v>31</v>
      </c>
      <c r="C5089" s="2" t="s">
        <v>33</v>
      </c>
      <c r="D5089" s="2" t="s">
        <v>12159</v>
      </c>
      <c r="E5089" s="2" t="s">
        <v>5109</v>
      </c>
      <c r="F5089" s="2" t="s">
        <v>15</v>
      </c>
      <c r="G5089" s="2">
        <v>37747269</v>
      </c>
      <c r="H5089" s="2" t="s">
        <v>6038</v>
      </c>
      <c r="I5089" s="3">
        <v>45194</v>
      </c>
      <c r="J5089" s="3">
        <v>45195</v>
      </c>
      <c r="K5089" s="3">
        <v>45261</v>
      </c>
      <c r="L5089" s="2" t="s">
        <v>16883</v>
      </c>
    </row>
    <row r="5090" spans="1:12" x14ac:dyDescent="0.25">
      <c r="A5090" s="2" t="s">
        <v>12</v>
      </c>
      <c r="B5090" s="2" t="s">
        <v>31</v>
      </c>
      <c r="C5090" s="2" t="s">
        <v>32</v>
      </c>
      <c r="D5090" s="2" t="s">
        <v>12160</v>
      </c>
      <c r="E5090" s="2" t="s">
        <v>5110</v>
      </c>
      <c r="F5090" s="2" t="s">
        <v>15</v>
      </c>
      <c r="G5090" s="2">
        <v>1057586215</v>
      </c>
      <c r="H5090" s="2" t="s">
        <v>5901</v>
      </c>
      <c r="I5090" s="3">
        <v>45194</v>
      </c>
      <c r="J5090" s="3">
        <v>45195</v>
      </c>
      <c r="K5090" s="3">
        <v>45224</v>
      </c>
      <c r="L5090" s="2" t="s">
        <v>16884</v>
      </c>
    </row>
    <row r="5091" spans="1:12" x14ac:dyDescent="0.25">
      <c r="A5091" s="2" t="s">
        <v>12</v>
      </c>
      <c r="B5091" s="2" t="s">
        <v>31</v>
      </c>
      <c r="C5091" s="2" t="s">
        <v>33</v>
      </c>
      <c r="D5091" s="2" t="s">
        <v>12161</v>
      </c>
      <c r="E5091" s="2" t="s">
        <v>5111</v>
      </c>
      <c r="F5091" s="2" t="s">
        <v>15</v>
      </c>
      <c r="G5091" s="2">
        <v>91525013</v>
      </c>
      <c r="H5091" s="2" t="s">
        <v>6038</v>
      </c>
      <c r="I5091" s="3">
        <v>45194</v>
      </c>
      <c r="J5091" s="3">
        <v>45195</v>
      </c>
      <c r="K5091" s="3">
        <v>45261</v>
      </c>
      <c r="L5091" s="2" t="s">
        <v>16885</v>
      </c>
    </row>
    <row r="5092" spans="1:12" x14ac:dyDescent="0.25">
      <c r="A5092" s="2" t="s">
        <v>12</v>
      </c>
      <c r="B5092" s="2" t="s">
        <v>31</v>
      </c>
      <c r="C5092" s="2" t="s">
        <v>32</v>
      </c>
      <c r="D5092" s="2" t="s">
        <v>12162</v>
      </c>
      <c r="E5092" s="2" t="s">
        <v>5112</v>
      </c>
      <c r="F5092" s="2" t="s">
        <v>15</v>
      </c>
      <c r="G5092" s="2">
        <v>1093760078</v>
      </c>
      <c r="H5092" s="2" t="s">
        <v>5860</v>
      </c>
      <c r="I5092" s="3">
        <v>45194</v>
      </c>
      <c r="J5092" s="3">
        <v>45196</v>
      </c>
      <c r="K5092" s="3">
        <v>45262</v>
      </c>
      <c r="L5092" s="2" t="s">
        <v>16886</v>
      </c>
    </row>
    <row r="5093" spans="1:12" x14ac:dyDescent="0.25">
      <c r="A5093" s="2" t="s">
        <v>12</v>
      </c>
      <c r="B5093" s="2" t="s">
        <v>31</v>
      </c>
      <c r="C5093" s="2" t="s">
        <v>33</v>
      </c>
      <c r="D5093" s="2" t="s">
        <v>12163</v>
      </c>
      <c r="E5093" s="2" t="s">
        <v>5113</v>
      </c>
      <c r="F5093" s="2" t="s">
        <v>15</v>
      </c>
      <c r="G5093" s="2">
        <v>1094271459</v>
      </c>
      <c r="H5093" s="2" t="s">
        <v>6038</v>
      </c>
      <c r="I5093" s="3">
        <v>45195</v>
      </c>
      <c r="J5093" s="3">
        <v>45198</v>
      </c>
      <c r="K5093" s="3">
        <v>45264</v>
      </c>
      <c r="L5093" s="2" t="s">
        <v>16887</v>
      </c>
    </row>
    <row r="5094" spans="1:12" x14ac:dyDescent="0.25">
      <c r="A5094" s="2" t="s">
        <v>12</v>
      </c>
      <c r="B5094" s="2" t="s">
        <v>31</v>
      </c>
      <c r="C5094" s="2" t="s">
        <v>33</v>
      </c>
      <c r="D5094" s="2" t="s">
        <v>12164</v>
      </c>
      <c r="E5094" s="2" t="s">
        <v>5114</v>
      </c>
      <c r="F5094" s="2" t="s">
        <v>15</v>
      </c>
      <c r="G5094" s="2">
        <v>60255950</v>
      </c>
      <c r="H5094" s="2" t="s">
        <v>6038</v>
      </c>
      <c r="I5094" s="3">
        <v>45195</v>
      </c>
      <c r="J5094" s="3">
        <v>45197</v>
      </c>
      <c r="K5094" s="3">
        <v>45263</v>
      </c>
      <c r="L5094" s="2" t="s">
        <v>16888</v>
      </c>
    </row>
    <row r="5095" spans="1:12" x14ac:dyDescent="0.25">
      <c r="A5095" s="2" t="s">
        <v>12</v>
      </c>
      <c r="B5095" s="2" t="s">
        <v>31</v>
      </c>
      <c r="C5095" s="2" t="s">
        <v>33</v>
      </c>
      <c r="D5095" s="2" t="s">
        <v>12165</v>
      </c>
      <c r="E5095" s="2" t="s">
        <v>5115</v>
      </c>
      <c r="F5095" s="2" t="s">
        <v>15</v>
      </c>
      <c r="G5095" s="2">
        <v>63490142</v>
      </c>
      <c r="H5095" s="2" t="s">
        <v>5901</v>
      </c>
      <c r="I5095" s="3">
        <v>45195</v>
      </c>
      <c r="J5095" s="3">
        <v>45196</v>
      </c>
      <c r="K5095" s="3">
        <v>45207</v>
      </c>
      <c r="L5095" s="2" t="s">
        <v>16889</v>
      </c>
    </row>
    <row r="5096" spans="1:12" x14ac:dyDescent="0.25">
      <c r="A5096" s="2" t="s">
        <v>12</v>
      </c>
      <c r="B5096" s="2" t="s">
        <v>31</v>
      </c>
      <c r="C5096" s="2" t="s">
        <v>33</v>
      </c>
      <c r="D5096" s="2" t="s">
        <v>12166</v>
      </c>
      <c r="E5096" s="2" t="s">
        <v>5116</v>
      </c>
      <c r="F5096" s="2" t="s">
        <v>15</v>
      </c>
      <c r="G5096" s="2">
        <v>1098742994</v>
      </c>
      <c r="H5096" s="2" t="s">
        <v>5901</v>
      </c>
      <c r="I5096" s="3">
        <v>45195</v>
      </c>
      <c r="J5096" s="3">
        <v>45197</v>
      </c>
      <c r="K5096" s="3">
        <v>45257</v>
      </c>
      <c r="L5096" s="2" t="s">
        <v>16890</v>
      </c>
    </row>
    <row r="5097" spans="1:12" x14ac:dyDescent="0.25">
      <c r="A5097" s="2" t="s">
        <v>12</v>
      </c>
      <c r="B5097" s="2" t="s">
        <v>31</v>
      </c>
      <c r="C5097" s="2" t="s">
        <v>33</v>
      </c>
      <c r="D5097" s="2" t="s">
        <v>12167</v>
      </c>
      <c r="E5097" s="2" t="s">
        <v>5117</v>
      </c>
      <c r="F5097" s="2" t="s">
        <v>15</v>
      </c>
      <c r="G5097" s="2">
        <v>1007733441</v>
      </c>
      <c r="H5097" s="2" t="s">
        <v>5901</v>
      </c>
      <c r="I5097" s="3">
        <v>45195</v>
      </c>
      <c r="J5097" s="3">
        <v>45196</v>
      </c>
      <c r="K5097" s="3">
        <v>45256</v>
      </c>
      <c r="L5097" s="2" t="s">
        <v>16891</v>
      </c>
    </row>
    <row r="5098" spans="1:12" x14ac:dyDescent="0.25">
      <c r="A5098" s="2" t="s">
        <v>12</v>
      </c>
      <c r="B5098" s="2" t="s">
        <v>31</v>
      </c>
      <c r="C5098" s="2" t="s">
        <v>33</v>
      </c>
      <c r="D5098" s="2" t="s">
        <v>12168</v>
      </c>
      <c r="E5098" s="2" t="s">
        <v>5118</v>
      </c>
      <c r="F5098" s="2" t="s">
        <v>15</v>
      </c>
      <c r="G5098" s="2">
        <v>37749365</v>
      </c>
      <c r="H5098" s="2" t="s">
        <v>6038</v>
      </c>
      <c r="I5098" s="3">
        <v>45195</v>
      </c>
      <c r="J5098" s="3">
        <v>45196</v>
      </c>
      <c r="K5098" s="3">
        <v>45262</v>
      </c>
      <c r="L5098" s="2" t="s">
        <v>16892</v>
      </c>
    </row>
    <row r="5099" spans="1:12" x14ac:dyDescent="0.25">
      <c r="A5099" s="2" t="s">
        <v>12</v>
      </c>
      <c r="B5099" s="2" t="s">
        <v>31</v>
      </c>
      <c r="C5099" s="2" t="s">
        <v>33</v>
      </c>
      <c r="D5099" s="2" t="s">
        <v>12169</v>
      </c>
      <c r="E5099" s="2" t="s">
        <v>5119</v>
      </c>
      <c r="F5099" s="2" t="s">
        <v>15</v>
      </c>
      <c r="G5099" s="2">
        <v>1098675197</v>
      </c>
      <c r="H5099" s="2" t="s">
        <v>5901</v>
      </c>
      <c r="I5099" s="3">
        <v>45195</v>
      </c>
      <c r="J5099" s="3">
        <v>45196</v>
      </c>
      <c r="K5099" s="3">
        <v>45256</v>
      </c>
      <c r="L5099" s="2" t="s">
        <v>16893</v>
      </c>
    </row>
    <row r="5100" spans="1:12" x14ac:dyDescent="0.25">
      <c r="A5100" s="2" t="s">
        <v>12</v>
      </c>
      <c r="B5100" s="2" t="s">
        <v>31</v>
      </c>
      <c r="C5100" s="2" t="s">
        <v>33</v>
      </c>
      <c r="D5100" s="2" t="s">
        <v>12170</v>
      </c>
      <c r="E5100" s="2" t="s">
        <v>5120</v>
      </c>
      <c r="F5100" s="2" t="s">
        <v>15</v>
      </c>
      <c r="G5100" s="2">
        <v>1098685407</v>
      </c>
      <c r="H5100" s="2" t="s">
        <v>6038</v>
      </c>
      <c r="I5100" s="3">
        <v>45195</v>
      </c>
      <c r="J5100" s="3">
        <v>45196</v>
      </c>
      <c r="K5100" s="3">
        <v>45262</v>
      </c>
      <c r="L5100" s="2" t="s">
        <v>16894</v>
      </c>
    </row>
    <row r="5101" spans="1:12" x14ac:dyDescent="0.25">
      <c r="A5101" s="2" t="s">
        <v>12</v>
      </c>
      <c r="B5101" s="2" t="s">
        <v>31</v>
      </c>
      <c r="C5101" s="2" t="s">
        <v>33</v>
      </c>
      <c r="D5101" s="2" t="s">
        <v>12171</v>
      </c>
      <c r="E5101" s="2" t="s">
        <v>5121</v>
      </c>
      <c r="F5101" s="2" t="s">
        <v>15</v>
      </c>
      <c r="G5101" s="2">
        <v>52431979</v>
      </c>
      <c r="H5101" s="2" t="s">
        <v>6038</v>
      </c>
      <c r="I5101" s="3">
        <v>45195</v>
      </c>
      <c r="J5101" s="3">
        <v>45196</v>
      </c>
      <c r="K5101" s="3">
        <v>45262</v>
      </c>
      <c r="L5101" s="2" t="s">
        <v>16895</v>
      </c>
    </row>
    <row r="5102" spans="1:12" x14ac:dyDescent="0.25">
      <c r="A5102" s="2" t="s">
        <v>12</v>
      </c>
      <c r="B5102" s="2" t="s">
        <v>31</v>
      </c>
      <c r="C5102" s="2" t="s">
        <v>294</v>
      </c>
      <c r="D5102" s="2" t="s">
        <v>12172</v>
      </c>
      <c r="E5102" s="2" t="s">
        <v>5122</v>
      </c>
      <c r="F5102" s="2" t="s">
        <v>15</v>
      </c>
      <c r="G5102" s="2">
        <v>1116854617</v>
      </c>
      <c r="H5102" s="2" t="s">
        <v>6384</v>
      </c>
      <c r="I5102" s="3">
        <v>45195</v>
      </c>
      <c r="J5102" s="3">
        <v>45201</v>
      </c>
      <c r="K5102" s="3">
        <v>45267</v>
      </c>
      <c r="L5102" s="2" t="s">
        <v>16896</v>
      </c>
    </row>
    <row r="5103" spans="1:12" x14ac:dyDescent="0.25">
      <c r="A5103" s="2" t="s">
        <v>12</v>
      </c>
      <c r="B5103" s="2" t="s">
        <v>31</v>
      </c>
      <c r="C5103" s="2" t="s">
        <v>33</v>
      </c>
      <c r="D5103" s="2" t="s">
        <v>12173</v>
      </c>
      <c r="E5103" s="2" t="s">
        <v>5123</v>
      </c>
      <c r="F5103" s="2" t="s">
        <v>15</v>
      </c>
      <c r="G5103" s="2">
        <v>91298603</v>
      </c>
      <c r="H5103" s="2" t="s">
        <v>5901</v>
      </c>
      <c r="I5103" s="3">
        <v>45195</v>
      </c>
      <c r="J5103" s="3">
        <v>45196</v>
      </c>
      <c r="K5103" s="3">
        <v>45256</v>
      </c>
      <c r="L5103" s="2" t="s">
        <v>16897</v>
      </c>
    </row>
    <row r="5104" spans="1:12" x14ac:dyDescent="0.25">
      <c r="A5104" s="2" t="s">
        <v>12</v>
      </c>
      <c r="B5104" s="2" t="s">
        <v>31</v>
      </c>
      <c r="C5104" s="2" t="s">
        <v>294</v>
      </c>
      <c r="D5104" s="2" t="s">
        <v>12174</v>
      </c>
      <c r="E5104" s="2" t="s">
        <v>5124</v>
      </c>
      <c r="F5104" s="2" t="s">
        <v>15</v>
      </c>
      <c r="G5104" s="2">
        <v>1094241538</v>
      </c>
      <c r="H5104" s="2" t="s">
        <v>6043</v>
      </c>
      <c r="I5104" s="3">
        <v>45195</v>
      </c>
      <c r="J5104" s="3">
        <v>45201</v>
      </c>
      <c r="K5104" s="3">
        <v>45261</v>
      </c>
      <c r="L5104" s="2" t="s">
        <v>16898</v>
      </c>
    </row>
    <row r="5105" spans="1:12" x14ac:dyDescent="0.25">
      <c r="A5105" s="2" t="s">
        <v>12</v>
      </c>
      <c r="B5105" s="2" t="s">
        <v>31</v>
      </c>
      <c r="C5105" s="2" t="s">
        <v>33</v>
      </c>
      <c r="D5105" s="2" t="s">
        <v>12175</v>
      </c>
      <c r="E5105" s="2" t="s">
        <v>5125</v>
      </c>
      <c r="F5105" s="2" t="s">
        <v>15</v>
      </c>
      <c r="G5105" s="2">
        <v>91480566</v>
      </c>
      <c r="H5105" s="2" t="s">
        <v>6038</v>
      </c>
      <c r="I5105" s="3">
        <v>45195</v>
      </c>
      <c r="J5105" s="3">
        <v>45197</v>
      </c>
      <c r="K5105" s="3">
        <v>45263</v>
      </c>
      <c r="L5105" s="2" t="s">
        <v>16899</v>
      </c>
    </row>
    <row r="5106" spans="1:12" x14ac:dyDescent="0.25">
      <c r="A5106" s="2" t="s">
        <v>12</v>
      </c>
      <c r="B5106" s="2" t="s">
        <v>31</v>
      </c>
      <c r="C5106" s="2" t="s">
        <v>33</v>
      </c>
      <c r="D5106" s="2" t="s">
        <v>12176</v>
      </c>
      <c r="E5106" s="2" t="s">
        <v>5126</v>
      </c>
      <c r="F5106" s="2" t="s">
        <v>15</v>
      </c>
      <c r="G5106" s="2">
        <v>23151804</v>
      </c>
      <c r="H5106" s="2" t="s">
        <v>6147</v>
      </c>
      <c r="I5106" s="3">
        <v>45195</v>
      </c>
      <c r="J5106" s="3">
        <v>45197</v>
      </c>
      <c r="K5106" s="3">
        <v>45263</v>
      </c>
      <c r="L5106" s="2" t="s">
        <v>16900</v>
      </c>
    </row>
    <row r="5107" spans="1:12" x14ac:dyDescent="0.25">
      <c r="A5107" s="2" t="s">
        <v>12</v>
      </c>
      <c r="B5107" s="2" t="s">
        <v>31</v>
      </c>
      <c r="C5107" s="2" t="s">
        <v>33</v>
      </c>
      <c r="D5107" s="2" t="s">
        <v>12177</v>
      </c>
      <c r="E5107" s="2" t="s">
        <v>5127</v>
      </c>
      <c r="F5107" s="2" t="s">
        <v>15</v>
      </c>
      <c r="G5107" s="2">
        <v>1098674896</v>
      </c>
      <c r="H5107" s="2" t="s">
        <v>6038</v>
      </c>
      <c r="I5107" s="3">
        <v>45195</v>
      </c>
      <c r="J5107" s="3">
        <v>45197</v>
      </c>
      <c r="K5107" s="3">
        <v>45263</v>
      </c>
      <c r="L5107" s="2" t="s">
        <v>16901</v>
      </c>
    </row>
    <row r="5108" spans="1:12" x14ac:dyDescent="0.25">
      <c r="A5108" s="2" t="s">
        <v>12</v>
      </c>
      <c r="B5108" s="2" t="s">
        <v>31</v>
      </c>
      <c r="C5108" s="2" t="s">
        <v>33</v>
      </c>
      <c r="D5108" s="2" t="s">
        <v>12178</v>
      </c>
      <c r="E5108" s="2" t="s">
        <v>5128</v>
      </c>
      <c r="F5108" s="2" t="s">
        <v>15</v>
      </c>
      <c r="G5108" s="2">
        <v>63478508</v>
      </c>
      <c r="H5108" s="2" t="s">
        <v>6038</v>
      </c>
      <c r="I5108" s="3">
        <v>45195</v>
      </c>
      <c r="J5108" s="3">
        <v>45197</v>
      </c>
      <c r="K5108" s="3">
        <v>45263</v>
      </c>
      <c r="L5108" s="2" t="s">
        <v>16902</v>
      </c>
    </row>
    <row r="5109" spans="1:12" x14ac:dyDescent="0.25">
      <c r="A5109" s="2" t="s">
        <v>12</v>
      </c>
      <c r="B5109" s="2" t="s">
        <v>31</v>
      </c>
      <c r="C5109" s="2" t="s">
        <v>33</v>
      </c>
      <c r="D5109" s="2" t="s">
        <v>12179</v>
      </c>
      <c r="E5109" s="2" t="s">
        <v>5129</v>
      </c>
      <c r="F5109" s="2" t="s">
        <v>15</v>
      </c>
      <c r="G5109" s="2">
        <v>39672657</v>
      </c>
      <c r="H5109" s="2" t="s">
        <v>6038</v>
      </c>
      <c r="I5109" s="3">
        <v>45195</v>
      </c>
      <c r="J5109" s="3">
        <v>45197</v>
      </c>
      <c r="K5109" s="3">
        <v>45263</v>
      </c>
      <c r="L5109" s="2" t="s">
        <v>16903</v>
      </c>
    </row>
    <row r="5110" spans="1:12" x14ac:dyDescent="0.25">
      <c r="A5110" s="2" t="s">
        <v>12</v>
      </c>
      <c r="B5110" s="2" t="s">
        <v>31</v>
      </c>
      <c r="C5110" s="2" t="s">
        <v>33</v>
      </c>
      <c r="D5110" s="2" t="s">
        <v>12180</v>
      </c>
      <c r="E5110" s="2" t="s">
        <v>5130</v>
      </c>
      <c r="F5110" s="2" t="s">
        <v>15</v>
      </c>
      <c r="G5110" s="2">
        <v>63537676</v>
      </c>
      <c r="H5110" s="2" t="s">
        <v>6038</v>
      </c>
      <c r="I5110" s="3">
        <v>45195</v>
      </c>
      <c r="J5110" s="3">
        <v>45197</v>
      </c>
      <c r="K5110" s="3">
        <v>45263</v>
      </c>
      <c r="L5110" s="2" t="s">
        <v>16904</v>
      </c>
    </row>
    <row r="5111" spans="1:12" x14ac:dyDescent="0.25">
      <c r="A5111" s="2" t="s">
        <v>12</v>
      </c>
      <c r="B5111" s="2" t="s">
        <v>31</v>
      </c>
      <c r="C5111" s="2" t="s">
        <v>33</v>
      </c>
      <c r="D5111" s="2" t="s">
        <v>12181</v>
      </c>
      <c r="E5111" s="2" t="s">
        <v>5131</v>
      </c>
      <c r="F5111" s="2" t="s">
        <v>15</v>
      </c>
      <c r="G5111" s="2">
        <v>63311056</v>
      </c>
      <c r="H5111" s="2" t="s">
        <v>6038</v>
      </c>
      <c r="I5111" s="3">
        <v>45195</v>
      </c>
      <c r="J5111" s="3">
        <v>45197</v>
      </c>
      <c r="K5111" s="3">
        <v>45263</v>
      </c>
      <c r="L5111" s="2" t="s">
        <v>16905</v>
      </c>
    </row>
    <row r="5112" spans="1:12" x14ac:dyDescent="0.25">
      <c r="A5112" s="2" t="s">
        <v>12</v>
      </c>
      <c r="B5112" s="2" t="s">
        <v>31</v>
      </c>
      <c r="C5112" s="2" t="s">
        <v>33</v>
      </c>
      <c r="D5112" s="2" t="s">
        <v>12182</v>
      </c>
      <c r="E5112" s="2" t="s">
        <v>5132</v>
      </c>
      <c r="F5112" s="2" t="s">
        <v>15</v>
      </c>
      <c r="G5112" s="2">
        <v>1098737016</v>
      </c>
      <c r="H5112" s="2" t="s">
        <v>6038</v>
      </c>
      <c r="I5112" s="3">
        <v>45196</v>
      </c>
      <c r="J5112" s="3">
        <v>45197</v>
      </c>
      <c r="K5112" s="3">
        <v>45263</v>
      </c>
      <c r="L5112" s="2" t="s">
        <v>16906</v>
      </c>
    </row>
    <row r="5113" spans="1:12" x14ac:dyDescent="0.25">
      <c r="A5113" s="2" t="s">
        <v>12</v>
      </c>
      <c r="B5113" s="2" t="s">
        <v>31</v>
      </c>
      <c r="C5113" s="2" t="s">
        <v>33</v>
      </c>
      <c r="D5113" s="2" t="s">
        <v>12183</v>
      </c>
      <c r="E5113" s="2" t="s">
        <v>5133</v>
      </c>
      <c r="F5113" s="2" t="s">
        <v>15</v>
      </c>
      <c r="G5113" s="2">
        <v>63363696</v>
      </c>
      <c r="H5113" s="2" t="s">
        <v>5901</v>
      </c>
      <c r="I5113" s="3">
        <v>45196</v>
      </c>
      <c r="J5113" s="3">
        <v>45197</v>
      </c>
      <c r="K5113" s="3">
        <v>45257</v>
      </c>
      <c r="L5113" s="2" t="s">
        <v>16907</v>
      </c>
    </row>
    <row r="5114" spans="1:12" x14ac:dyDescent="0.25">
      <c r="A5114" s="2" t="s">
        <v>12</v>
      </c>
      <c r="B5114" s="2" t="s">
        <v>31</v>
      </c>
      <c r="C5114" s="2" t="s">
        <v>294</v>
      </c>
      <c r="D5114" s="2" t="s">
        <v>12184</v>
      </c>
      <c r="E5114" s="2" t="s">
        <v>5134</v>
      </c>
      <c r="F5114" s="2" t="s">
        <v>15</v>
      </c>
      <c r="G5114" s="2">
        <v>1116778732</v>
      </c>
      <c r="H5114" s="2" t="s">
        <v>6043</v>
      </c>
      <c r="I5114" s="3">
        <v>45196</v>
      </c>
      <c r="J5114" s="3">
        <v>45201</v>
      </c>
      <c r="K5114" s="3">
        <v>45261</v>
      </c>
      <c r="L5114" s="2" t="s">
        <v>16908</v>
      </c>
    </row>
    <row r="5115" spans="1:12" x14ac:dyDescent="0.25">
      <c r="A5115" s="2" t="s">
        <v>12</v>
      </c>
      <c r="B5115" s="2" t="s">
        <v>31</v>
      </c>
      <c r="C5115" s="2" t="s">
        <v>294</v>
      </c>
      <c r="D5115" s="2" t="s">
        <v>12185</v>
      </c>
      <c r="E5115" s="2" t="s">
        <v>5135</v>
      </c>
      <c r="F5115" s="2" t="s">
        <v>15</v>
      </c>
      <c r="G5115" s="2">
        <v>1116789375</v>
      </c>
      <c r="H5115" s="2" t="s">
        <v>6384</v>
      </c>
      <c r="I5115" s="3">
        <v>45196</v>
      </c>
      <c r="J5115" s="3">
        <v>45201</v>
      </c>
      <c r="K5115" s="3">
        <v>45267</v>
      </c>
      <c r="L5115" s="2" t="s">
        <v>16909</v>
      </c>
    </row>
    <row r="5116" spans="1:12" x14ac:dyDescent="0.25">
      <c r="A5116" s="2" t="s">
        <v>12</v>
      </c>
      <c r="B5116" s="2" t="s">
        <v>31</v>
      </c>
      <c r="C5116" s="2" t="s">
        <v>294</v>
      </c>
      <c r="D5116" s="2" t="s">
        <v>12186</v>
      </c>
      <c r="E5116" s="2" t="s">
        <v>5136</v>
      </c>
      <c r="F5116" s="2" t="s">
        <v>15</v>
      </c>
      <c r="G5116" s="2">
        <v>1116773581</v>
      </c>
      <c r="H5116" s="2" t="s">
        <v>6051</v>
      </c>
      <c r="I5116" s="3">
        <v>45196</v>
      </c>
      <c r="J5116" s="3">
        <v>45201</v>
      </c>
      <c r="K5116" s="3">
        <v>45267</v>
      </c>
      <c r="L5116" s="2" t="s">
        <v>16910</v>
      </c>
    </row>
    <row r="5117" spans="1:12" x14ac:dyDescent="0.25">
      <c r="A5117" s="2" t="s">
        <v>12</v>
      </c>
      <c r="B5117" s="2" t="s">
        <v>31</v>
      </c>
      <c r="C5117" s="2" t="s">
        <v>294</v>
      </c>
      <c r="D5117" s="2" t="s">
        <v>12187</v>
      </c>
      <c r="E5117" s="2" t="s">
        <v>5137</v>
      </c>
      <c r="F5117" s="2" t="s">
        <v>15</v>
      </c>
      <c r="G5117" s="2">
        <v>1116862899</v>
      </c>
      <c r="H5117" s="2" t="s">
        <v>6051</v>
      </c>
      <c r="I5117" s="3">
        <v>45196</v>
      </c>
      <c r="J5117" s="3">
        <v>45201</v>
      </c>
      <c r="K5117" s="3">
        <v>45267</v>
      </c>
      <c r="L5117" s="2" t="s">
        <v>16911</v>
      </c>
    </row>
    <row r="5118" spans="1:12" x14ac:dyDescent="0.25">
      <c r="A5118" s="2" t="s">
        <v>12</v>
      </c>
      <c r="B5118" s="2" t="s">
        <v>31</v>
      </c>
      <c r="C5118" s="2" t="s">
        <v>33</v>
      </c>
      <c r="D5118" s="2" t="s">
        <v>12188</v>
      </c>
      <c r="E5118" s="2" t="s">
        <v>5138</v>
      </c>
      <c r="F5118" s="2" t="s">
        <v>15</v>
      </c>
      <c r="G5118" s="2">
        <v>63450318</v>
      </c>
      <c r="H5118" s="2" t="s">
        <v>6038</v>
      </c>
      <c r="I5118" s="3">
        <v>45196</v>
      </c>
      <c r="J5118" s="3">
        <v>45197</v>
      </c>
      <c r="K5118" s="3">
        <v>45263</v>
      </c>
      <c r="L5118" s="2" t="s">
        <v>16912</v>
      </c>
    </row>
    <row r="5119" spans="1:12" x14ac:dyDescent="0.25">
      <c r="A5119" s="2" t="s">
        <v>12</v>
      </c>
      <c r="B5119" s="2" t="s">
        <v>31</v>
      </c>
      <c r="C5119" s="2" t="s">
        <v>294</v>
      </c>
      <c r="D5119" s="2" t="s">
        <v>12189</v>
      </c>
      <c r="E5119" s="2" t="s">
        <v>5139</v>
      </c>
      <c r="F5119" s="2" t="s">
        <v>15</v>
      </c>
      <c r="G5119" s="2">
        <v>1043605477</v>
      </c>
      <c r="H5119" s="2" t="s">
        <v>6384</v>
      </c>
      <c r="I5119" s="3">
        <v>45196</v>
      </c>
      <c r="J5119" s="3">
        <v>45201</v>
      </c>
      <c r="K5119" s="3">
        <v>45267</v>
      </c>
      <c r="L5119" s="2" t="s">
        <v>16913</v>
      </c>
    </row>
    <row r="5120" spans="1:12" x14ac:dyDescent="0.25">
      <c r="A5120" s="2" t="s">
        <v>12</v>
      </c>
      <c r="B5120" s="2" t="s">
        <v>31</v>
      </c>
      <c r="C5120" s="2" t="s">
        <v>294</v>
      </c>
      <c r="D5120" s="2" t="s">
        <v>12190</v>
      </c>
      <c r="E5120" s="2" t="s">
        <v>5140</v>
      </c>
      <c r="F5120" s="2" t="s">
        <v>15</v>
      </c>
      <c r="G5120" s="2">
        <v>1116183583</v>
      </c>
      <c r="H5120" s="2" t="s">
        <v>6051</v>
      </c>
      <c r="I5120" s="3">
        <v>45196</v>
      </c>
      <c r="J5120" s="3">
        <v>45201</v>
      </c>
      <c r="K5120" s="3">
        <v>45267</v>
      </c>
      <c r="L5120" s="2" t="s">
        <v>16914</v>
      </c>
    </row>
    <row r="5121" spans="1:12" x14ac:dyDescent="0.25">
      <c r="A5121" s="2" t="s">
        <v>12</v>
      </c>
      <c r="B5121" s="2" t="s">
        <v>31</v>
      </c>
      <c r="C5121" s="2" t="s">
        <v>294</v>
      </c>
      <c r="D5121" s="2" t="s">
        <v>12191</v>
      </c>
      <c r="E5121" s="2" t="s">
        <v>5141</v>
      </c>
      <c r="F5121" s="2" t="s">
        <v>15</v>
      </c>
      <c r="G5121" s="2">
        <v>1090408700</v>
      </c>
      <c r="H5121" s="2" t="s">
        <v>6384</v>
      </c>
      <c r="I5121" s="3">
        <v>45196</v>
      </c>
      <c r="J5121" s="3">
        <v>45201</v>
      </c>
      <c r="K5121" s="3">
        <v>45267</v>
      </c>
      <c r="L5121" s="2" t="s">
        <v>16915</v>
      </c>
    </row>
    <row r="5122" spans="1:12" x14ac:dyDescent="0.25">
      <c r="A5122" s="2" t="s">
        <v>12</v>
      </c>
      <c r="B5122" s="2" t="s">
        <v>31</v>
      </c>
      <c r="C5122" s="2" t="s">
        <v>32</v>
      </c>
      <c r="D5122" s="2" t="s">
        <v>12192</v>
      </c>
      <c r="E5122" s="2" t="s">
        <v>5142</v>
      </c>
      <c r="F5122" s="2" t="s">
        <v>15</v>
      </c>
      <c r="G5122" s="2">
        <v>37294324</v>
      </c>
      <c r="H5122" s="2" t="s">
        <v>6062</v>
      </c>
      <c r="I5122" s="3">
        <v>45196</v>
      </c>
      <c r="J5122" s="3">
        <v>45200</v>
      </c>
      <c r="K5122" s="3">
        <v>45565</v>
      </c>
      <c r="L5122" s="2" t="s">
        <v>16916</v>
      </c>
    </row>
    <row r="5123" spans="1:12" x14ac:dyDescent="0.25">
      <c r="A5123" s="2" t="s">
        <v>12</v>
      </c>
      <c r="B5123" s="2" t="s">
        <v>31</v>
      </c>
      <c r="C5123" s="2" t="s">
        <v>32</v>
      </c>
      <c r="D5123" s="2" t="s">
        <v>12193</v>
      </c>
      <c r="E5123" s="2" t="s">
        <v>5143</v>
      </c>
      <c r="F5123" s="2" t="s">
        <v>15</v>
      </c>
      <c r="G5123" s="2">
        <v>1092346896</v>
      </c>
      <c r="H5123" s="2" t="s">
        <v>6385</v>
      </c>
      <c r="I5123" s="3">
        <v>45196</v>
      </c>
      <c r="J5123" s="3">
        <v>45200</v>
      </c>
      <c r="K5123" s="3">
        <v>45565</v>
      </c>
      <c r="L5123" s="2" t="s">
        <v>16917</v>
      </c>
    </row>
    <row r="5124" spans="1:12" x14ac:dyDescent="0.25">
      <c r="A5124" s="2" t="s">
        <v>12</v>
      </c>
      <c r="B5124" s="2" t="s">
        <v>31</v>
      </c>
      <c r="C5124" s="2" t="s">
        <v>32</v>
      </c>
      <c r="D5124" s="2" t="s">
        <v>12194</v>
      </c>
      <c r="E5124" s="2" t="s">
        <v>5144</v>
      </c>
      <c r="F5124" s="2" t="s">
        <v>15</v>
      </c>
      <c r="G5124" s="2">
        <v>88225583</v>
      </c>
      <c r="H5124" s="2" t="s">
        <v>5912</v>
      </c>
      <c r="I5124" s="3">
        <v>45196</v>
      </c>
      <c r="J5124" s="3">
        <v>45200</v>
      </c>
      <c r="K5124" s="3">
        <v>45565</v>
      </c>
      <c r="L5124" s="2" t="s">
        <v>16918</v>
      </c>
    </row>
    <row r="5125" spans="1:12" x14ac:dyDescent="0.25">
      <c r="A5125" s="2" t="s">
        <v>12</v>
      </c>
      <c r="B5125" s="2" t="s">
        <v>31</v>
      </c>
      <c r="C5125" s="2" t="s">
        <v>294</v>
      </c>
      <c r="D5125" s="2" t="s">
        <v>12195</v>
      </c>
      <c r="E5125" s="2" t="s">
        <v>5145</v>
      </c>
      <c r="F5125" s="2" t="s">
        <v>15</v>
      </c>
      <c r="G5125" s="2">
        <v>1116791156</v>
      </c>
      <c r="H5125" s="2" t="s">
        <v>6051</v>
      </c>
      <c r="I5125" s="3">
        <v>45196</v>
      </c>
      <c r="J5125" s="3">
        <v>45201</v>
      </c>
      <c r="K5125" s="3">
        <v>45267</v>
      </c>
      <c r="L5125" s="2" t="s">
        <v>16919</v>
      </c>
    </row>
    <row r="5126" spans="1:12" x14ac:dyDescent="0.25">
      <c r="A5126" s="2" t="s">
        <v>12</v>
      </c>
      <c r="B5126" s="2" t="s">
        <v>31</v>
      </c>
      <c r="C5126" s="2" t="s">
        <v>294</v>
      </c>
      <c r="D5126" s="2" t="s">
        <v>12196</v>
      </c>
      <c r="E5126" s="2" t="s">
        <v>5146</v>
      </c>
      <c r="F5126" s="2" t="s">
        <v>15</v>
      </c>
      <c r="G5126" s="2">
        <v>1116799800</v>
      </c>
      <c r="H5126" s="2" t="s">
        <v>6051</v>
      </c>
      <c r="I5126" s="3">
        <v>45196</v>
      </c>
      <c r="J5126" s="3">
        <v>45201</v>
      </c>
      <c r="K5126" s="3">
        <v>45267</v>
      </c>
      <c r="L5126" s="2" t="s">
        <v>16920</v>
      </c>
    </row>
    <row r="5127" spans="1:12" x14ac:dyDescent="0.25">
      <c r="A5127" s="2" t="s">
        <v>12</v>
      </c>
      <c r="B5127" s="2" t="s">
        <v>31</v>
      </c>
      <c r="C5127" s="2" t="s">
        <v>32</v>
      </c>
      <c r="D5127" s="2" t="s">
        <v>12197</v>
      </c>
      <c r="E5127" s="2" t="s">
        <v>5147</v>
      </c>
      <c r="F5127" s="2" t="s">
        <v>15</v>
      </c>
      <c r="G5127" s="2">
        <v>88260836</v>
      </c>
      <c r="H5127" s="2" t="s">
        <v>5912</v>
      </c>
      <c r="I5127" s="3">
        <v>45196</v>
      </c>
      <c r="J5127" s="3">
        <v>45200</v>
      </c>
      <c r="K5127" s="3">
        <v>45565</v>
      </c>
      <c r="L5127" s="2" t="s">
        <v>16921</v>
      </c>
    </row>
    <row r="5128" spans="1:12" x14ac:dyDescent="0.25">
      <c r="A5128" s="2" t="s">
        <v>12</v>
      </c>
      <c r="B5128" s="2" t="s">
        <v>31</v>
      </c>
      <c r="C5128" s="2" t="s">
        <v>32</v>
      </c>
      <c r="D5128" s="2" t="s">
        <v>12198</v>
      </c>
      <c r="E5128" s="2" t="s">
        <v>5148</v>
      </c>
      <c r="F5128" s="2" t="s">
        <v>15</v>
      </c>
      <c r="G5128" s="2">
        <v>13275792</v>
      </c>
      <c r="H5128" s="2" t="s">
        <v>5912</v>
      </c>
      <c r="I5128" s="3">
        <v>45196</v>
      </c>
      <c r="J5128" s="3">
        <v>45200</v>
      </c>
      <c r="K5128" s="3">
        <v>45565</v>
      </c>
      <c r="L5128" s="2" t="s">
        <v>16922</v>
      </c>
    </row>
    <row r="5129" spans="1:12" x14ac:dyDescent="0.25">
      <c r="A5129" s="2" t="s">
        <v>12</v>
      </c>
      <c r="B5129" s="2" t="s">
        <v>31</v>
      </c>
      <c r="C5129" s="2" t="s">
        <v>33</v>
      </c>
      <c r="D5129" s="2" t="s">
        <v>12199</v>
      </c>
      <c r="E5129" s="2" t="s">
        <v>5149</v>
      </c>
      <c r="F5129" s="2" t="s">
        <v>15</v>
      </c>
      <c r="G5129" s="2">
        <v>63472592</v>
      </c>
      <c r="H5129" s="2" t="s">
        <v>6147</v>
      </c>
      <c r="I5129" s="3">
        <v>45196</v>
      </c>
      <c r="J5129" s="3">
        <v>45198</v>
      </c>
      <c r="K5129" s="3">
        <v>45264</v>
      </c>
      <c r="L5129" s="2" t="s">
        <v>16923</v>
      </c>
    </row>
    <row r="5130" spans="1:12" x14ac:dyDescent="0.25">
      <c r="A5130" s="2" t="s">
        <v>12</v>
      </c>
      <c r="B5130" s="2" t="s">
        <v>31</v>
      </c>
      <c r="C5130" s="2" t="s">
        <v>294</v>
      </c>
      <c r="D5130" s="2" t="s">
        <v>12200</v>
      </c>
      <c r="E5130" s="2" t="s">
        <v>5150</v>
      </c>
      <c r="F5130" s="2" t="s">
        <v>15</v>
      </c>
      <c r="G5130" s="2">
        <v>1116797527</v>
      </c>
      <c r="H5130" s="2" t="s">
        <v>6051</v>
      </c>
      <c r="I5130" s="3">
        <v>45196</v>
      </c>
      <c r="J5130" s="3">
        <v>45201</v>
      </c>
      <c r="K5130" s="3">
        <v>45267</v>
      </c>
      <c r="L5130" s="2" t="s">
        <v>16924</v>
      </c>
    </row>
    <row r="5131" spans="1:12" x14ac:dyDescent="0.25">
      <c r="A5131" s="2" t="s">
        <v>12</v>
      </c>
      <c r="B5131" s="2" t="s">
        <v>31</v>
      </c>
      <c r="C5131" s="2" t="s">
        <v>294</v>
      </c>
      <c r="D5131" s="2" t="s">
        <v>12201</v>
      </c>
      <c r="E5131" s="2" t="s">
        <v>5151</v>
      </c>
      <c r="F5131" s="2" t="s">
        <v>15</v>
      </c>
      <c r="G5131" s="2">
        <v>68290748</v>
      </c>
      <c r="H5131" s="2" t="s">
        <v>6051</v>
      </c>
      <c r="I5131" s="3">
        <v>45196</v>
      </c>
      <c r="J5131" s="3">
        <v>45201</v>
      </c>
      <c r="K5131" s="3">
        <v>45267</v>
      </c>
      <c r="L5131" s="2" t="s">
        <v>16925</v>
      </c>
    </row>
    <row r="5132" spans="1:12" x14ac:dyDescent="0.25">
      <c r="A5132" s="2" t="s">
        <v>12</v>
      </c>
      <c r="B5132" s="2" t="s">
        <v>31</v>
      </c>
      <c r="C5132" s="2" t="s">
        <v>294</v>
      </c>
      <c r="D5132" s="2" t="s">
        <v>12202</v>
      </c>
      <c r="E5132" s="2" t="s">
        <v>5152</v>
      </c>
      <c r="F5132" s="2" t="s">
        <v>15</v>
      </c>
      <c r="G5132" s="2">
        <v>1116773215</v>
      </c>
      <c r="H5132" s="2" t="s">
        <v>6051</v>
      </c>
      <c r="I5132" s="3">
        <v>45196</v>
      </c>
      <c r="J5132" s="3">
        <v>45201</v>
      </c>
      <c r="K5132" s="3">
        <v>45267</v>
      </c>
      <c r="L5132" s="2" t="s">
        <v>16926</v>
      </c>
    </row>
    <row r="5133" spans="1:12" x14ac:dyDescent="0.25">
      <c r="A5133" s="2" t="s">
        <v>12</v>
      </c>
      <c r="B5133" s="2" t="s">
        <v>31</v>
      </c>
      <c r="C5133" s="2" t="s">
        <v>294</v>
      </c>
      <c r="D5133" s="2" t="s">
        <v>12203</v>
      </c>
      <c r="E5133" s="2" t="s">
        <v>5153</v>
      </c>
      <c r="F5133" s="2" t="s">
        <v>15</v>
      </c>
      <c r="G5133" s="2">
        <v>1116803572</v>
      </c>
      <c r="H5133" s="2" t="s">
        <v>6051</v>
      </c>
      <c r="I5133" s="3">
        <v>45196</v>
      </c>
      <c r="J5133" s="3">
        <v>45201</v>
      </c>
      <c r="K5133" s="3">
        <v>45267</v>
      </c>
      <c r="L5133" s="2" t="s">
        <v>16927</v>
      </c>
    </row>
    <row r="5134" spans="1:12" x14ac:dyDescent="0.25">
      <c r="A5134" s="2" t="s">
        <v>12</v>
      </c>
      <c r="B5134" s="2" t="s">
        <v>31</v>
      </c>
      <c r="C5134" s="2" t="s">
        <v>33</v>
      </c>
      <c r="D5134" s="2" t="s">
        <v>12204</v>
      </c>
      <c r="E5134" s="2" t="s">
        <v>5154</v>
      </c>
      <c r="F5134" s="2" t="s">
        <v>15</v>
      </c>
      <c r="G5134" s="2">
        <v>1101695571</v>
      </c>
      <c r="H5134" s="2" t="s">
        <v>6147</v>
      </c>
      <c r="I5134" s="3">
        <v>45196</v>
      </c>
      <c r="J5134" s="3">
        <v>45198</v>
      </c>
      <c r="K5134" s="3">
        <v>45264</v>
      </c>
      <c r="L5134" s="2" t="s">
        <v>16928</v>
      </c>
    </row>
    <row r="5135" spans="1:12" x14ac:dyDescent="0.25">
      <c r="A5135" s="2" t="s">
        <v>12</v>
      </c>
      <c r="B5135" s="2" t="s">
        <v>31</v>
      </c>
      <c r="C5135" s="2" t="s">
        <v>33</v>
      </c>
      <c r="D5135" s="2" t="s">
        <v>12205</v>
      </c>
      <c r="E5135" s="2" t="s">
        <v>5155</v>
      </c>
      <c r="F5135" s="2" t="s">
        <v>15</v>
      </c>
      <c r="G5135" s="2">
        <v>1098738902</v>
      </c>
      <c r="H5135" s="2" t="s">
        <v>6330</v>
      </c>
      <c r="I5135" s="3">
        <v>45197</v>
      </c>
      <c r="J5135" s="3">
        <v>45201</v>
      </c>
      <c r="K5135" s="3">
        <v>45535</v>
      </c>
      <c r="L5135" s="2" t="s">
        <v>16929</v>
      </c>
    </row>
    <row r="5136" spans="1:12" x14ac:dyDescent="0.25">
      <c r="A5136" s="2" t="s">
        <v>12</v>
      </c>
      <c r="B5136" s="2" t="s">
        <v>31</v>
      </c>
      <c r="C5136" s="2" t="s">
        <v>32</v>
      </c>
      <c r="D5136" s="2" t="s">
        <v>12206</v>
      </c>
      <c r="E5136" s="2" t="s">
        <v>5156</v>
      </c>
      <c r="F5136" s="2" t="s">
        <v>15</v>
      </c>
      <c r="G5136" s="2">
        <v>1090453842</v>
      </c>
      <c r="H5136" s="2" t="s">
        <v>5912</v>
      </c>
      <c r="I5136" s="3">
        <v>45197</v>
      </c>
      <c r="J5136" s="3">
        <v>45200</v>
      </c>
      <c r="K5136" s="3">
        <v>45565</v>
      </c>
      <c r="L5136" s="2" t="s">
        <v>16930</v>
      </c>
    </row>
    <row r="5137" spans="1:12" x14ac:dyDescent="0.25">
      <c r="A5137" s="2" t="s">
        <v>12</v>
      </c>
      <c r="B5137" s="2" t="s">
        <v>31</v>
      </c>
      <c r="C5137" s="2" t="s">
        <v>294</v>
      </c>
      <c r="D5137" s="2" t="s">
        <v>12207</v>
      </c>
      <c r="E5137" s="2" t="s">
        <v>5157</v>
      </c>
      <c r="F5137" s="2" t="s">
        <v>15</v>
      </c>
      <c r="G5137" s="2">
        <v>1116789628</v>
      </c>
      <c r="H5137" s="2" t="s">
        <v>6051</v>
      </c>
      <c r="I5137" s="3">
        <v>45197</v>
      </c>
      <c r="J5137" s="3">
        <v>45201</v>
      </c>
      <c r="K5137" s="3">
        <v>45267</v>
      </c>
      <c r="L5137" s="2" t="s">
        <v>16931</v>
      </c>
    </row>
    <row r="5138" spans="1:12" x14ac:dyDescent="0.25">
      <c r="A5138" s="2" t="s">
        <v>12</v>
      </c>
      <c r="B5138" s="2" t="s">
        <v>31</v>
      </c>
      <c r="C5138" s="2" t="s">
        <v>33</v>
      </c>
      <c r="D5138" s="2" t="s">
        <v>12208</v>
      </c>
      <c r="E5138" s="2" t="s">
        <v>5158</v>
      </c>
      <c r="F5138" s="2" t="s">
        <v>15</v>
      </c>
      <c r="G5138" s="2">
        <v>91270216</v>
      </c>
      <c r="H5138" s="2" t="s">
        <v>6386</v>
      </c>
      <c r="I5138" s="3">
        <v>45197</v>
      </c>
      <c r="J5138" s="3">
        <v>45201</v>
      </c>
      <c r="K5138" s="3">
        <v>45535</v>
      </c>
      <c r="L5138" s="2" t="s">
        <v>16932</v>
      </c>
    </row>
    <row r="5139" spans="1:12" x14ac:dyDescent="0.25">
      <c r="A5139" s="2" t="s">
        <v>12</v>
      </c>
      <c r="B5139" s="2" t="s">
        <v>31</v>
      </c>
      <c r="C5139" s="2" t="s">
        <v>32</v>
      </c>
      <c r="D5139" s="2" t="s">
        <v>12209</v>
      </c>
      <c r="E5139" s="2" t="s">
        <v>5159</v>
      </c>
      <c r="F5139" s="2" t="s">
        <v>15</v>
      </c>
      <c r="G5139" s="2">
        <v>30051355</v>
      </c>
      <c r="H5139" s="2" t="s">
        <v>6387</v>
      </c>
      <c r="I5139" s="3">
        <v>45197</v>
      </c>
      <c r="J5139" s="3">
        <v>45200</v>
      </c>
      <c r="K5139" s="3">
        <v>45565</v>
      </c>
      <c r="L5139" s="2" t="s">
        <v>16933</v>
      </c>
    </row>
    <row r="5140" spans="1:12" x14ac:dyDescent="0.25">
      <c r="A5140" s="2" t="s">
        <v>12</v>
      </c>
      <c r="B5140" s="2" t="s">
        <v>31</v>
      </c>
      <c r="C5140" s="2" t="s">
        <v>33</v>
      </c>
      <c r="D5140" s="2" t="s">
        <v>12210</v>
      </c>
      <c r="E5140" s="2" t="s">
        <v>5160</v>
      </c>
      <c r="F5140" s="2" t="s">
        <v>15</v>
      </c>
      <c r="G5140" s="2">
        <v>1098675663</v>
      </c>
      <c r="H5140" s="2" t="s">
        <v>6385</v>
      </c>
      <c r="I5140" s="3">
        <v>45197</v>
      </c>
      <c r="J5140" s="3">
        <v>45201</v>
      </c>
      <c r="K5140" s="3">
        <v>45565</v>
      </c>
      <c r="L5140" s="2" t="s">
        <v>16934</v>
      </c>
    </row>
    <row r="5141" spans="1:12" x14ac:dyDescent="0.25">
      <c r="A5141" s="2" t="s">
        <v>12</v>
      </c>
      <c r="B5141" s="2" t="s">
        <v>31</v>
      </c>
      <c r="C5141" s="2" t="s">
        <v>33</v>
      </c>
      <c r="D5141" s="2" t="s">
        <v>12211</v>
      </c>
      <c r="E5141" s="2" t="s">
        <v>5161</v>
      </c>
      <c r="F5141" s="2" t="s">
        <v>15</v>
      </c>
      <c r="G5141" s="2">
        <v>13567664</v>
      </c>
      <c r="H5141" s="2" t="s">
        <v>6388</v>
      </c>
      <c r="I5141" s="3">
        <v>45197</v>
      </c>
      <c r="J5141" s="3">
        <v>45201</v>
      </c>
      <c r="K5141" s="3">
        <v>45565</v>
      </c>
      <c r="L5141" s="2" t="s">
        <v>16935</v>
      </c>
    </row>
    <row r="5142" spans="1:12" x14ac:dyDescent="0.25">
      <c r="A5142" s="2" t="s">
        <v>12</v>
      </c>
      <c r="B5142" s="2" t="s">
        <v>31</v>
      </c>
      <c r="C5142" s="2" t="s">
        <v>294</v>
      </c>
      <c r="D5142" s="2" t="s">
        <v>12212</v>
      </c>
      <c r="E5142" s="2" t="s">
        <v>5162</v>
      </c>
      <c r="F5142" s="2" t="s">
        <v>15</v>
      </c>
      <c r="G5142" s="2">
        <v>1116792193</v>
      </c>
      <c r="H5142" s="2" t="s">
        <v>6051</v>
      </c>
      <c r="I5142" s="3">
        <v>45197</v>
      </c>
      <c r="J5142" s="3">
        <v>45201</v>
      </c>
      <c r="K5142" s="3">
        <v>45267</v>
      </c>
      <c r="L5142" s="2" t="s">
        <v>16936</v>
      </c>
    </row>
    <row r="5143" spans="1:12" x14ac:dyDescent="0.25">
      <c r="A5143" s="2" t="s">
        <v>12</v>
      </c>
      <c r="B5143" s="2" t="s">
        <v>31</v>
      </c>
      <c r="C5143" s="2" t="s">
        <v>294</v>
      </c>
      <c r="D5143" s="2" t="s">
        <v>12213</v>
      </c>
      <c r="E5143" s="2" t="s">
        <v>5163</v>
      </c>
      <c r="F5143" s="2" t="s">
        <v>15</v>
      </c>
      <c r="G5143" s="2">
        <v>1098688786</v>
      </c>
      <c r="H5143" s="2" t="s">
        <v>6333</v>
      </c>
      <c r="I5143" s="3">
        <v>45197</v>
      </c>
      <c r="J5143" s="3">
        <v>45201</v>
      </c>
      <c r="K5143" s="3">
        <v>45565</v>
      </c>
      <c r="L5143" s="2" t="s">
        <v>16937</v>
      </c>
    </row>
    <row r="5144" spans="1:12" x14ac:dyDescent="0.25">
      <c r="A5144" s="2" t="s">
        <v>12</v>
      </c>
      <c r="B5144" s="2" t="s">
        <v>31</v>
      </c>
      <c r="C5144" s="2" t="s">
        <v>33</v>
      </c>
      <c r="D5144" s="2" t="s">
        <v>12214</v>
      </c>
      <c r="E5144" s="2" t="s">
        <v>5164</v>
      </c>
      <c r="F5144" s="2" t="s">
        <v>15</v>
      </c>
      <c r="G5144" s="2">
        <v>13724555</v>
      </c>
      <c r="H5144" s="2" t="s">
        <v>5912</v>
      </c>
      <c r="I5144" s="3">
        <v>45197</v>
      </c>
      <c r="J5144" s="3">
        <v>45200</v>
      </c>
      <c r="K5144" s="3">
        <v>45565</v>
      </c>
      <c r="L5144" s="2" t="s">
        <v>16938</v>
      </c>
    </row>
    <row r="5145" spans="1:12" x14ac:dyDescent="0.25">
      <c r="A5145" s="2" t="s">
        <v>12</v>
      </c>
      <c r="B5145" s="2" t="s">
        <v>31</v>
      </c>
      <c r="C5145" s="2" t="s">
        <v>33</v>
      </c>
      <c r="D5145" s="2" t="s">
        <v>12215</v>
      </c>
      <c r="E5145" s="2" t="s">
        <v>5165</v>
      </c>
      <c r="F5145" s="2" t="s">
        <v>15</v>
      </c>
      <c r="G5145" s="2">
        <v>1007462937</v>
      </c>
      <c r="H5145" s="2" t="s">
        <v>5905</v>
      </c>
      <c r="I5145" s="3">
        <v>45197</v>
      </c>
      <c r="J5145" s="3">
        <v>45202</v>
      </c>
      <c r="K5145" s="3">
        <v>45535</v>
      </c>
      <c r="L5145" s="2" t="s">
        <v>16939</v>
      </c>
    </row>
    <row r="5146" spans="1:12" x14ac:dyDescent="0.25">
      <c r="A5146" s="2" t="s">
        <v>12</v>
      </c>
      <c r="B5146" s="2" t="s">
        <v>31</v>
      </c>
      <c r="C5146" s="2" t="s">
        <v>294</v>
      </c>
      <c r="D5146" s="2" t="s">
        <v>12216</v>
      </c>
      <c r="E5146" s="2" t="s">
        <v>5166</v>
      </c>
      <c r="F5146" s="2" t="s">
        <v>15</v>
      </c>
      <c r="G5146" s="2">
        <v>68297228</v>
      </c>
      <c r="H5146" s="2" t="s">
        <v>6051</v>
      </c>
      <c r="I5146" s="3">
        <v>45197</v>
      </c>
      <c r="J5146" s="3">
        <v>45201</v>
      </c>
      <c r="K5146" s="3">
        <v>45267</v>
      </c>
      <c r="L5146" s="2" t="s">
        <v>16940</v>
      </c>
    </row>
    <row r="5147" spans="1:12" x14ac:dyDescent="0.25">
      <c r="A5147" s="2" t="s">
        <v>12</v>
      </c>
      <c r="B5147" s="2" t="s">
        <v>31</v>
      </c>
      <c r="C5147" s="2" t="s">
        <v>294</v>
      </c>
      <c r="D5147" s="2" t="s">
        <v>12217</v>
      </c>
      <c r="E5147" s="2" t="s">
        <v>5167</v>
      </c>
      <c r="F5147" s="2" t="s">
        <v>15</v>
      </c>
      <c r="G5147" s="2">
        <v>1116797092</v>
      </c>
      <c r="H5147" s="2" t="s">
        <v>5905</v>
      </c>
      <c r="I5147" s="3">
        <v>45197</v>
      </c>
      <c r="J5147" s="3">
        <v>45201</v>
      </c>
      <c r="K5147" s="3">
        <v>45535</v>
      </c>
      <c r="L5147" s="2" t="s">
        <v>16941</v>
      </c>
    </row>
    <row r="5148" spans="1:12" x14ac:dyDescent="0.25">
      <c r="A5148" s="2" t="s">
        <v>12</v>
      </c>
      <c r="B5148" s="2" t="s">
        <v>31</v>
      </c>
      <c r="C5148" s="2" t="s">
        <v>32</v>
      </c>
      <c r="D5148" s="2" t="s">
        <v>12218</v>
      </c>
      <c r="E5148" s="2" t="s">
        <v>5168</v>
      </c>
      <c r="F5148" s="2" t="s">
        <v>15</v>
      </c>
      <c r="G5148" s="2">
        <v>1092345830</v>
      </c>
      <c r="H5148" s="2" t="s">
        <v>5902</v>
      </c>
      <c r="I5148" s="3">
        <v>45197</v>
      </c>
      <c r="J5148" s="3">
        <v>45201</v>
      </c>
      <c r="K5148" s="3">
        <v>45565</v>
      </c>
      <c r="L5148" s="2" t="s">
        <v>16942</v>
      </c>
    </row>
    <row r="5149" spans="1:12" x14ac:dyDescent="0.25">
      <c r="A5149" s="2" t="s">
        <v>12</v>
      </c>
      <c r="B5149" s="2" t="s">
        <v>31</v>
      </c>
      <c r="C5149" s="2" t="s">
        <v>33</v>
      </c>
      <c r="D5149" s="2" t="s">
        <v>12219</v>
      </c>
      <c r="E5149" s="2" t="s">
        <v>5169</v>
      </c>
      <c r="F5149" s="2" t="s">
        <v>15</v>
      </c>
      <c r="G5149" s="2">
        <v>91216132</v>
      </c>
      <c r="H5149" s="2" t="s">
        <v>5912</v>
      </c>
      <c r="I5149" s="3">
        <v>45197</v>
      </c>
      <c r="J5149" s="3">
        <v>45200</v>
      </c>
      <c r="K5149" s="3">
        <v>45565</v>
      </c>
      <c r="L5149" s="2" t="s">
        <v>16943</v>
      </c>
    </row>
    <row r="5150" spans="1:12" x14ac:dyDescent="0.25">
      <c r="A5150" s="2" t="s">
        <v>12</v>
      </c>
      <c r="B5150" s="2" t="s">
        <v>31</v>
      </c>
      <c r="C5150" s="2" t="s">
        <v>33</v>
      </c>
      <c r="D5150" s="2" t="s">
        <v>12220</v>
      </c>
      <c r="E5150" s="2" t="s">
        <v>5170</v>
      </c>
      <c r="F5150" s="2" t="s">
        <v>15</v>
      </c>
      <c r="G5150" s="2">
        <v>91280345</v>
      </c>
      <c r="H5150" s="2" t="s">
        <v>5905</v>
      </c>
      <c r="I5150" s="3">
        <v>45197</v>
      </c>
      <c r="J5150" s="3">
        <v>45201</v>
      </c>
      <c r="K5150" s="3">
        <v>45535</v>
      </c>
      <c r="L5150" s="2" t="s">
        <v>16944</v>
      </c>
    </row>
    <row r="5151" spans="1:12" x14ac:dyDescent="0.25">
      <c r="A5151" s="2" t="s">
        <v>12</v>
      </c>
      <c r="B5151" s="2" t="s">
        <v>31</v>
      </c>
      <c r="C5151" s="2" t="s">
        <v>33</v>
      </c>
      <c r="D5151" s="2" t="s">
        <v>12221</v>
      </c>
      <c r="E5151" s="2" t="s">
        <v>5171</v>
      </c>
      <c r="F5151" s="2" t="s">
        <v>15</v>
      </c>
      <c r="G5151" s="2">
        <v>1098701766</v>
      </c>
      <c r="H5151" s="2" t="s">
        <v>6385</v>
      </c>
      <c r="I5151" s="3">
        <v>45197</v>
      </c>
      <c r="J5151" s="3">
        <v>45201</v>
      </c>
      <c r="K5151" s="3">
        <v>45565</v>
      </c>
      <c r="L5151" s="2" t="s">
        <v>16945</v>
      </c>
    </row>
    <row r="5152" spans="1:12" x14ac:dyDescent="0.25">
      <c r="A5152" s="2" t="s">
        <v>12</v>
      </c>
      <c r="B5152" s="2" t="s">
        <v>31</v>
      </c>
      <c r="C5152" s="2" t="s">
        <v>33</v>
      </c>
      <c r="D5152" s="2" t="s">
        <v>12222</v>
      </c>
      <c r="E5152" s="2" t="s">
        <v>5172</v>
      </c>
      <c r="F5152" s="2" t="s">
        <v>15</v>
      </c>
      <c r="G5152" s="2">
        <v>91297367</v>
      </c>
      <c r="H5152" s="2" t="s">
        <v>6389</v>
      </c>
      <c r="I5152" s="3">
        <v>45197</v>
      </c>
      <c r="J5152" s="3">
        <v>45200</v>
      </c>
      <c r="K5152" s="3">
        <v>45565</v>
      </c>
      <c r="L5152" s="2" t="s">
        <v>16946</v>
      </c>
    </row>
    <row r="5153" spans="1:12" x14ac:dyDescent="0.25">
      <c r="A5153" s="2" t="s">
        <v>12</v>
      </c>
      <c r="B5153" s="2" t="s">
        <v>31</v>
      </c>
      <c r="C5153" s="2" t="s">
        <v>33</v>
      </c>
      <c r="D5153" s="2" t="s">
        <v>12223</v>
      </c>
      <c r="E5153" s="2" t="s">
        <v>5173</v>
      </c>
      <c r="F5153" s="2" t="s">
        <v>15</v>
      </c>
      <c r="G5153" s="2">
        <v>91228587</v>
      </c>
      <c r="H5153" s="2" t="s">
        <v>5912</v>
      </c>
      <c r="I5153" s="3">
        <v>45197</v>
      </c>
      <c r="J5153" s="3">
        <v>45200</v>
      </c>
      <c r="K5153" s="3">
        <v>45565</v>
      </c>
      <c r="L5153" s="2" t="s">
        <v>16947</v>
      </c>
    </row>
    <row r="5154" spans="1:12" x14ac:dyDescent="0.25">
      <c r="A5154" s="2" t="s">
        <v>12</v>
      </c>
      <c r="B5154" s="2" t="s">
        <v>31</v>
      </c>
      <c r="C5154" s="2" t="s">
        <v>33</v>
      </c>
      <c r="D5154" s="2" t="s">
        <v>12224</v>
      </c>
      <c r="E5154" s="2" t="s">
        <v>5174</v>
      </c>
      <c r="F5154" s="2" t="s">
        <v>15</v>
      </c>
      <c r="G5154" s="2">
        <v>1098612003</v>
      </c>
      <c r="H5154" s="2" t="s">
        <v>6059</v>
      </c>
      <c r="I5154" s="3">
        <v>45197</v>
      </c>
      <c r="J5154" s="3">
        <v>45201</v>
      </c>
      <c r="K5154" s="3">
        <v>45565</v>
      </c>
      <c r="L5154" s="2" t="s">
        <v>16948</v>
      </c>
    </row>
    <row r="5155" spans="1:12" x14ac:dyDescent="0.25">
      <c r="A5155" s="2" t="s">
        <v>12</v>
      </c>
      <c r="B5155" s="2" t="s">
        <v>31</v>
      </c>
      <c r="C5155" s="2" t="s">
        <v>33</v>
      </c>
      <c r="D5155" s="2" t="s">
        <v>12225</v>
      </c>
      <c r="E5155" s="2" t="s">
        <v>5175</v>
      </c>
      <c r="F5155" s="2" t="s">
        <v>15</v>
      </c>
      <c r="G5155" s="2">
        <v>1096956065</v>
      </c>
      <c r="H5155" s="2" t="s">
        <v>5858</v>
      </c>
      <c r="I5155" s="3">
        <v>45197</v>
      </c>
      <c r="J5155" s="3">
        <v>45199</v>
      </c>
      <c r="K5155" s="3">
        <v>45259</v>
      </c>
      <c r="L5155" s="2" t="s">
        <v>16949</v>
      </c>
    </row>
    <row r="5156" spans="1:12" x14ac:dyDescent="0.25">
      <c r="A5156" s="2" t="s">
        <v>12</v>
      </c>
      <c r="B5156" s="2" t="s">
        <v>31</v>
      </c>
      <c r="C5156" s="2" t="s">
        <v>33</v>
      </c>
      <c r="D5156" s="2" t="s">
        <v>12226</v>
      </c>
      <c r="E5156" s="2" t="s">
        <v>5176</v>
      </c>
      <c r="F5156" s="2" t="s">
        <v>15</v>
      </c>
      <c r="G5156" s="2">
        <v>1093797019</v>
      </c>
      <c r="H5156" s="2" t="s">
        <v>5876</v>
      </c>
      <c r="I5156" s="3">
        <v>45197</v>
      </c>
      <c r="J5156" s="3">
        <v>45199</v>
      </c>
      <c r="K5156" s="3">
        <v>45289</v>
      </c>
      <c r="L5156" s="2" t="s">
        <v>16950</v>
      </c>
    </row>
    <row r="5157" spans="1:12" x14ac:dyDescent="0.25">
      <c r="A5157" s="2" t="s">
        <v>12</v>
      </c>
      <c r="B5157" s="2" t="s">
        <v>31</v>
      </c>
      <c r="C5157" s="2" t="s">
        <v>33</v>
      </c>
      <c r="D5157" s="2" t="s">
        <v>12227</v>
      </c>
      <c r="E5157" s="2" t="s">
        <v>5177</v>
      </c>
      <c r="F5157" s="2" t="s">
        <v>15</v>
      </c>
      <c r="G5157" s="2">
        <v>1095913944</v>
      </c>
      <c r="H5157" s="2" t="s">
        <v>5915</v>
      </c>
      <c r="I5157" s="3">
        <v>45198</v>
      </c>
      <c r="J5157" s="3">
        <v>45201</v>
      </c>
      <c r="K5157" s="3">
        <v>45565</v>
      </c>
      <c r="L5157" s="2" t="s">
        <v>16951</v>
      </c>
    </row>
    <row r="5158" spans="1:12" x14ac:dyDescent="0.25">
      <c r="A5158" s="2" t="s">
        <v>12</v>
      </c>
      <c r="B5158" s="2" t="s">
        <v>31</v>
      </c>
      <c r="C5158" s="2" t="s">
        <v>294</v>
      </c>
      <c r="D5158" s="2" t="s">
        <v>12228</v>
      </c>
      <c r="E5158" s="2" t="s">
        <v>5178</v>
      </c>
      <c r="F5158" s="2" t="s">
        <v>15</v>
      </c>
      <c r="G5158" s="2">
        <v>1116785134</v>
      </c>
      <c r="H5158" s="2" t="s">
        <v>6051</v>
      </c>
      <c r="I5158" s="3">
        <v>45198</v>
      </c>
      <c r="J5158" s="3">
        <v>45201</v>
      </c>
      <c r="K5158" s="3">
        <v>45267</v>
      </c>
      <c r="L5158" s="2" t="s">
        <v>16952</v>
      </c>
    </row>
    <row r="5159" spans="1:12" x14ac:dyDescent="0.25">
      <c r="A5159" s="2" t="s">
        <v>12</v>
      </c>
      <c r="B5159" s="2" t="s">
        <v>31</v>
      </c>
      <c r="C5159" s="2" t="s">
        <v>33</v>
      </c>
      <c r="D5159" s="2" t="s">
        <v>12229</v>
      </c>
      <c r="E5159" s="2" t="s">
        <v>5179</v>
      </c>
      <c r="F5159" s="2" t="s">
        <v>15</v>
      </c>
      <c r="G5159" s="2">
        <v>13543942</v>
      </c>
      <c r="H5159" s="2" t="s">
        <v>5915</v>
      </c>
      <c r="I5159" s="3">
        <v>45198</v>
      </c>
      <c r="J5159" s="3">
        <v>45201</v>
      </c>
      <c r="K5159" s="3">
        <v>45565</v>
      </c>
      <c r="L5159" s="2" t="s">
        <v>16953</v>
      </c>
    </row>
    <row r="5160" spans="1:12" x14ac:dyDescent="0.25">
      <c r="A5160" s="2" t="s">
        <v>12</v>
      </c>
      <c r="B5160" s="2" t="s">
        <v>31</v>
      </c>
      <c r="C5160" s="2" t="s">
        <v>33</v>
      </c>
      <c r="D5160" s="2" t="s">
        <v>12230</v>
      </c>
      <c r="E5160" s="2" t="s">
        <v>5180</v>
      </c>
      <c r="F5160" s="2" t="s">
        <v>15</v>
      </c>
      <c r="G5160" s="2">
        <v>63302258</v>
      </c>
      <c r="H5160" s="2" t="s">
        <v>5902</v>
      </c>
      <c r="I5160" s="3">
        <v>45198</v>
      </c>
      <c r="J5160" s="3">
        <v>45201</v>
      </c>
      <c r="K5160" s="3">
        <v>45565</v>
      </c>
      <c r="L5160" s="2" t="s">
        <v>16954</v>
      </c>
    </row>
    <row r="5161" spans="1:12" x14ac:dyDescent="0.25">
      <c r="A5161" s="2" t="s">
        <v>12</v>
      </c>
      <c r="B5161" s="2" t="s">
        <v>31</v>
      </c>
      <c r="C5161" s="2" t="s">
        <v>33</v>
      </c>
      <c r="D5161" s="2" t="s">
        <v>12231</v>
      </c>
      <c r="E5161" s="2" t="s">
        <v>5181</v>
      </c>
      <c r="F5161" s="2" t="s">
        <v>15</v>
      </c>
      <c r="G5161" s="2">
        <v>91500343</v>
      </c>
      <c r="H5161" s="2" t="s">
        <v>5904</v>
      </c>
      <c r="I5161" s="3">
        <v>45198</v>
      </c>
      <c r="J5161" s="3">
        <v>45201</v>
      </c>
      <c r="K5161" s="3">
        <v>45565</v>
      </c>
      <c r="L5161" s="2" t="s">
        <v>16955</v>
      </c>
    </row>
    <row r="5162" spans="1:12" x14ac:dyDescent="0.25">
      <c r="A5162" s="2" t="s">
        <v>12</v>
      </c>
      <c r="B5162" s="2" t="s">
        <v>31</v>
      </c>
      <c r="C5162" s="2" t="s">
        <v>33</v>
      </c>
      <c r="D5162" s="2" t="s">
        <v>12232</v>
      </c>
      <c r="E5162" s="2" t="s">
        <v>5182</v>
      </c>
      <c r="F5162" s="2" t="s">
        <v>15</v>
      </c>
      <c r="G5162" s="2">
        <v>1098682135</v>
      </c>
      <c r="H5162" s="2" t="s">
        <v>5912</v>
      </c>
      <c r="I5162" s="3">
        <v>45198</v>
      </c>
      <c r="J5162" s="3">
        <v>45200</v>
      </c>
      <c r="K5162" s="3">
        <v>45565</v>
      </c>
      <c r="L5162" s="2" t="s">
        <v>16956</v>
      </c>
    </row>
    <row r="5163" spans="1:12" x14ac:dyDescent="0.25">
      <c r="A5163" s="2" t="s">
        <v>12</v>
      </c>
      <c r="B5163" s="2" t="s">
        <v>31</v>
      </c>
      <c r="C5163" s="2" t="s">
        <v>33</v>
      </c>
      <c r="D5163" s="2" t="s">
        <v>12233</v>
      </c>
      <c r="E5163" s="2" t="s">
        <v>5183</v>
      </c>
      <c r="F5163" s="2" t="s">
        <v>15</v>
      </c>
      <c r="G5163" s="2">
        <v>13743760</v>
      </c>
      <c r="H5163" s="2" t="s">
        <v>5912</v>
      </c>
      <c r="I5163" s="3">
        <v>45198</v>
      </c>
      <c r="J5163" s="3">
        <v>45200</v>
      </c>
      <c r="K5163" s="3">
        <v>45565</v>
      </c>
      <c r="L5163" s="2" t="s">
        <v>16957</v>
      </c>
    </row>
    <row r="5164" spans="1:12" x14ac:dyDescent="0.25">
      <c r="A5164" s="2" t="s">
        <v>12</v>
      </c>
      <c r="B5164" s="2" t="s">
        <v>31</v>
      </c>
      <c r="C5164" s="2" t="s">
        <v>33</v>
      </c>
      <c r="D5164" s="2" t="s">
        <v>12234</v>
      </c>
      <c r="E5164" s="2" t="s">
        <v>5184</v>
      </c>
      <c r="F5164" s="2" t="s">
        <v>15</v>
      </c>
      <c r="G5164" s="2">
        <v>1101049824</v>
      </c>
      <c r="H5164" s="2" t="s">
        <v>5915</v>
      </c>
      <c r="I5164" s="3">
        <v>45198</v>
      </c>
      <c r="J5164" s="3">
        <v>45201</v>
      </c>
      <c r="K5164" s="3">
        <v>45245</v>
      </c>
      <c r="L5164" s="2" t="s">
        <v>16958</v>
      </c>
    </row>
    <row r="5165" spans="1:12" x14ac:dyDescent="0.25">
      <c r="A5165" s="2" t="s">
        <v>12</v>
      </c>
      <c r="B5165" s="2" t="s">
        <v>31</v>
      </c>
      <c r="C5165" s="2" t="s">
        <v>33</v>
      </c>
      <c r="D5165" s="2" t="s">
        <v>12235</v>
      </c>
      <c r="E5165" s="2" t="s">
        <v>5185</v>
      </c>
      <c r="F5165" s="2" t="s">
        <v>15</v>
      </c>
      <c r="G5165" s="2">
        <v>79851514</v>
      </c>
      <c r="H5165" s="2" t="s">
        <v>5903</v>
      </c>
      <c r="I5165" s="3">
        <v>45198</v>
      </c>
      <c r="J5165" s="3">
        <v>45201</v>
      </c>
      <c r="K5165" s="3">
        <v>45565</v>
      </c>
      <c r="L5165" s="2" t="s">
        <v>16959</v>
      </c>
    </row>
    <row r="5166" spans="1:12" x14ac:dyDescent="0.25">
      <c r="A5166" s="2" t="s">
        <v>12</v>
      </c>
      <c r="B5166" s="2" t="s">
        <v>31</v>
      </c>
      <c r="C5166" s="2" t="s">
        <v>32</v>
      </c>
      <c r="D5166" s="2" t="s">
        <v>12236</v>
      </c>
      <c r="E5166" s="2" t="s">
        <v>5186</v>
      </c>
      <c r="F5166" s="2" t="s">
        <v>15</v>
      </c>
      <c r="G5166" s="2">
        <v>60382483</v>
      </c>
      <c r="H5166" s="2" t="s">
        <v>6386</v>
      </c>
      <c r="I5166" s="3">
        <v>45198</v>
      </c>
      <c r="J5166" s="3">
        <v>45201</v>
      </c>
      <c r="K5166" s="3">
        <v>45535</v>
      </c>
      <c r="L5166" s="2" t="s">
        <v>16960</v>
      </c>
    </row>
    <row r="5167" spans="1:12" x14ac:dyDescent="0.25">
      <c r="A5167" s="2" t="s">
        <v>12</v>
      </c>
      <c r="B5167" s="2" t="s">
        <v>31</v>
      </c>
      <c r="C5167" s="2" t="s">
        <v>32</v>
      </c>
      <c r="D5167" s="2" t="s">
        <v>12237</v>
      </c>
      <c r="E5167" s="2" t="s">
        <v>5187</v>
      </c>
      <c r="F5167" s="2" t="s">
        <v>15</v>
      </c>
      <c r="G5167" s="2">
        <v>1090512499</v>
      </c>
      <c r="H5167" s="2" t="s">
        <v>5903</v>
      </c>
      <c r="I5167" s="3">
        <v>45198</v>
      </c>
      <c r="J5167" s="3">
        <v>45201</v>
      </c>
      <c r="K5167" s="3">
        <v>45565</v>
      </c>
      <c r="L5167" s="2" t="s">
        <v>16961</v>
      </c>
    </row>
    <row r="5168" spans="1:12" x14ac:dyDescent="0.25">
      <c r="A5168" s="2" t="s">
        <v>12</v>
      </c>
      <c r="B5168" s="2" t="s">
        <v>31</v>
      </c>
      <c r="C5168" s="2" t="s">
        <v>32</v>
      </c>
      <c r="D5168" s="2" t="s">
        <v>12238</v>
      </c>
      <c r="E5168" s="2" t="s">
        <v>5188</v>
      </c>
      <c r="F5168" s="2" t="s">
        <v>15</v>
      </c>
      <c r="G5168" s="2">
        <v>88248572</v>
      </c>
      <c r="H5168" s="2" t="s">
        <v>5904</v>
      </c>
      <c r="I5168" s="3">
        <v>45198</v>
      </c>
      <c r="J5168" s="3">
        <v>45201</v>
      </c>
      <c r="K5168" s="3">
        <v>45565</v>
      </c>
      <c r="L5168" s="2" t="s">
        <v>16962</v>
      </c>
    </row>
    <row r="5169" spans="1:12" x14ac:dyDescent="0.25">
      <c r="A5169" s="2" t="s">
        <v>12</v>
      </c>
      <c r="B5169" s="2" t="s">
        <v>31</v>
      </c>
      <c r="C5169" s="2" t="s">
        <v>32</v>
      </c>
      <c r="D5169" s="2" t="s">
        <v>12239</v>
      </c>
      <c r="E5169" s="2" t="s">
        <v>5189</v>
      </c>
      <c r="F5169" s="2" t="s">
        <v>15</v>
      </c>
      <c r="G5169" s="2">
        <v>60396519</v>
      </c>
      <c r="H5169" s="2" t="s">
        <v>6390</v>
      </c>
      <c r="I5169" s="3">
        <v>45198</v>
      </c>
      <c r="J5169" s="3">
        <v>45201</v>
      </c>
      <c r="K5169" s="3">
        <v>45535</v>
      </c>
      <c r="L5169" s="2" t="s">
        <v>16963</v>
      </c>
    </row>
    <row r="5170" spans="1:12" x14ac:dyDescent="0.25">
      <c r="A5170" s="2" t="s">
        <v>12</v>
      </c>
      <c r="B5170" s="2" t="s">
        <v>31</v>
      </c>
      <c r="C5170" s="2" t="s">
        <v>32</v>
      </c>
      <c r="D5170" s="2" t="s">
        <v>12240</v>
      </c>
      <c r="E5170" s="2" t="s">
        <v>5190</v>
      </c>
      <c r="F5170" s="2" t="s">
        <v>15</v>
      </c>
      <c r="G5170" s="2">
        <v>33227509</v>
      </c>
      <c r="H5170" s="2" t="s">
        <v>5904</v>
      </c>
      <c r="I5170" s="3">
        <v>45198</v>
      </c>
      <c r="J5170" s="3">
        <v>45201</v>
      </c>
      <c r="K5170" s="3">
        <v>45565</v>
      </c>
      <c r="L5170" s="2" t="s">
        <v>16964</v>
      </c>
    </row>
    <row r="5171" spans="1:12" x14ac:dyDescent="0.25">
      <c r="A5171" s="2" t="s">
        <v>12</v>
      </c>
      <c r="B5171" s="2" t="s">
        <v>31</v>
      </c>
      <c r="C5171" s="2" t="s">
        <v>32</v>
      </c>
      <c r="D5171" s="2" t="s">
        <v>12241</v>
      </c>
      <c r="E5171" s="2" t="s">
        <v>5191</v>
      </c>
      <c r="F5171" s="2" t="s">
        <v>15</v>
      </c>
      <c r="G5171" s="2">
        <v>1023906089</v>
      </c>
      <c r="H5171" s="2" t="s">
        <v>6390</v>
      </c>
      <c r="I5171" s="3">
        <v>45198</v>
      </c>
      <c r="J5171" s="3">
        <v>45201</v>
      </c>
      <c r="K5171" s="3">
        <v>45535</v>
      </c>
      <c r="L5171" s="2" t="s">
        <v>16965</v>
      </c>
    </row>
    <row r="5172" spans="1:12" x14ac:dyDescent="0.25">
      <c r="A5172" s="2" t="s">
        <v>12</v>
      </c>
      <c r="B5172" s="2" t="s">
        <v>31</v>
      </c>
      <c r="C5172" s="2" t="s">
        <v>33</v>
      </c>
      <c r="D5172" s="2" t="s">
        <v>12242</v>
      </c>
      <c r="E5172" s="2" t="s">
        <v>5192</v>
      </c>
      <c r="F5172" s="2" t="s">
        <v>15</v>
      </c>
      <c r="G5172" s="2">
        <v>91480439</v>
      </c>
      <c r="H5172" s="2" t="s">
        <v>5904</v>
      </c>
      <c r="I5172" s="3">
        <v>45198</v>
      </c>
      <c r="J5172" s="3">
        <v>45201</v>
      </c>
      <c r="K5172" s="3">
        <v>45243</v>
      </c>
      <c r="L5172" s="2" t="s">
        <v>16966</v>
      </c>
    </row>
    <row r="5173" spans="1:12" x14ac:dyDescent="0.25">
      <c r="A5173" s="2" t="s">
        <v>12</v>
      </c>
      <c r="B5173" s="2" t="s">
        <v>31</v>
      </c>
      <c r="C5173" s="2" t="s">
        <v>32</v>
      </c>
      <c r="D5173" s="2" t="s">
        <v>12243</v>
      </c>
      <c r="E5173" s="2" t="s">
        <v>5193</v>
      </c>
      <c r="F5173" s="2" t="s">
        <v>15</v>
      </c>
      <c r="G5173" s="2">
        <v>88033809</v>
      </c>
      <c r="H5173" s="2" t="s">
        <v>5915</v>
      </c>
      <c r="I5173" s="3">
        <v>45198</v>
      </c>
      <c r="J5173" s="3">
        <v>45200</v>
      </c>
      <c r="K5173" s="3">
        <v>45565</v>
      </c>
      <c r="L5173" s="2" t="s">
        <v>16967</v>
      </c>
    </row>
    <row r="5174" spans="1:12" x14ac:dyDescent="0.25">
      <c r="A5174" s="2" t="s">
        <v>12</v>
      </c>
      <c r="B5174" s="2" t="s">
        <v>31</v>
      </c>
      <c r="C5174" s="2" t="s">
        <v>33</v>
      </c>
      <c r="D5174" s="2" t="s">
        <v>12244</v>
      </c>
      <c r="E5174" s="2" t="s">
        <v>5194</v>
      </c>
      <c r="F5174" s="2" t="s">
        <v>15</v>
      </c>
      <c r="G5174" s="2">
        <v>63490704</v>
      </c>
      <c r="H5174" s="2" t="s">
        <v>5905</v>
      </c>
      <c r="I5174" s="3">
        <v>45198</v>
      </c>
      <c r="J5174" s="3">
        <v>45201</v>
      </c>
      <c r="K5174" s="3">
        <v>45535</v>
      </c>
      <c r="L5174" s="2" t="s">
        <v>16968</v>
      </c>
    </row>
    <row r="5175" spans="1:12" x14ac:dyDescent="0.25">
      <c r="A5175" s="2" t="s">
        <v>12</v>
      </c>
      <c r="B5175" s="2" t="s">
        <v>31</v>
      </c>
      <c r="C5175" s="2" t="s">
        <v>33</v>
      </c>
      <c r="D5175" s="2" t="s">
        <v>12245</v>
      </c>
      <c r="E5175" s="2" t="s">
        <v>5195</v>
      </c>
      <c r="F5175" s="2" t="s">
        <v>15</v>
      </c>
      <c r="G5175" s="2">
        <v>63540166</v>
      </c>
      <c r="H5175" s="2" t="s">
        <v>5905</v>
      </c>
      <c r="I5175" s="3">
        <v>45198</v>
      </c>
      <c r="J5175" s="3">
        <v>45201</v>
      </c>
      <c r="K5175" s="3">
        <v>45535</v>
      </c>
      <c r="L5175" s="2" t="s">
        <v>16969</v>
      </c>
    </row>
    <row r="5176" spans="1:12" x14ac:dyDescent="0.25">
      <c r="A5176" s="2" t="s">
        <v>12</v>
      </c>
      <c r="B5176" s="2" t="s">
        <v>31</v>
      </c>
      <c r="C5176" s="2" t="s">
        <v>33</v>
      </c>
      <c r="D5176" s="2" t="s">
        <v>12246</v>
      </c>
      <c r="E5176" s="2" t="s">
        <v>5196</v>
      </c>
      <c r="F5176" s="2" t="s">
        <v>15</v>
      </c>
      <c r="G5176" s="2">
        <v>33369794</v>
      </c>
      <c r="H5176" s="2" t="s">
        <v>5904</v>
      </c>
      <c r="I5176" s="3">
        <v>45198</v>
      </c>
      <c r="J5176" s="3">
        <v>45202</v>
      </c>
      <c r="K5176" s="3">
        <v>45565</v>
      </c>
      <c r="L5176" s="2" t="s">
        <v>16970</v>
      </c>
    </row>
    <row r="5177" spans="1:12" x14ac:dyDescent="0.25">
      <c r="A5177" s="2" t="s">
        <v>12</v>
      </c>
      <c r="B5177" s="2" t="s">
        <v>31</v>
      </c>
      <c r="C5177" s="2" t="s">
        <v>33</v>
      </c>
      <c r="D5177" s="2" t="s">
        <v>12247</v>
      </c>
      <c r="E5177" s="2" t="s">
        <v>5197</v>
      </c>
      <c r="F5177" s="2" t="s">
        <v>15</v>
      </c>
      <c r="G5177" s="2">
        <v>56079077</v>
      </c>
      <c r="H5177" s="2" t="s">
        <v>6147</v>
      </c>
      <c r="I5177" s="3">
        <v>45201</v>
      </c>
      <c r="J5177" s="3">
        <v>45202</v>
      </c>
      <c r="K5177" s="3">
        <v>45239</v>
      </c>
      <c r="L5177" s="2" t="s">
        <v>16971</v>
      </c>
    </row>
    <row r="5178" spans="1:12" x14ac:dyDescent="0.25">
      <c r="A5178" s="2" t="s">
        <v>12</v>
      </c>
      <c r="B5178" s="2" t="s">
        <v>31</v>
      </c>
      <c r="C5178" s="2" t="s">
        <v>33</v>
      </c>
      <c r="D5178" s="2" t="s">
        <v>12248</v>
      </c>
      <c r="E5178" s="2" t="s">
        <v>5198</v>
      </c>
      <c r="F5178" s="2" t="s">
        <v>15</v>
      </c>
      <c r="G5178" s="2">
        <v>91479932</v>
      </c>
      <c r="H5178" s="2" t="s">
        <v>6147</v>
      </c>
      <c r="I5178" s="3">
        <v>45202</v>
      </c>
      <c r="J5178" s="3">
        <v>45204</v>
      </c>
      <c r="K5178" s="3">
        <v>45270</v>
      </c>
      <c r="L5178" s="2" t="s">
        <v>16972</v>
      </c>
    </row>
    <row r="5179" spans="1:12" x14ac:dyDescent="0.25">
      <c r="A5179" s="2" t="s">
        <v>12</v>
      </c>
      <c r="B5179" s="2" t="s">
        <v>31</v>
      </c>
      <c r="C5179" s="2" t="s">
        <v>33</v>
      </c>
      <c r="D5179" s="2" t="s">
        <v>12249</v>
      </c>
      <c r="E5179" s="2" t="s">
        <v>5199</v>
      </c>
      <c r="F5179" s="2" t="s">
        <v>15</v>
      </c>
      <c r="G5179" s="2">
        <v>1090466872</v>
      </c>
      <c r="H5179" s="2" t="s">
        <v>6052</v>
      </c>
      <c r="I5179" s="3">
        <v>45203</v>
      </c>
      <c r="J5179" s="3">
        <v>45204</v>
      </c>
      <c r="K5179" s="3">
        <v>45264</v>
      </c>
      <c r="L5179" s="2" t="s">
        <v>16973</v>
      </c>
    </row>
    <row r="5180" spans="1:12" x14ac:dyDescent="0.25">
      <c r="A5180" s="2" t="s">
        <v>12</v>
      </c>
      <c r="B5180" s="2" t="s">
        <v>31</v>
      </c>
      <c r="C5180" s="2" t="s">
        <v>33</v>
      </c>
      <c r="D5180" s="2" t="s">
        <v>12250</v>
      </c>
      <c r="E5180" s="2" t="s">
        <v>5200</v>
      </c>
      <c r="F5180" s="2" t="s">
        <v>15</v>
      </c>
      <c r="G5180" s="2">
        <v>91531239</v>
      </c>
      <c r="H5180" s="2" t="s">
        <v>5858</v>
      </c>
      <c r="I5180" s="3">
        <v>45203</v>
      </c>
      <c r="J5180" s="3">
        <v>45204</v>
      </c>
      <c r="K5180" s="3">
        <v>45264</v>
      </c>
      <c r="L5180" s="2" t="s">
        <v>16974</v>
      </c>
    </row>
    <row r="5181" spans="1:12" x14ac:dyDescent="0.25">
      <c r="A5181" s="2" t="s">
        <v>12</v>
      </c>
      <c r="B5181" s="2" t="s">
        <v>31</v>
      </c>
      <c r="C5181" s="2" t="s">
        <v>33</v>
      </c>
      <c r="D5181" s="2" t="s">
        <v>12251</v>
      </c>
      <c r="E5181" s="2" t="s">
        <v>5201</v>
      </c>
      <c r="F5181" s="2" t="s">
        <v>15</v>
      </c>
      <c r="G5181" s="2">
        <v>63498970</v>
      </c>
      <c r="H5181" s="2" t="s">
        <v>6148</v>
      </c>
      <c r="I5181" s="3">
        <v>45203</v>
      </c>
      <c r="J5181" s="3">
        <v>45204</v>
      </c>
      <c r="K5181" s="3">
        <v>45234</v>
      </c>
      <c r="L5181" s="2" t="s">
        <v>16975</v>
      </c>
    </row>
    <row r="5182" spans="1:12" x14ac:dyDescent="0.25">
      <c r="A5182" s="2" t="s">
        <v>16</v>
      </c>
      <c r="B5182" s="2" t="s">
        <v>31</v>
      </c>
      <c r="C5182" s="2" t="s">
        <v>33</v>
      </c>
      <c r="D5182" s="2" t="s">
        <v>12252</v>
      </c>
      <c r="E5182" s="2" t="s">
        <v>5202</v>
      </c>
      <c r="F5182" s="2" t="s">
        <v>15</v>
      </c>
      <c r="G5182" s="2">
        <v>22667265</v>
      </c>
      <c r="H5182" s="2" t="s">
        <v>5933</v>
      </c>
      <c r="I5182" s="3">
        <v>45203</v>
      </c>
      <c r="J5182" s="3">
        <v>45210</v>
      </c>
      <c r="K5182" s="3">
        <v>45285</v>
      </c>
      <c r="L5182" s="2" t="s">
        <v>16976</v>
      </c>
    </row>
    <row r="5183" spans="1:12" x14ac:dyDescent="0.25">
      <c r="A5183" s="2" t="s">
        <v>16</v>
      </c>
      <c r="B5183" s="2" t="s">
        <v>31</v>
      </c>
      <c r="C5183" s="2" t="s">
        <v>32</v>
      </c>
      <c r="D5183" s="2" t="s">
        <v>12253</v>
      </c>
      <c r="E5183" s="2" t="s">
        <v>5039</v>
      </c>
      <c r="F5183" s="2" t="s">
        <v>15</v>
      </c>
      <c r="G5183" s="2">
        <v>1090429583</v>
      </c>
      <c r="H5183" s="2" t="s">
        <v>5933</v>
      </c>
      <c r="I5183" s="3">
        <v>45203</v>
      </c>
      <c r="J5183" s="3">
        <v>45210</v>
      </c>
      <c r="K5183" s="3">
        <v>45285</v>
      </c>
      <c r="L5183" s="2" t="s">
        <v>16977</v>
      </c>
    </row>
    <row r="5184" spans="1:12" x14ac:dyDescent="0.25">
      <c r="A5184" s="2" t="s">
        <v>16</v>
      </c>
      <c r="B5184" s="2" t="s">
        <v>31</v>
      </c>
      <c r="C5184" s="2" t="s">
        <v>33</v>
      </c>
      <c r="D5184" s="2" t="s">
        <v>12254</v>
      </c>
      <c r="E5184" s="2" t="s">
        <v>5203</v>
      </c>
      <c r="F5184" s="2" t="s">
        <v>15</v>
      </c>
      <c r="G5184" s="2">
        <v>13841056</v>
      </c>
      <c r="H5184" s="2" t="s">
        <v>5933</v>
      </c>
      <c r="I5184" s="3">
        <v>45203</v>
      </c>
      <c r="J5184" s="3">
        <v>45210</v>
      </c>
      <c r="K5184" s="3">
        <v>45252</v>
      </c>
      <c r="L5184" s="2" t="s">
        <v>16978</v>
      </c>
    </row>
    <row r="5185" spans="1:12" x14ac:dyDescent="0.25">
      <c r="A5185" s="2" t="s">
        <v>16</v>
      </c>
      <c r="B5185" s="2" t="s">
        <v>31</v>
      </c>
      <c r="C5185" s="2" t="s">
        <v>33</v>
      </c>
      <c r="D5185" s="2" t="s">
        <v>12255</v>
      </c>
      <c r="E5185" s="2" t="s">
        <v>5204</v>
      </c>
      <c r="F5185" s="2" t="s">
        <v>15</v>
      </c>
      <c r="G5185" s="2">
        <v>1098671660</v>
      </c>
      <c r="H5185" s="2" t="s">
        <v>5933</v>
      </c>
      <c r="I5185" s="3">
        <v>45203</v>
      </c>
      <c r="J5185" s="3">
        <v>45210</v>
      </c>
      <c r="K5185" s="3">
        <v>45285</v>
      </c>
      <c r="L5185" s="2" t="s">
        <v>16979</v>
      </c>
    </row>
    <row r="5186" spans="1:12" x14ac:dyDescent="0.25">
      <c r="A5186" s="2" t="s">
        <v>16</v>
      </c>
      <c r="B5186" s="2" t="s">
        <v>31</v>
      </c>
      <c r="C5186" s="2" t="s">
        <v>33</v>
      </c>
      <c r="D5186" s="2" t="s">
        <v>12256</v>
      </c>
      <c r="E5186" s="2" t="s">
        <v>5205</v>
      </c>
      <c r="F5186" s="2" t="s">
        <v>15</v>
      </c>
      <c r="G5186" s="2">
        <v>63476636</v>
      </c>
      <c r="H5186" s="2" t="s">
        <v>5933</v>
      </c>
      <c r="I5186" s="3">
        <v>45203</v>
      </c>
      <c r="J5186" s="3">
        <v>45210</v>
      </c>
      <c r="K5186" s="3">
        <v>45285</v>
      </c>
      <c r="L5186" s="2" t="s">
        <v>16980</v>
      </c>
    </row>
    <row r="5187" spans="1:12" x14ac:dyDescent="0.25">
      <c r="A5187" s="2" t="s">
        <v>16</v>
      </c>
      <c r="B5187" s="2" t="s">
        <v>31</v>
      </c>
      <c r="C5187" s="2" t="s">
        <v>32</v>
      </c>
      <c r="D5187" s="2" t="s">
        <v>12257</v>
      </c>
      <c r="E5187" s="2" t="s">
        <v>189</v>
      </c>
      <c r="F5187" s="2" t="s">
        <v>15</v>
      </c>
      <c r="G5187" s="2">
        <v>37270228</v>
      </c>
      <c r="H5187" s="2" t="s">
        <v>5933</v>
      </c>
      <c r="I5187" s="3">
        <v>45203</v>
      </c>
      <c r="J5187" s="3">
        <v>45210</v>
      </c>
      <c r="K5187" s="3">
        <v>45285</v>
      </c>
      <c r="L5187" s="2" t="s">
        <v>16981</v>
      </c>
    </row>
    <row r="5188" spans="1:12" x14ac:dyDescent="0.25">
      <c r="A5188" s="2" t="s">
        <v>16</v>
      </c>
      <c r="B5188" s="2" t="s">
        <v>31</v>
      </c>
      <c r="C5188" s="2" t="s">
        <v>32</v>
      </c>
      <c r="D5188" s="2" t="s">
        <v>12258</v>
      </c>
      <c r="E5188" s="2" t="s">
        <v>5206</v>
      </c>
      <c r="F5188" s="2" t="s">
        <v>15</v>
      </c>
      <c r="G5188" s="2">
        <v>1093751539</v>
      </c>
      <c r="H5188" s="2" t="s">
        <v>5933</v>
      </c>
      <c r="I5188" s="3">
        <v>45203</v>
      </c>
      <c r="J5188" s="3">
        <v>45210</v>
      </c>
      <c r="K5188" s="3">
        <v>45285</v>
      </c>
      <c r="L5188" s="2" t="s">
        <v>16982</v>
      </c>
    </row>
    <row r="5189" spans="1:12" x14ac:dyDescent="0.25">
      <c r="A5189" s="2" t="s">
        <v>16</v>
      </c>
      <c r="B5189" s="2" t="s">
        <v>31</v>
      </c>
      <c r="C5189" s="2" t="s">
        <v>32</v>
      </c>
      <c r="D5189" s="2" t="s">
        <v>12259</v>
      </c>
      <c r="E5189" s="2" t="s">
        <v>5207</v>
      </c>
      <c r="F5189" s="2" t="s">
        <v>15</v>
      </c>
      <c r="G5189" s="2">
        <v>60446531</v>
      </c>
      <c r="H5189" s="2" t="s">
        <v>5933</v>
      </c>
      <c r="I5189" s="3">
        <v>45203</v>
      </c>
      <c r="J5189" s="3">
        <v>45210</v>
      </c>
      <c r="K5189" s="3">
        <v>45285</v>
      </c>
      <c r="L5189" s="2" t="s">
        <v>16983</v>
      </c>
    </row>
    <row r="5190" spans="1:12" x14ac:dyDescent="0.25">
      <c r="A5190" s="2" t="s">
        <v>16</v>
      </c>
      <c r="B5190" s="2" t="s">
        <v>31</v>
      </c>
      <c r="C5190" s="2" t="s">
        <v>32</v>
      </c>
      <c r="D5190" s="2" t="s">
        <v>12260</v>
      </c>
      <c r="E5190" s="2" t="s">
        <v>5208</v>
      </c>
      <c r="F5190" s="2" t="s">
        <v>15</v>
      </c>
      <c r="G5190" s="2">
        <v>1093750253</v>
      </c>
      <c r="H5190" s="2" t="s">
        <v>5933</v>
      </c>
      <c r="I5190" s="3">
        <v>45203</v>
      </c>
      <c r="J5190" s="3">
        <v>45210</v>
      </c>
      <c r="K5190" s="3">
        <v>45285</v>
      </c>
      <c r="L5190" s="2" t="s">
        <v>16984</v>
      </c>
    </row>
    <row r="5191" spans="1:12" x14ac:dyDescent="0.25">
      <c r="A5191" s="2" t="s">
        <v>16</v>
      </c>
      <c r="B5191" s="2" t="s">
        <v>31</v>
      </c>
      <c r="C5191" s="2" t="s">
        <v>294</v>
      </c>
      <c r="D5191" s="2" t="s">
        <v>12261</v>
      </c>
      <c r="E5191" s="2" t="s">
        <v>5209</v>
      </c>
      <c r="F5191" s="2" t="s">
        <v>15</v>
      </c>
      <c r="G5191" s="2">
        <v>1116778176</v>
      </c>
      <c r="H5191" s="2" t="s">
        <v>5933</v>
      </c>
      <c r="I5191" s="3">
        <v>45205</v>
      </c>
      <c r="J5191" s="3">
        <v>45210</v>
      </c>
      <c r="K5191" s="3">
        <v>45285</v>
      </c>
      <c r="L5191" s="2" t="s">
        <v>16985</v>
      </c>
    </row>
    <row r="5192" spans="1:12" x14ac:dyDescent="0.25">
      <c r="A5192" s="2" t="s">
        <v>12</v>
      </c>
      <c r="B5192" s="2" t="s">
        <v>31</v>
      </c>
      <c r="C5192" s="2" t="s">
        <v>294</v>
      </c>
      <c r="D5192" s="2" t="s">
        <v>12262</v>
      </c>
      <c r="E5192" s="2" t="s">
        <v>5210</v>
      </c>
      <c r="F5192" s="2" t="s">
        <v>15</v>
      </c>
      <c r="G5192" s="2">
        <v>1006454490</v>
      </c>
      <c r="H5192" s="2" t="s">
        <v>6046</v>
      </c>
      <c r="I5192" s="3">
        <v>45205</v>
      </c>
      <c r="J5192" s="3">
        <v>45208</v>
      </c>
      <c r="K5192" s="3">
        <v>45268</v>
      </c>
      <c r="L5192" s="2" t="s">
        <v>16986</v>
      </c>
    </row>
    <row r="5193" spans="1:12" x14ac:dyDescent="0.25">
      <c r="A5193" s="2" t="s">
        <v>12</v>
      </c>
      <c r="B5193" s="2" t="s">
        <v>31</v>
      </c>
      <c r="C5193" s="2" t="s">
        <v>294</v>
      </c>
      <c r="D5193" s="2" t="s">
        <v>12263</v>
      </c>
      <c r="E5193" s="2" t="s">
        <v>5211</v>
      </c>
      <c r="F5193" s="2" t="s">
        <v>15</v>
      </c>
      <c r="G5193" s="2">
        <v>1116778454</v>
      </c>
      <c r="H5193" s="2" t="s">
        <v>6051</v>
      </c>
      <c r="I5193" s="3">
        <v>45205</v>
      </c>
      <c r="J5193" s="3">
        <v>45209</v>
      </c>
      <c r="K5193" s="3">
        <v>45275</v>
      </c>
      <c r="L5193" s="2" t="s">
        <v>16987</v>
      </c>
    </row>
    <row r="5194" spans="1:12" x14ac:dyDescent="0.25">
      <c r="A5194" s="2" t="s">
        <v>12</v>
      </c>
      <c r="B5194" s="2" t="s">
        <v>31</v>
      </c>
      <c r="C5194" s="2" t="s">
        <v>294</v>
      </c>
      <c r="D5194" s="2" t="s">
        <v>12264</v>
      </c>
      <c r="E5194" s="2" t="s">
        <v>5212</v>
      </c>
      <c r="F5194" s="2" t="s">
        <v>15</v>
      </c>
      <c r="G5194" s="2">
        <v>1095815940</v>
      </c>
      <c r="H5194" s="2" t="s">
        <v>6384</v>
      </c>
      <c r="I5194" s="3">
        <v>45205</v>
      </c>
      <c r="J5194" s="3">
        <v>45208</v>
      </c>
      <c r="K5194" s="3">
        <v>45274</v>
      </c>
      <c r="L5194" s="2" t="s">
        <v>16988</v>
      </c>
    </row>
    <row r="5195" spans="1:12" x14ac:dyDescent="0.25">
      <c r="A5195" s="2" t="s">
        <v>12</v>
      </c>
      <c r="B5195" s="2" t="s">
        <v>31</v>
      </c>
      <c r="C5195" s="2" t="s">
        <v>33</v>
      </c>
      <c r="D5195" s="2" t="s">
        <v>12265</v>
      </c>
      <c r="E5195" s="2" t="s">
        <v>5213</v>
      </c>
      <c r="F5195" s="2" t="s">
        <v>15</v>
      </c>
      <c r="G5195" s="2">
        <v>1095914562</v>
      </c>
      <c r="H5195" s="2" t="s">
        <v>5901</v>
      </c>
      <c r="I5195" s="3">
        <v>45208</v>
      </c>
      <c r="J5195" s="3">
        <v>45209</v>
      </c>
      <c r="K5195" s="3">
        <v>45269</v>
      </c>
      <c r="L5195" s="2" t="s">
        <v>16989</v>
      </c>
    </row>
    <row r="5196" spans="1:12" x14ac:dyDescent="0.25">
      <c r="A5196" s="2" t="s">
        <v>16</v>
      </c>
      <c r="B5196" s="2" t="s">
        <v>31</v>
      </c>
      <c r="C5196" s="2" t="s">
        <v>33</v>
      </c>
      <c r="D5196" s="2" t="s">
        <v>12266</v>
      </c>
      <c r="E5196" s="2" t="s">
        <v>5214</v>
      </c>
      <c r="F5196" s="2" t="s">
        <v>15</v>
      </c>
      <c r="G5196" s="2">
        <v>1012317811</v>
      </c>
      <c r="H5196" s="2" t="s">
        <v>6332</v>
      </c>
      <c r="I5196" s="3">
        <v>45208</v>
      </c>
      <c r="J5196" s="3">
        <v>45210</v>
      </c>
      <c r="K5196" s="3">
        <v>45290</v>
      </c>
      <c r="L5196" s="2" t="s">
        <v>16990</v>
      </c>
    </row>
    <row r="5197" spans="1:12" x14ac:dyDescent="0.25">
      <c r="A5197" s="2" t="s">
        <v>16</v>
      </c>
      <c r="B5197" s="2" t="s">
        <v>31</v>
      </c>
      <c r="C5197" s="2" t="s">
        <v>33</v>
      </c>
      <c r="D5197" s="2" t="s">
        <v>12267</v>
      </c>
      <c r="E5197" s="2" t="s">
        <v>5215</v>
      </c>
      <c r="F5197" s="2" t="s">
        <v>15</v>
      </c>
      <c r="G5197" s="2">
        <v>37892926</v>
      </c>
      <c r="H5197" s="2" t="s">
        <v>5933</v>
      </c>
      <c r="I5197" s="3">
        <v>45208</v>
      </c>
      <c r="J5197" s="3">
        <v>45210</v>
      </c>
      <c r="K5197" s="3">
        <v>45285</v>
      </c>
      <c r="L5197" s="2" t="s">
        <v>16991</v>
      </c>
    </row>
    <row r="5198" spans="1:12" x14ac:dyDescent="0.25">
      <c r="A5198" s="2" t="s">
        <v>12</v>
      </c>
      <c r="B5198" s="2" t="s">
        <v>31</v>
      </c>
      <c r="C5198" s="2" t="s">
        <v>294</v>
      </c>
      <c r="D5198" s="2" t="s">
        <v>12268</v>
      </c>
      <c r="E5198" s="2" t="s">
        <v>5216</v>
      </c>
      <c r="F5198" s="2" t="s">
        <v>15</v>
      </c>
      <c r="G5198" s="2">
        <v>17592105</v>
      </c>
      <c r="H5198" s="2" t="s">
        <v>6051</v>
      </c>
      <c r="I5198" s="3">
        <v>45208</v>
      </c>
      <c r="J5198" s="3">
        <v>45209</v>
      </c>
      <c r="K5198" s="3">
        <v>45275</v>
      </c>
      <c r="L5198" s="2" t="s">
        <v>16992</v>
      </c>
    </row>
    <row r="5199" spans="1:12" x14ac:dyDescent="0.25">
      <c r="A5199" s="2" t="s">
        <v>16</v>
      </c>
      <c r="B5199" s="2" t="s">
        <v>31</v>
      </c>
      <c r="C5199" s="2" t="s">
        <v>294</v>
      </c>
      <c r="D5199" s="2" t="s">
        <v>12269</v>
      </c>
      <c r="E5199" s="2" t="s">
        <v>5217</v>
      </c>
      <c r="F5199" s="2" t="s">
        <v>15</v>
      </c>
      <c r="G5199" s="2">
        <v>1026280357</v>
      </c>
      <c r="H5199" s="2" t="s">
        <v>5933</v>
      </c>
      <c r="I5199" s="3">
        <v>45209</v>
      </c>
      <c r="J5199" s="3">
        <v>45211</v>
      </c>
      <c r="K5199" s="3">
        <v>45286</v>
      </c>
      <c r="L5199" s="2" t="s">
        <v>16993</v>
      </c>
    </row>
    <row r="5200" spans="1:12" x14ac:dyDescent="0.25">
      <c r="A5200" s="2" t="s">
        <v>16</v>
      </c>
      <c r="B5200" s="2" t="s">
        <v>31</v>
      </c>
      <c r="C5200" s="2" t="s">
        <v>33</v>
      </c>
      <c r="D5200" s="2" t="s">
        <v>12270</v>
      </c>
      <c r="E5200" s="2" t="s">
        <v>5218</v>
      </c>
      <c r="F5200" s="2" t="s">
        <v>15</v>
      </c>
      <c r="G5200" s="2">
        <v>1095942915</v>
      </c>
      <c r="H5200" s="2" t="s">
        <v>5933</v>
      </c>
      <c r="I5200" s="3">
        <v>45210</v>
      </c>
      <c r="J5200" s="3">
        <v>45211</v>
      </c>
      <c r="K5200" s="3">
        <v>45286</v>
      </c>
      <c r="L5200" s="2" t="s">
        <v>16994</v>
      </c>
    </row>
    <row r="5201" spans="1:12" x14ac:dyDescent="0.25">
      <c r="A5201" s="2" t="s">
        <v>12</v>
      </c>
      <c r="B5201" s="2" t="s">
        <v>31</v>
      </c>
      <c r="C5201" s="2" t="s">
        <v>294</v>
      </c>
      <c r="D5201" s="2" t="s">
        <v>12271</v>
      </c>
      <c r="E5201" s="2" t="s">
        <v>5219</v>
      </c>
      <c r="F5201" s="2" t="s">
        <v>15</v>
      </c>
      <c r="G5201" s="2">
        <v>1116811247</v>
      </c>
      <c r="H5201" s="2" t="s">
        <v>6046</v>
      </c>
      <c r="I5201" s="3">
        <v>45210</v>
      </c>
      <c r="J5201" s="3">
        <v>45211</v>
      </c>
      <c r="K5201" s="3">
        <v>45271</v>
      </c>
      <c r="L5201" s="2" t="s">
        <v>16995</v>
      </c>
    </row>
    <row r="5202" spans="1:12" x14ac:dyDescent="0.25">
      <c r="A5202" s="2" t="s">
        <v>16</v>
      </c>
      <c r="B5202" s="2" t="s">
        <v>31</v>
      </c>
      <c r="C5202" s="2" t="s">
        <v>32</v>
      </c>
      <c r="D5202" s="2" t="s">
        <v>12272</v>
      </c>
      <c r="E5202" s="2" t="s">
        <v>191</v>
      </c>
      <c r="F5202" s="2" t="s">
        <v>15</v>
      </c>
      <c r="G5202" s="2">
        <v>1005026289</v>
      </c>
      <c r="H5202" s="2" t="s">
        <v>5933</v>
      </c>
      <c r="I5202" s="3">
        <v>45211</v>
      </c>
      <c r="J5202" s="3">
        <v>45212</v>
      </c>
      <c r="K5202" s="3">
        <v>45287</v>
      </c>
      <c r="L5202" s="2" t="s">
        <v>16996</v>
      </c>
    </row>
    <row r="5203" spans="1:12" x14ac:dyDescent="0.25">
      <c r="A5203" s="2" t="s">
        <v>16</v>
      </c>
      <c r="B5203" s="2" t="s">
        <v>31</v>
      </c>
      <c r="C5203" s="2" t="s">
        <v>33</v>
      </c>
      <c r="D5203" s="2" t="s">
        <v>12273</v>
      </c>
      <c r="E5203" s="2" t="s">
        <v>193</v>
      </c>
      <c r="F5203" s="2" t="s">
        <v>15</v>
      </c>
      <c r="G5203" s="2">
        <v>63394958</v>
      </c>
      <c r="H5203" s="2" t="s">
        <v>6391</v>
      </c>
      <c r="I5203" s="3">
        <v>45216</v>
      </c>
      <c r="J5203" s="3">
        <v>45217</v>
      </c>
      <c r="K5203" s="3">
        <v>45290</v>
      </c>
      <c r="L5203" s="2" t="s">
        <v>16997</v>
      </c>
    </row>
    <row r="5204" spans="1:12" x14ac:dyDescent="0.25">
      <c r="A5204" s="2" t="s">
        <v>12</v>
      </c>
      <c r="B5204" s="2" t="s">
        <v>31</v>
      </c>
      <c r="C5204" s="2" t="s">
        <v>32</v>
      </c>
      <c r="D5204" s="2" t="s">
        <v>12274</v>
      </c>
      <c r="E5204" s="2" t="s">
        <v>5220</v>
      </c>
      <c r="F5204" s="2" t="s">
        <v>15</v>
      </c>
      <c r="G5204" s="2">
        <v>27819010</v>
      </c>
      <c r="H5204" s="2" t="s">
        <v>5939</v>
      </c>
      <c r="I5204" s="3">
        <v>45219</v>
      </c>
      <c r="J5204" s="3">
        <v>45231</v>
      </c>
      <c r="K5204" s="3">
        <v>45596</v>
      </c>
      <c r="L5204" s="2" t="s">
        <v>16998</v>
      </c>
    </row>
    <row r="5205" spans="1:12" x14ac:dyDescent="0.25">
      <c r="A5205" s="2" t="s">
        <v>12</v>
      </c>
      <c r="B5205" s="2" t="s">
        <v>31</v>
      </c>
      <c r="C5205" s="2" t="s">
        <v>32</v>
      </c>
      <c r="D5205" s="2" t="s">
        <v>12275</v>
      </c>
      <c r="E5205" s="2" t="s">
        <v>5221</v>
      </c>
      <c r="F5205" s="2" t="s">
        <v>15</v>
      </c>
      <c r="G5205" s="2">
        <v>60447537</v>
      </c>
      <c r="H5205" s="2" t="s">
        <v>5939</v>
      </c>
      <c r="I5205" s="3">
        <v>45219</v>
      </c>
      <c r="J5205" s="3">
        <v>45231</v>
      </c>
      <c r="K5205" s="3">
        <v>45596</v>
      </c>
      <c r="L5205" s="2" t="s">
        <v>16999</v>
      </c>
    </row>
    <row r="5206" spans="1:12" x14ac:dyDescent="0.25">
      <c r="A5206" s="2" t="s">
        <v>12</v>
      </c>
      <c r="B5206" s="2" t="s">
        <v>31</v>
      </c>
      <c r="C5206" s="2" t="s">
        <v>32</v>
      </c>
      <c r="D5206" s="2" t="s">
        <v>12276</v>
      </c>
      <c r="E5206" s="2" t="s">
        <v>178</v>
      </c>
      <c r="F5206" s="2" t="s">
        <v>15</v>
      </c>
      <c r="G5206" s="2">
        <v>1090420021</v>
      </c>
      <c r="H5206" s="2" t="s">
        <v>6392</v>
      </c>
      <c r="I5206" s="3">
        <v>45219</v>
      </c>
      <c r="J5206" s="3">
        <v>45231</v>
      </c>
      <c r="K5206" s="3">
        <v>45596</v>
      </c>
      <c r="L5206" s="2" t="s">
        <v>17000</v>
      </c>
    </row>
    <row r="5207" spans="1:12" x14ac:dyDescent="0.25">
      <c r="A5207" s="2" t="s">
        <v>12</v>
      </c>
      <c r="B5207" s="2" t="s">
        <v>31</v>
      </c>
      <c r="C5207" s="2" t="s">
        <v>32</v>
      </c>
      <c r="D5207" s="2" t="s">
        <v>12277</v>
      </c>
      <c r="E5207" s="2" t="s">
        <v>5222</v>
      </c>
      <c r="F5207" s="2" t="s">
        <v>15</v>
      </c>
      <c r="G5207" s="2">
        <v>1007011420</v>
      </c>
      <c r="H5207" s="2" t="s">
        <v>5939</v>
      </c>
      <c r="I5207" s="3">
        <v>45219</v>
      </c>
      <c r="J5207" s="3">
        <v>45231</v>
      </c>
      <c r="K5207" s="3">
        <v>45596</v>
      </c>
      <c r="L5207" s="2" t="s">
        <v>17001</v>
      </c>
    </row>
    <row r="5208" spans="1:12" x14ac:dyDescent="0.25">
      <c r="A5208" s="2" t="s">
        <v>12</v>
      </c>
      <c r="B5208" s="2" t="s">
        <v>31</v>
      </c>
      <c r="C5208" s="2" t="s">
        <v>32</v>
      </c>
      <c r="D5208" s="2" t="s">
        <v>12278</v>
      </c>
      <c r="E5208" s="2" t="s">
        <v>5223</v>
      </c>
      <c r="F5208" s="2" t="s">
        <v>15</v>
      </c>
      <c r="G5208" s="2">
        <v>1093777471</v>
      </c>
      <c r="H5208" s="2" t="s">
        <v>6392</v>
      </c>
      <c r="I5208" s="3">
        <v>45219</v>
      </c>
      <c r="J5208" s="3">
        <v>45231</v>
      </c>
      <c r="K5208" s="3">
        <v>45596</v>
      </c>
      <c r="L5208" s="2" t="s">
        <v>17002</v>
      </c>
    </row>
    <row r="5209" spans="1:12" x14ac:dyDescent="0.25">
      <c r="A5209" s="2" t="s">
        <v>12</v>
      </c>
      <c r="B5209" s="2" t="s">
        <v>31</v>
      </c>
      <c r="C5209" s="2" t="s">
        <v>33</v>
      </c>
      <c r="D5209" s="2" t="s">
        <v>12279</v>
      </c>
      <c r="E5209" s="2" t="s">
        <v>5224</v>
      </c>
      <c r="F5209" s="2" t="s">
        <v>15</v>
      </c>
      <c r="G5209" s="2">
        <v>1005363871</v>
      </c>
      <c r="H5209" s="2" t="s">
        <v>6336</v>
      </c>
      <c r="I5209" s="3">
        <v>45219</v>
      </c>
      <c r="J5209" s="3">
        <v>45231</v>
      </c>
      <c r="K5209" s="3">
        <v>45260</v>
      </c>
      <c r="L5209" s="2" t="s">
        <v>17003</v>
      </c>
    </row>
    <row r="5210" spans="1:12" x14ac:dyDescent="0.25">
      <c r="A5210" s="2" t="s">
        <v>12</v>
      </c>
      <c r="B5210" s="2" t="s">
        <v>31</v>
      </c>
      <c r="C5210" s="2" t="s">
        <v>33</v>
      </c>
      <c r="D5210" s="2" t="s">
        <v>12280</v>
      </c>
      <c r="E5210" s="2" t="s">
        <v>5225</v>
      </c>
      <c r="F5210" s="2" t="s">
        <v>15</v>
      </c>
      <c r="G5210" s="2">
        <v>1098751851</v>
      </c>
      <c r="H5210" s="2" t="s">
        <v>6173</v>
      </c>
      <c r="I5210" s="3">
        <v>45219</v>
      </c>
      <c r="J5210" s="3">
        <v>45231</v>
      </c>
      <c r="K5210" s="3">
        <v>45260</v>
      </c>
      <c r="L5210" s="2" t="s">
        <v>17004</v>
      </c>
    </row>
    <row r="5211" spans="1:12" x14ac:dyDescent="0.25">
      <c r="A5211" s="2" t="s">
        <v>12</v>
      </c>
      <c r="B5211" s="2" t="s">
        <v>31</v>
      </c>
      <c r="C5211" s="2" t="s">
        <v>32</v>
      </c>
      <c r="D5211" s="2" t="s">
        <v>12281</v>
      </c>
      <c r="E5211" s="2" t="s">
        <v>5226</v>
      </c>
      <c r="F5211" s="2" t="s">
        <v>15</v>
      </c>
      <c r="G5211" s="2">
        <v>1090177380</v>
      </c>
      <c r="H5211" s="2" t="s">
        <v>5915</v>
      </c>
      <c r="I5211" s="3">
        <v>45219</v>
      </c>
      <c r="J5211" s="3">
        <v>45222</v>
      </c>
      <c r="K5211" s="3">
        <v>45565</v>
      </c>
      <c r="L5211" s="2" t="s">
        <v>17005</v>
      </c>
    </row>
    <row r="5212" spans="1:12" x14ac:dyDescent="0.25">
      <c r="A5212" s="2" t="s">
        <v>12</v>
      </c>
      <c r="B5212" s="2" t="s">
        <v>31</v>
      </c>
      <c r="C5212" s="2" t="s">
        <v>33</v>
      </c>
      <c r="D5212" s="2" t="s">
        <v>12282</v>
      </c>
      <c r="E5212" s="2" t="s">
        <v>5227</v>
      </c>
      <c r="F5212" s="2" t="s">
        <v>15</v>
      </c>
      <c r="G5212" s="2">
        <v>37722728</v>
      </c>
      <c r="H5212" s="2" t="s">
        <v>6393</v>
      </c>
      <c r="I5212" s="3">
        <v>45222</v>
      </c>
      <c r="J5212" s="3">
        <v>45231</v>
      </c>
      <c r="K5212" s="3">
        <v>45596</v>
      </c>
      <c r="L5212" s="2" t="s">
        <v>17006</v>
      </c>
    </row>
    <row r="5213" spans="1:12" x14ac:dyDescent="0.25">
      <c r="A5213" s="2" t="s">
        <v>12</v>
      </c>
      <c r="B5213" s="2" t="s">
        <v>31</v>
      </c>
      <c r="C5213" s="2" t="s">
        <v>33</v>
      </c>
      <c r="D5213" s="2" t="s">
        <v>12283</v>
      </c>
      <c r="E5213" s="2" t="s">
        <v>5228</v>
      </c>
      <c r="F5213" s="2" t="s">
        <v>15</v>
      </c>
      <c r="G5213" s="2">
        <v>63498817</v>
      </c>
      <c r="H5213" s="2" t="s">
        <v>5939</v>
      </c>
      <c r="I5213" s="3">
        <v>45222</v>
      </c>
      <c r="J5213" s="3">
        <v>45231</v>
      </c>
      <c r="K5213" s="3">
        <v>45596</v>
      </c>
      <c r="L5213" s="2" t="s">
        <v>17007</v>
      </c>
    </row>
    <row r="5214" spans="1:12" x14ac:dyDescent="0.25">
      <c r="A5214" s="2" t="s">
        <v>16</v>
      </c>
      <c r="B5214" s="2" t="s">
        <v>31</v>
      </c>
      <c r="C5214" s="2" t="s">
        <v>33</v>
      </c>
      <c r="D5214" s="2" t="s">
        <v>12284</v>
      </c>
      <c r="E5214" s="2" t="s">
        <v>187</v>
      </c>
      <c r="F5214" s="2" t="s">
        <v>15</v>
      </c>
      <c r="G5214" s="2">
        <v>1102349375</v>
      </c>
      <c r="H5214" s="2" t="s">
        <v>6391</v>
      </c>
      <c r="I5214" s="3">
        <v>45222</v>
      </c>
      <c r="J5214" s="3">
        <v>45223</v>
      </c>
      <c r="K5214" s="3">
        <v>45290</v>
      </c>
      <c r="L5214" s="2" t="s">
        <v>17008</v>
      </c>
    </row>
    <row r="5215" spans="1:12" x14ac:dyDescent="0.25">
      <c r="A5215" s="2" t="s">
        <v>12</v>
      </c>
      <c r="B5215" s="2" t="s">
        <v>31</v>
      </c>
      <c r="C5215" s="2" t="s">
        <v>33</v>
      </c>
      <c r="D5215" s="2" t="s">
        <v>12285</v>
      </c>
      <c r="E5215" s="2" t="s">
        <v>5229</v>
      </c>
      <c r="F5215" s="2" t="s">
        <v>15</v>
      </c>
      <c r="G5215" s="2">
        <v>1098781834</v>
      </c>
      <c r="H5215" s="2" t="s">
        <v>5939</v>
      </c>
      <c r="I5215" s="3">
        <v>45222</v>
      </c>
      <c r="J5215" s="3">
        <v>45231</v>
      </c>
      <c r="K5215" s="3">
        <v>45596</v>
      </c>
      <c r="L5215" s="2" t="s">
        <v>17009</v>
      </c>
    </row>
    <row r="5216" spans="1:12" x14ac:dyDescent="0.25">
      <c r="A5216" s="2" t="s">
        <v>12</v>
      </c>
      <c r="B5216" s="2" t="s">
        <v>31</v>
      </c>
      <c r="C5216" s="2" t="s">
        <v>33</v>
      </c>
      <c r="D5216" s="2" t="s">
        <v>12286</v>
      </c>
      <c r="E5216" s="2" t="s">
        <v>5230</v>
      </c>
      <c r="F5216" s="2" t="s">
        <v>15</v>
      </c>
      <c r="G5216" s="2">
        <v>91523384</v>
      </c>
      <c r="H5216" s="2" t="s">
        <v>6394</v>
      </c>
      <c r="I5216" s="3">
        <v>45222</v>
      </c>
      <c r="J5216" s="3">
        <v>45225</v>
      </c>
      <c r="K5216" s="3">
        <v>45291</v>
      </c>
      <c r="L5216" s="2" t="s">
        <v>17010</v>
      </c>
    </row>
    <row r="5217" spans="1:12" x14ac:dyDescent="0.25">
      <c r="A5217" s="2" t="s">
        <v>12</v>
      </c>
      <c r="B5217" s="2" t="s">
        <v>31</v>
      </c>
      <c r="C5217" s="2" t="s">
        <v>33</v>
      </c>
      <c r="D5217" s="2" t="s">
        <v>12287</v>
      </c>
      <c r="E5217" s="2" t="s">
        <v>5231</v>
      </c>
      <c r="F5217" s="2" t="s">
        <v>15</v>
      </c>
      <c r="G5217" s="2">
        <v>1098767362</v>
      </c>
      <c r="H5217" s="2" t="s">
        <v>6173</v>
      </c>
      <c r="I5217" s="3">
        <v>45222</v>
      </c>
      <c r="J5217" s="3">
        <v>45231</v>
      </c>
      <c r="K5217" s="3">
        <v>45596</v>
      </c>
      <c r="L5217" s="2" t="s">
        <v>17011</v>
      </c>
    </row>
    <row r="5218" spans="1:12" x14ac:dyDescent="0.25">
      <c r="A5218" s="2" t="s">
        <v>12</v>
      </c>
      <c r="B5218" s="2" t="s">
        <v>31</v>
      </c>
      <c r="C5218" s="2" t="s">
        <v>33</v>
      </c>
      <c r="D5218" s="2" t="s">
        <v>12288</v>
      </c>
      <c r="E5218" s="2" t="s">
        <v>5232</v>
      </c>
      <c r="F5218" s="2" t="s">
        <v>15</v>
      </c>
      <c r="G5218" s="2">
        <v>1098647042</v>
      </c>
      <c r="H5218" s="2" t="s">
        <v>5939</v>
      </c>
      <c r="I5218" s="3">
        <v>45223</v>
      </c>
      <c r="J5218" s="3">
        <v>45231</v>
      </c>
      <c r="K5218" s="3">
        <v>45596</v>
      </c>
      <c r="L5218" s="2" t="s">
        <v>17012</v>
      </c>
    </row>
    <row r="5219" spans="1:12" x14ac:dyDescent="0.25">
      <c r="A5219" s="2" t="s">
        <v>12</v>
      </c>
      <c r="B5219" s="2" t="s">
        <v>31</v>
      </c>
      <c r="C5219" s="2" t="s">
        <v>32</v>
      </c>
      <c r="D5219" s="2" t="s">
        <v>12289</v>
      </c>
      <c r="E5219" s="2" t="s">
        <v>5233</v>
      </c>
      <c r="F5219" s="2" t="s">
        <v>15</v>
      </c>
      <c r="G5219" s="2">
        <v>13507943</v>
      </c>
      <c r="H5219" s="2" t="s">
        <v>6395</v>
      </c>
      <c r="I5219" s="3">
        <v>45223</v>
      </c>
      <c r="J5219" s="3">
        <v>45231</v>
      </c>
      <c r="K5219" s="3">
        <v>45596</v>
      </c>
      <c r="L5219" s="2" t="s">
        <v>17013</v>
      </c>
    </row>
    <row r="5220" spans="1:12" x14ac:dyDescent="0.25">
      <c r="A5220" s="2" t="s">
        <v>12</v>
      </c>
      <c r="B5220" s="2" t="s">
        <v>31</v>
      </c>
      <c r="C5220" s="2" t="s">
        <v>33</v>
      </c>
      <c r="D5220" s="2" t="s">
        <v>12290</v>
      </c>
      <c r="E5220" s="2" t="s">
        <v>5234</v>
      </c>
      <c r="F5220" s="2" t="s">
        <v>15</v>
      </c>
      <c r="G5220" s="2">
        <v>1098744266</v>
      </c>
      <c r="H5220" s="2" t="s">
        <v>5939</v>
      </c>
      <c r="I5220" s="3">
        <v>45223</v>
      </c>
      <c r="J5220" s="3">
        <v>45231</v>
      </c>
      <c r="K5220" s="3">
        <v>45596</v>
      </c>
      <c r="L5220" s="2" t="s">
        <v>17014</v>
      </c>
    </row>
    <row r="5221" spans="1:12" x14ac:dyDescent="0.25">
      <c r="A5221" s="2" t="s">
        <v>12</v>
      </c>
      <c r="B5221" s="2" t="s">
        <v>31</v>
      </c>
      <c r="C5221" s="2" t="s">
        <v>33</v>
      </c>
      <c r="D5221" s="2" t="s">
        <v>12291</v>
      </c>
      <c r="E5221" s="2" t="s">
        <v>5235</v>
      </c>
      <c r="F5221" s="2" t="s">
        <v>15</v>
      </c>
      <c r="G5221" s="2">
        <v>63478324</v>
      </c>
      <c r="H5221" s="2" t="s">
        <v>6396</v>
      </c>
      <c r="I5221" s="3">
        <v>45224</v>
      </c>
      <c r="J5221" s="3">
        <v>45225</v>
      </c>
      <c r="K5221" s="3">
        <v>45291</v>
      </c>
      <c r="L5221" s="2" t="s">
        <v>17015</v>
      </c>
    </row>
    <row r="5222" spans="1:12" x14ac:dyDescent="0.25">
      <c r="A5222" s="2" t="s">
        <v>12</v>
      </c>
      <c r="B5222" s="2" t="s">
        <v>31</v>
      </c>
      <c r="C5222" s="2" t="s">
        <v>32</v>
      </c>
      <c r="D5222" s="2" t="s">
        <v>12292</v>
      </c>
      <c r="E5222" s="2" t="s">
        <v>5236</v>
      </c>
      <c r="F5222" s="2" t="s">
        <v>15</v>
      </c>
      <c r="G5222" s="2">
        <v>37292544</v>
      </c>
      <c r="H5222" s="2" t="s">
        <v>5939</v>
      </c>
      <c r="I5222" s="3">
        <v>45224</v>
      </c>
      <c r="J5222" s="3">
        <v>45231</v>
      </c>
      <c r="K5222" s="3">
        <v>45596</v>
      </c>
      <c r="L5222" s="2" t="s">
        <v>17016</v>
      </c>
    </row>
    <row r="5223" spans="1:12" x14ac:dyDescent="0.25">
      <c r="A5223" s="2" t="s">
        <v>12</v>
      </c>
      <c r="B5223" s="2" t="s">
        <v>31</v>
      </c>
      <c r="C5223" s="2" t="s">
        <v>33</v>
      </c>
      <c r="D5223" s="2" t="s">
        <v>12293</v>
      </c>
      <c r="E5223" s="2" t="s">
        <v>5237</v>
      </c>
      <c r="F5223" s="2" t="s">
        <v>15</v>
      </c>
      <c r="G5223" s="2">
        <v>37862565</v>
      </c>
      <c r="H5223" s="2" t="s">
        <v>6291</v>
      </c>
      <c r="I5223" s="3">
        <v>45229</v>
      </c>
      <c r="J5223" s="3">
        <v>45231</v>
      </c>
      <c r="K5223" s="3">
        <v>45535</v>
      </c>
      <c r="L5223" s="2" t="s">
        <v>17017</v>
      </c>
    </row>
    <row r="5224" spans="1:12" x14ac:dyDescent="0.25">
      <c r="A5224" s="2" t="s">
        <v>12</v>
      </c>
      <c r="B5224" s="2" t="s">
        <v>31</v>
      </c>
      <c r="C5224" s="2" t="s">
        <v>33</v>
      </c>
      <c r="D5224" s="2" t="s">
        <v>12294</v>
      </c>
      <c r="E5224" s="2" t="s">
        <v>5238</v>
      </c>
      <c r="F5224" s="2" t="s">
        <v>15</v>
      </c>
      <c r="G5224" s="2">
        <v>91539823</v>
      </c>
      <c r="H5224" s="2" t="s">
        <v>5940</v>
      </c>
      <c r="I5224" s="3">
        <v>45229</v>
      </c>
      <c r="J5224" s="3">
        <v>45231</v>
      </c>
      <c r="K5224" s="3">
        <v>45535</v>
      </c>
      <c r="L5224" s="2" t="s">
        <v>17018</v>
      </c>
    </row>
    <row r="5225" spans="1:12" x14ac:dyDescent="0.25">
      <c r="A5225" s="2" t="s">
        <v>12</v>
      </c>
      <c r="B5225" s="2" t="s">
        <v>31</v>
      </c>
      <c r="C5225" s="2" t="s">
        <v>294</v>
      </c>
      <c r="D5225" s="2" t="s">
        <v>12295</v>
      </c>
      <c r="E5225" s="2" t="s">
        <v>5239</v>
      </c>
      <c r="F5225" s="2" t="s">
        <v>15</v>
      </c>
      <c r="G5225" s="2">
        <v>66713147</v>
      </c>
      <c r="H5225" s="2" t="s">
        <v>6397</v>
      </c>
      <c r="I5225" s="3">
        <v>45229</v>
      </c>
      <c r="J5225" s="3">
        <v>45231</v>
      </c>
      <c r="K5225" s="3">
        <v>45535</v>
      </c>
      <c r="L5225" s="2" t="s">
        <v>17019</v>
      </c>
    </row>
    <row r="5226" spans="1:12" x14ac:dyDescent="0.25">
      <c r="A5226" s="2" t="s">
        <v>12</v>
      </c>
      <c r="B5226" s="2" t="s">
        <v>31</v>
      </c>
      <c r="C5226" s="2" t="s">
        <v>294</v>
      </c>
      <c r="D5226" s="2" t="s">
        <v>12296</v>
      </c>
      <c r="E5226" s="2" t="s">
        <v>5240</v>
      </c>
      <c r="F5226" s="2" t="s">
        <v>15</v>
      </c>
      <c r="G5226" s="2">
        <v>1116776839</v>
      </c>
      <c r="H5226" s="2" t="s">
        <v>5942</v>
      </c>
      <c r="I5226" s="3">
        <v>45229</v>
      </c>
      <c r="J5226" s="3">
        <v>45231</v>
      </c>
      <c r="K5226" s="3">
        <v>45535</v>
      </c>
      <c r="L5226" s="2" t="s">
        <v>17020</v>
      </c>
    </row>
    <row r="5227" spans="1:12" x14ac:dyDescent="0.25">
      <c r="A5227" s="2" t="s">
        <v>12</v>
      </c>
      <c r="B5227" s="2" t="s">
        <v>31</v>
      </c>
      <c r="C5227" s="2" t="s">
        <v>293</v>
      </c>
      <c r="D5227" s="2" t="s">
        <v>12297</v>
      </c>
      <c r="E5227" s="2" t="s">
        <v>5241</v>
      </c>
      <c r="F5227" s="2" t="s">
        <v>15</v>
      </c>
      <c r="G5227" s="2">
        <v>1096229873</v>
      </c>
      <c r="H5227" s="2" t="s">
        <v>6291</v>
      </c>
      <c r="I5227" s="3">
        <v>45229</v>
      </c>
      <c r="J5227" s="3">
        <v>45231</v>
      </c>
      <c r="K5227" s="3">
        <v>45535</v>
      </c>
      <c r="L5227" s="2" t="s">
        <v>17021</v>
      </c>
    </row>
    <row r="5228" spans="1:12" x14ac:dyDescent="0.25">
      <c r="A5228" s="2" t="s">
        <v>12</v>
      </c>
      <c r="B5228" s="2" t="s">
        <v>31</v>
      </c>
      <c r="C5228" s="2" t="s">
        <v>294</v>
      </c>
      <c r="D5228" s="2" t="s">
        <v>12298</v>
      </c>
      <c r="E5228" s="2" t="s">
        <v>5242</v>
      </c>
      <c r="F5228" s="2" t="s">
        <v>15</v>
      </c>
      <c r="G5228" s="2">
        <v>91537286</v>
      </c>
      <c r="H5228" s="2" t="s">
        <v>5942</v>
      </c>
      <c r="I5228" s="3">
        <v>45229</v>
      </c>
      <c r="J5228" s="3">
        <v>45231</v>
      </c>
      <c r="K5228" s="3">
        <v>45535</v>
      </c>
      <c r="L5228" s="2" t="s">
        <v>17022</v>
      </c>
    </row>
    <row r="5229" spans="1:12" x14ac:dyDescent="0.25">
      <c r="A5229" s="2" t="s">
        <v>12</v>
      </c>
      <c r="B5229" s="2" t="s">
        <v>31</v>
      </c>
      <c r="C5229" s="2" t="s">
        <v>33</v>
      </c>
      <c r="D5229" s="2" t="s">
        <v>12299</v>
      </c>
      <c r="E5229" s="2" t="s">
        <v>5243</v>
      </c>
      <c r="F5229" s="2" t="s">
        <v>15</v>
      </c>
      <c r="G5229" s="2">
        <v>63546925</v>
      </c>
      <c r="H5229" s="2" t="s">
        <v>6291</v>
      </c>
      <c r="I5229" s="3">
        <v>45229</v>
      </c>
      <c r="J5229" s="3">
        <v>45231</v>
      </c>
      <c r="K5229" s="3">
        <v>45535</v>
      </c>
      <c r="L5229" s="2" t="s">
        <v>17023</v>
      </c>
    </row>
    <row r="5230" spans="1:12" x14ac:dyDescent="0.25">
      <c r="A5230" s="2" t="s">
        <v>12</v>
      </c>
      <c r="B5230" s="2" t="s">
        <v>31</v>
      </c>
      <c r="C5230" s="2" t="s">
        <v>33</v>
      </c>
      <c r="D5230" s="2" t="s">
        <v>12300</v>
      </c>
      <c r="E5230" s="2" t="s">
        <v>5244</v>
      </c>
      <c r="F5230" s="2" t="s">
        <v>15</v>
      </c>
      <c r="G5230" s="2">
        <v>63456249</v>
      </c>
      <c r="H5230" s="2" t="s">
        <v>6291</v>
      </c>
      <c r="I5230" s="3">
        <v>45229</v>
      </c>
      <c r="J5230" s="3">
        <v>45231</v>
      </c>
      <c r="K5230" s="3">
        <v>45535</v>
      </c>
      <c r="L5230" s="2" t="s">
        <v>17024</v>
      </c>
    </row>
    <row r="5231" spans="1:12" x14ac:dyDescent="0.25">
      <c r="A5231" s="2" t="s">
        <v>12</v>
      </c>
      <c r="B5231" s="2" t="s">
        <v>31</v>
      </c>
      <c r="C5231" s="2" t="s">
        <v>33</v>
      </c>
      <c r="D5231" s="2" t="s">
        <v>12301</v>
      </c>
      <c r="E5231" s="2" t="s">
        <v>5245</v>
      </c>
      <c r="F5231" s="2" t="s">
        <v>15</v>
      </c>
      <c r="G5231" s="2">
        <v>30009112</v>
      </c>
      <c r="H5231" s="2" t="s">
        <v>6291</v>
      </c>
      <c r="I5231" s="3">
        <v>45229</v>
      </c>
      <c r="J5231" s="3">
        <v>45231</v>
      </c>
      <c r="K5231" s="3">
        <v>45535</v>
      </c>
      <c r="L5231" s="2" t="s">
        <v>17025</v>
      </c>
    </row>
    <row r="5232" spans="1:12" x14ac:dyDescent="0.25">
      <c r="A5232" s="2" t="s">
        <v>12</v>
      </c>
      <c r="B5232" s="2" t="s">
        <v>31</v>
      </c>
      <c r="C5232" s="2" t="s">
        <v>33</v>
      </c>
      <c r="D5232" s="2" t="s">
        <v>12302</v>
      </c>
      <c r="E5232" s="2" t="s">
        <v>180</v>
      </c>
      <c r="F5232" s="2" t="s">
        <v>15</v>
      </c>
      <c r="G5232" s="2">
        <v>1098684196</v>
      </c>
      <c r="H5232" s="2" t="s">
        <v>6343</v>
      </c>
      <c r="I5232" s="3">
        <v>45229</v>
      </c>
      <c r="J5232" s="3">
        <v>45231</v>
      </c>
      <c r="K5232" s="3">
        <v>45535</v>
      </c>
      <c r="L5232" s="2" t="s">
        <v>17026</v>
      </c>
    </row>
    <row r="5233" spans="1:12" x14ac:dyDescent="0.25">
      <c r="A5233" s="2" t="s">
        <v>12</v>
      </c>
      <c r="B5233" s="2" t="s">
        <v>31</v>
      </c>
      <c r="C5233" s="2" t="s">
        <v>33</v>
      </c>
      <c r="D5233" s="2" t="s">
        <v>12303</v>
      </c>
      <c r="E5233" s="2" t="s">
        <v>5246</v>
      </c>
      <c r="F5233" s="2" t="s">
        <v>15</v>
      </c>
      <c r="G5233" s="2">
        <v>63545698</v>
      </c>
      <c r="H5233" s="2" t="s">
        <v>6291</v>
      </c>
      <c r="I5233" s="3">
        <v>45229</v>
      </c>
      <c r="J5233" s="3">
        <v>45231</v>
      </c>
      <c r="K5233" s="3">
        <v>45535</v>
      </c>
      <c r="L5233" s="2" t="s">
        <v>17027</v>
      </c>
    </row>
    <row r="5234" spans="1:12" x14ac:dyDescent="0.25">
      <c r="A5234" s="2" t="s">
        <v>12</v>
      </c>
      <c r="B5234" s="2" t="s">
        <v>31</v>
      </c>
      <c r="C5234" s="2" t="s">
        <v>33</v>
      </c>
      <c r="D5234" s="2" t="s">
        <v>12304</v>
      </c>
      <c r="E5234" s="2" t="s">
        <v>5247</v>
      </c>
      <c r="F5234" s="2" t="s">
        <v>15</v>
      </c>
      <c r="G5234" s="2">
        <v>1098701747</v>
      </c>
      <c r="H5234" s="2" t="s">
        <v>5942</v>
      </c>
      <c r="I5234" s="3">
        <v>45229</v>
      </c>
      <c r="J5234" s="3">
        <v>45231</v>
      </c>
      <c r="K5234" s="3">
        <v>45535</v>
      </c>
      <c r="L5234" s="2" t="s">
        <v>17028</v>
      </c>
    </row>
    <row r="5235" spans="1:12" x14ac:dyDescent="0.25">
      <c r="A5235" s="2" t="s">
        <v>12</v>
      </c>
      <c r="B5235" s="2" t="s">
        <v>31</v>
      </c>
      <c r="C5235" s="2" t="s">
        <v>33</v>
      </c>
      <c r="D5235" s="2" t="s">
        <v>12305</v>
      </c>
      <c r="E5235" s="2" t="s">
        <v>5248</v>
      </c>
      <c r="F5235" s="2" t="s">
        <v>15</v>
      </c>
      <c r="G5235" s="2">
        <v>1098742590</v>
      </c>
      <c r="H5235" s="2" t="s">
        <v>5942</v>
      </c>
      <c r="I5235" s="3">
        <v>45229</v>
      </c>
      <c r="J5235" s="3">
        <v>45231</v>
      </c>
      <c r="K5235" s="3">
        <v>45535</v>
      </c>
      <c r="L5235" s="2" t="s">
        <v>17029</v>
      </c>
    </row>
    <row r="5236" spans="1:12" x14ac:dyDescent="0.25">
      <c r="A5236" s="2" t="s">
        <v>12</v>
      </c>
      <c r="B5236" s="2" t="s">
        <v>31</v>
      </c>
      <c r="C5236" s="2" t="s">
        <v>33</v>
      </c>
      <c r="D5236" s="2" t="s">
        <v>12306</v>
      </c>
      <c r="E5236" s="2" t="s">
        <v>5249</v>
      </c>
      <c r="F5236" s="2" t="s">
        <v>15</v>
      </c>
      <c r="G5236" s="2">
        <v>1098765639</v>
      </c>
      <c r="H5236" s="2" t="s">
        <v>5942</v>
      </c>
      <c r="I5236" s="3">
        <v>45229</v>
      </c>
      <c r="J5236" s="3">
        <v>45231</v>
      </c>
      <c r="K5236" s="3">
        <v>45535</v>
      </c>
      <c r="L5236" s="2" t="s">
        <v>17030</v>
      </c>
    </row>
    <row r="5237" spans="1:12" x14ac:dyDescent="0.25">
      <c r="A5237" s="2" t="s">
        <v>12</v>
      </c>
      <c r="B5237" s="2" t="s">
        <v>31</v>
      </c>
      <c r="C5237" s="2" t="s">
        <v>33</v>
      </c>
      <c r="D5237" s="2" t="s">
        <v>12307</v>
      </c>
      <c r="E5237" s="2" t="s">
        <v>5250</v>
      </c>
      <c r="F5237" s="2" t="s">
        <v>15</v>
      </c>
      <c r="G5237" s="2">
        <v>91157067</v>
      </c>
      <c r="H5237" s="2" t="s">
        <v>5942</v>
      </c>
      <c r="I5237" s="3">
        <v>45229</v>
      </c>
      <c r="J5237" s="3">
        <v>45231</v>
      </c>
      <c r="K5237" s="3">
        <v>45535</v>
      </c>
      <c r="L5237" s="2" t="s">
        <v>17031</v>
      </c>
    </row>
    <row r="5238" spans="1:12" x14ac:dyDescent="0.25">
      <c r="A5238" s="2" t="s">
        <v>12</v>
      </c>
      <c r="B5238" s="2" t="s">
        <v>31</v>
      </c>
      <c r="C5238" s="2" t="s">
        <v>293</v>
      </c>
      <c r="D5238" s="2" t="s">
        <v>12308</v>
      </c>
      <c r="E5238" s="2" t="s">
        <v>5251</v>
      </c>
      <c r="F5238" s="2" t="s">
        <v>15</v>
      </c>
      <c r="G5238" s="2">
        <v>28070970</v>
      </c>
      <c r="H5238" s="2" t="s">
        <v>5942</v>
      </c>
      <c r="I5238" s="3">
        <v>45229</v>
      </c>
      <c r="J5238" s="3">
        <v>45231</v>
      </c>
      <c r="K5238" s="3">
        <v>45535</v>
      </c>
      <c r="L5238" s="2" t="s">
        <v>17032</v>
      </c>
    </row>
    <row r="5239" spans="1:12" x14ac:dyDescent="0.25">
      <c r="A5239" s="2" t="s">
        <v>12</v>
      </c>
      <c r="B5239" s="2" t="s">
        <v>31</v>
      </c>
      <c r="C5239" s="2" t="s">
        <v>33</v>
      </c>
      <c r="D5239" s="2" t="s">
        <v>12309</v>
      </c>
      <c r="E5239" s="2" t="s">
        <v>179</v>
      </c>
      <c r="F5239" s="2" t="s">
        <v>15</v>
      </c>
      <c r="G5239" s="2">
        <v>1093775188</v>
      </c>
      <c r="H5239" s="2" t="s">
        <v>6343</v>
      </c>
      <c r="I5239" s="3">
        <v>45229</v>
      </c>
      <c r="J5239" s="3">
        <v>45231</v>
      </c>
      <c r="K5239" s="3">
        <v>45535</v>
      </c>
      <c r="L5239" s="2" t="s">
        <v>17033</v>
      </c>
    </row>
    <row r="5240" spans="1:12" x14ac:dyDescent="0.25">
      <c r="A5240" s="2" t="s">
        <v>12</v>
      </c>
      <c r="B5240" s="2" t="s">
        <v>31</v>
      </c>
      <c r="C5240" s="2" t="s">
        <v>32</v>
      </c>
      <c r="D5240" s="2" t="s">
        <v>12310</v>
      </c>
      <c r="E5240" s="2" t="s">
        <v>5252</v>
      </c>
      <c r="F5240" s="2" t="s">
        <v>15</v>
      </c>
      <c r="G5240" s="2">
        <v>60352275</v>
      </c>
      <c r="H5240" s="2" t="s">
        <v>5940</v>
      </c>
      <c r="I5240" s="3">
        <v>45229</v>
      </c>
      <c r="J5240" s="3">
        <v>45231</v>
      </c>
      <c r="K5240" s="3">
        <v>45535</v>
      </c>
      <c r="L5240" s="2" t="s">
        <v>17034</v>
      </c>
    </row>
    <row r="5241" spans="1:12" x14ac:dyDescent="0.25">
      <c r="A5241" s="2" t="s">
        <v>12</v>
      </c>
      <c r="B5241" s="2" t="s">
        <v>31</v>
      </c>
      <c r="C5241" s="2" t="s">
        <v>33</v>
      </c>
      <c r="D5241" s="2" t="s">
        <v>12311</v>
      </c>
      <c r="E5241" s="2" t="s">
        <v>5253</v>
      </c>
      <c r="F5241" s="2" t="s">
        <v>15</v>
      </c>
      <c r="G5241" s="2">
        <v>37861957</v>
      </c>
      <c r="H5241" s="2" t="s">
        <v>5942</v>
      </c>
      <c r="I5241" s="3">
        <v>45229</v>
      </c>
      <c r="J5241" s="3">
        <v>45232</v>
      </c>
      <c r="K5241" s="3">
        <v>45535</v>
      </c>
      <c r="L5241" s="2" t="s">
        <v>17035</v>
      </c>
    </row>
    <row r="5242" spans="1:12" x14ac:dyDescent="0.25">
      <c r="A5242" s="2" t="s">
        <v>12</v>
      </c>
      <c r="B5242" s="2" t="s">
        <v>31</v>
      </c>
      <c r="C5242" s="2" t="s">
        <v>33</v>
      </c>
      <c r="D5242" s="2" t="s">
        <v>12312</v>
      </c>
      <c r="E5242" s="2" t="s">
        <v>5254</v>
      </c>
      <c r="F5242" s="2" t="s">
        <v>15</v>
      </c>
      <c r="G5242" s="2">
        <v>91261495</v>
      </c>
      <c r="H5242" s="2" t="s">
        <v>5942</v>
      </c>
      <c r="I5242" s="3">
        <v>45229</v>
      </c>
      <c r="J5242" s="3">
        <v>45232</v>
      </c>
      <c r="K5242" s="3">
        <v>45535</v>
      </c>
      <c r="L5242" s="2" t="s">
        <v>17036</v>
      </c>
    </row>
    <row r="5243" spans="1:12" x14ac:dyDescent="0.25">
      <c r="A5243" s="2" t="s">
        <v>12</v>
      </c>
      <c r="B5243" s="2" t="s">
        <v>31</v>
      </c>
      <c r="C5243" s="2" t="s">
        <v>33</v>
      </c>
      <c r="D5243" s="2" t="s">
        <v>12313</v>
      </c>
      <c r="E5243" s="2" t="s">
        <v>5255</v>
      </c>
      <c r="F5243" s="2" t="s">
        <v>15</v>
      </c>
      <c r="G5243" s="2">
        <v>63504098</v>
      </c>
      <c r="H5243" s="2" t="s">
        <v>5942</v>
      </c>
      <c r="I5243" s="3">
        <v>45229</v>
      </c>
      <c r="J5243" s="3">
        <v>45232</v>
      </c>
      <c r="K5243" s="3">
        <v>45260</v>
      </c>
      <c r="L5243" s="2" t="s">
        <v>17037</v>
      </c>
    </row>
    <row r="5244" spans="1:12" x14ac:dyDescent="0.25">
      <c r="A5244" s="2" t="s">
        <v>12</v>
      </c>
      <c r="B5244" s="2" t="s">
        <v>31</v>
      </c>
      <c r="C5244" s="2" t="s">
        <v>33</v>
      </c>
      <c r="D5244" s="2" t="s">
        <v>12314</v>
      </c>
      <c r="E5244" s="2" t="s">
        <v>5256</v>
      </c>
      <c r="F5244" s="2" t="s">
        <v>15</v>
      </c>
      <c r="G5244" s="2">
        <v>60336121</v>
      </c>
      <c r="H5244" s="2" t="s">
        <v>5942</v>
      </c>
      <c r="I5244" s="3">
        <v>45229</v>
      </c>
      <c r="J5244" s="3">
        <v>45232</v>
      </c>
      <c r="K5244" s="3">
        <v>45535</v>
      </c>
      <c r="L5244" s="2" t="s">
        <v>17038</v>
      </c>
    </row>
    <row r="5245" spans="1:12" x14ac:dyDescent="0.25">
      <c r="A5245" s="2" t="s">
        <v>12</v>
      </c>
      <c r="B5245" s="2" t="s">
        <v>31</v>
      </c>
      <c r="C5245" s="2" t="s">
        <v>33</v>
      </c>
      <c r="D5245" s="2" t="s">
        <v>12315</v>
      </c>
      <c r="E5245" s="2" t="s">
        <v>5257</v>
      </c>
      <c r="F5245" s="2" t="s">
        <v>15</v>
      </c>
      <c r="G5245" s="2">
        <v>63458584</v>
      </c>
      <c r="H5245" s="2" t="s">
        <v>5942</v>
      </c>
      <c r="I5245" s="3">
        <v>45229</v>
      </c>
      <c r="J5245" s="3">
        <v>45232</v>
      </c>
      <c r="K5245" s="3">
        <v>45535</v>
      </c>
      <c r="L5245" s="2" t="s">
        <v>17039</v>
      </c>
    </row>
    <row r="5246" spans="1:12" x14ac:dyDescent="0.25">
      <c r="A5246" s="2" t="s">
        <v>12</v>
      </c>
      <c r="B5246" s="2" t="s">
        <v>31</v>
      </c>
      <c r="C5246" s="2" t="s">
        <v>33</v>
      </c>
      <c r="D5246" s="2" t="s">
        <v>12316</v>
      </c>
      <c r="E5246" s="2" t="s">
        <v>194</v>
      </c>
      <c r="F5246" s="2" t="s">
        <v>15</v>
      </c>
      <c r="G5246" s="2">
        <v>14273681</v>
      </c>
      <c r="H5246" s="2" t="s">
        <v>5942</v>
      </c>
      <c r="I5246" s="3">
        <v>45229</v>
      </c>
      <c r="J5246" s="3">
        <v>45232</v>
      </c>
      <c r="K5246" s="3">
        <v>45535</v>
      </c>
      <c r="L5246" s="2" t="s">
        <v>17040</v>
      </c>
    </row>
    <row r="5247" spans="1:12" x14ac:dyDescent="0.25">
      <c r="A5247" s="2" t="s">
        <v>12</v>
      </c>
      <c r="B5247" s="2" t="s">
        <v>31</v>
      </c>
      <c r="C5247" s="2" t="s">
        <v>32</v>
      </c>
      <c r="D5247" s="2" t="s">
        <v>12317</v>
      </c>
      <c r="E5247" s="2" t="s">
        <v>5258</v>
      </c>
      <c r="F5247" s="2" t="s">
        <v>15</v>
      </c>
      <c r="G5247" s="2">
        <v>60435594</v>
      </c>
      <c r="H5247" s="2" t="s">
        <v>6343</v>
      </c>
      <c r="I5247" s="3">
        <v>45229</v>
      </c>
      <c r="J5247" s="3">
        <v>45231</v>
      </c>
      <c r="K5247" s="3">
        <v>45535</v>
      </c>
      <c r="L5247" s="2" t="s">
        <v>17041</v>
      </c>
    </row>
    <row r="5248" spans="1:12" x14ac:dyDescent="0.25">
      <c r="A5248" s="2" t="s">
        <v>12</v>
      </c>
      <c r="B5248" s="2" t="s">
        <v>31</v>
      </c>
      <c r="C5248" s="2" t="s">
        <v>32</v>
      </c>
      <c r="D5248" s="2" t="s">
        <v>12318</v>
      </c>
      <c r="E5248" s="2" t="s">
        <v>5259</v>
      </c>
      <c r="F5248" s="2" t="s">
        <v>15</v>
      </c>
      <c r="G5248" s="2">
        <v>1090412102</v>
      </c>
      <c r="H5248" s="2" t="s">
        <v>6291</v>
      </c>
      <c r="I5248" s="3">
        <v>45229</v>
      </c>
      <c r="J5248" s="3">
        <v>45231</v>
      </c>
      <c r="K5248" s="3">
        <v>45535</v>
      </c>
      <c r="L5248" s="2" t="s">
        <v>17042</v>
      </c>
    </row>
    <row r="5249" spans="1:12" x14ac:dyDescent="0.25">
      <c r="A5249" s="2" t="s">
        <v>12</v>
      </c>
      <c r="B5249" s="2" t="s">
        <v>31</v>
      </c>
      <c r="C5249" s="2" t="s">
        <v>33</v>
      </c>
      <c r="D5249" s="2" t="s">
        <v>12319</v>
      </c>
      <c r="E5249" s="2" t="s">
        <v>5260</v>
      </c>
      <c r="F5249" s="2" t="s">
        <v>15</v>
      </c>
      <c r="G5249" s="2">
        <v>13741955</v>
      </c>
      <c r="H5249" s="2" t="s">
        <v>5940</v>
      </c>
      <c r="I5249" s="3">
        <v>45229</v>
      </c>
      <c r="J5249" s="3">
        <v>45231</v>
      </c>
      <c r="K5249" s="3">
        <v>45535</v>
      </c>
      <c r="L5249" s="2" t="s">
        <v>17043</v>
      </c>
    </row>
    <row r="5250" spans="1:12" x14ac:dyDescent="0.25">
      <c r="A5250" s="2" t="s">
        <v>12</v>
      </c>
      <c r="B5250" s="2" t="s">
        <v>31</v>
      </c>
      <c r="C5250" s="2" t="s">
        <v>33</v>
      </c>
      <c r="D5250" s="2" t="s">
        <v>12320</v>
      </c>
      <c r="E5250" s="2" t="s">
        <v>5261</v>
      </c>
      <c r="F5250" s="2" t="s">
        <v>15</v>
      </c>
      <c r="G5250" s="2">
        <v>1095932487</v>
      </c>
      <c r="H5250" s="2" t="s">
        <v>6398</v>
      </c>
      <c r="I5250" s="3">
        <v>45229</v>
      </c>
      <c r="J5250" s="3">
        <v>45231</v>
      </c>
      <c r="K5250" s="3">
        <v>45291</v>
      </c>
      <c r="L5250" s="2" t="s">
        <v>17044</v>
      </c>
    </row>
    <row r="5251" spans="1:12" x14ac:dyDescent="0.25">
      <c r="A5251" s="2" t="s">
        <v>12</v>
      </c>
      <c r="B5251" s="2" t="s">
        <v>31</v>
      </c>
      <c r="C5251" s="2" t="s">
        <v>32</v>
      </c>
      <c r="D5251" s="2" t="s">
        <v>12321</v>
      </c>
      <c r="E5251" s="2" t="s">
        <v>5262</v>
      </c>
      <c r="F5251" s="2" t="s">
        <v>15</v>
      </c>
      <c r="G5251" s="2">
        <v>88242248</v>
      </c>
      <c r="H5251" s="2" t="s">
        <v>6291</v>
      </c>
      <c r="I5251" s="3">
        <v>45230</v>
      </c>
      <c r="J5251" s="3">
        <v>45231</v>
      </c>
      <c r="K5251" s="3">
        <v>45535</v>
      </c>
      <c r="L5251" s="2" t="s">
        <v>17045</v>
      </c>
    </row>
    <row r="5252" spans="1:12" x14ac:dyDescent="0.25">
      <c r="A5252" s="2" t="s">
        <v>12</v>
      </c>
      <c r="B5252" s="2" t="s">
        <v>31</v>
      </c>
      <c r="C5252" s="2" t="s">
        <v>32</v>
      </c>
      <c r="D5252" s="2" t="s">
        <v>12322</v>
      </c>
      <c r="E5252" s="2" t="s">
        <v>5263</v>
      </c>
      <c r="F5252" s="2" t="s">
        <v>15</v>
      </c>
      <c r="G5252" s="2">
        <v>1090430706</v>
      </c>
      <c r="H5252" s="2" t="s">
        <v>6291</v>
      </c>
      <c r="I5252" s="3">
        <v>45230</v>
      </c>
      <c r="J5252" s="3">
        <v>45231</v>
      </c>
      <c r="K5252" s="3">
        <v>45535</v>
      </c>
      <c r="L5252" s="2" t="s">
        <v>17046</v>
      </c>
    </row>
    <row r="5253" spans="1:12" x14ac:dyDescent="0.25">
      <c r="A5253" s="2" t="s">
        <v>12</v>
      </c>
      <c r="B5253" s="2" t="s">
        <v>31</v>
      </c>
      <c r="C5253" s="2" t="s">
        <v>33</v>
      </c>
      <c r="D5253" s="2" t="s">
        <v>12323</v>
      </c>
      <c r="E5253" s="2" t="s">
        <v>5264</v>
      </c>
      <c r="F5253" s="2" t="s">
        <v>15</v>
      </c>
      <c r="G5253" s="2">
        <v>1098723293</v>
      </c>
      <c r="H5253" s="2" t="s">
        <v>5942</v>
      </c>
      <c r="I5253" s="3">
        <v>45230</v>
      </c>
      <c r="J5253" s="3">
        <v>45231</v>
      </c>
      <c r="K5253" s="3">
        <v>45260</v>
      </c>
      <c r="L5253" s="2" t="s">
        <v>17047</v>
      </c>
    </row>
    <row r="5254" spans="1:12" x14ac:dyDescent="0.25">
      <c r="A5254" s="2" t="s">
        <v>12</v>
      </c>
      <c r="B5254" s="2" t="s">
        <v>31</v>
      </c>
      <c r="C5254" s="2" t="s">
        <v>32</v>
      </c>
      <c r="D5254" s="2" t="s">
        <v>12324</v>
      </c>
      <c r="E5254" s="2" t="s">
        <v>5265</v>
      </c>
      <c r="F5254" s="2" t="s">
        <v>15</v>
      </c>
      <c r="G5254" s="2">
        <v>60382104</v>
      </c>
      <c r="H5254" s="2" t="s">
        <v>5942</v>
      </c>
      <c r="I5254" s="3">
        <v>45230</v>
      </c>
      <c r="J5254" s="3">
        <v>45231</v>
      </c>
      <c r="K5254" s="3">
        <v>45535</v>
      </c>
      <c r="L5254" s="2" t="s">
        <v>17048</v>
      </c>
    </row>
    <row r="5255" spans="1:12" x14ac:dyDescent="0.25">
      <c r="A5255" s="2" t="s">
        <v>12</v>
      </c>
      <c r="B5255" s="2" t="s">
        <v>31</v>
      </c>
      <c r="C5255" s="2" t="s">
        <v>32</v>
      </c>
      <c r="D5255" s="2" t="s">
        <v>12325</v>
      </c>
      <c r="E5255" s="2" t="s">
        <v>5266</v>
      </c>
      <c r="F5255" s="2" t="s">
        <v>15</v>
      </c>
      <c r="G5255" s="2">
        <v>1093769387</v>
      </c>
      <c r="H5255" s="2" t="s">
        <v>5942</v>
      </c>
      <c r="I5255" s="3">
        <v>45230</v>
      </c>
      <c r="J5255" s="3">
        <v>45231</v>
      </c>
      <c r="K5255" s="3">
        <v>45535</v>
      </c>
      <c r="L5255" s="2" t="s">
        <v>17049</v>
      </c>
    </row>
    <row r="5256" spans="1:12" x14ac:dyDescent="0.25">
      <c r="A5256" s="2" t="s">
        <v>12</v>
      </c>
      <c r="B5256" s="2" t="s">
        <v>31</v>
      </c>
      <c r="C5256" s="2" t="s">
        <v>32</v>
      </c>
      <c r="D5256" s="2" t="s">
        <v>12326</v>
      </c>
      <c r="E5256" s="2" t="s">
        <v>5267</v>
      </c>
      <c r="F5256" s="2" t="s">
        <v>15</v>
      </c>
      <c r="G5256" s="2">
        <v>1092357118</v>
      </c>
      <c r="H5256" s="2" t="s">
        <v>5942</v>
      </c>
      <c r="I5256" s="3">
        <v>45230</v>
      </c>
      <c r="J5256" s="3">
        <v>45231</v>
      </c>
      <c r="K5256" s="3">
        <v>45535</v>
      </c>
      <c r="L5256" s="2" t="s">
        <v>17050</v>
      </c>
    </row>
    <row r="5257" spans="1:12" x14ac:dyDescent="0.25">
      <c r="A5257" s="2" t="s">
        <v>12</v>
      </c>
      <c r="B5257" s="2" t="s">
        <v>31</v>
      </c>
      <c r="C5257" s="2" t="s">
        <v>32</v>
      </c>
      <c r="D5257" s="2" t="s">
        <v>12327</v>
      </c>
      <c r="E5257" s="2" t="s">
        <v>5268</v>
      </c>
      <c r="F5257" s="2" t="s">
        <v>15</v>
      </c>
      <c r="G5257" s="2">
        <v>60395111</v>
      </c>
      <c r="H5257" s="2" t="s">
        <v>5942</v>
      </c>
      <c r="I5257" s="3">
        <v>45230</v>
      </c>
      <c r="J5257" s="3">
        <v>45231</v>
      </c>
      <c r="K5257" s="3">
        <v>45535</v>
      </c>
      <c r="L5257" s="2" t="s">
        <v>17051</v>
      </c>
    </row>
    <row r="5258" spans="1:12" x14ac:dyDescent="0.25">
      <c r="A5258" s="2" t="s">
        <v>12</v>
      </c>
      <c r="B5258" s="2" t="s">
        <v>31</v>
      </c>
      <c r="C5258" s="2" t="s">
        <v>32</v>
      </c>
      <c r="D5258" s="2" t="s">
        <v>12328</v>
      </c>
      <c r="E5258" s="2" t="s">
        <v>5269</v>
      </c>
      <c r="F5258" s="2" t="s">
        <v>15</v>
      </c>
      <c r="G5258" s="2">
        <v>60370433</v>
      </c>
      <c r="H5258" s="2" t="s">
        <v>5942</v>
      </c>
      <c r="I5258" s="3">
        <v>45230</v>
      </c>
      <c r="J5258" s="3">
        <v>45231</v>
      </c>
      <c r="K5258" s="3">
        <v>45535</v>
      </c>
      <c r="L5258" s="2" t="s">
        <v>17052</v>
      </c>
    </row>
    <row r="5259" spans="1:12" x14ac:dyDescent="0.25">
      <c r="A5259" s="2" t="s">
        <v>12</v>
      </c>
      <c r="B5259" s="2" t="s">
        <v>31</v>
      </c>
      <c r="C5259" s="2" t="s">
        <v>32</v>
      </c>
      <c r="D5259" s="2" t="s">
        <v>12329</v>
      </c>
      <c r="E5259" s="2" t="s">
        <v>5270</v>
      </c>
      <c r="F5259" s="2" t="s">
        <v>15</v>
      </c>
      <c r="G5259" s="2">
        <v>60374663</v>
      </c>
      <c r="H5259" s="2" t="s">
        <v>6291</v>
      </c>
      <c r="I5259" s="3">
        <v>45230</v>
      </c>
      <c r="J5259" s="3">
        <v>45231</v>
      </c>
      <c r="K5259" s="3">
        <v>45535</v>
      </c>
      <c r="L5259" s="2" t="s">
        <v>17053</v>
      </c>
    </row>
    <row r="5260" spans="1:12" x14ac:dyDescent="0.25">
      <c r="A5260" s="2" t="s">
        <v>12</v>
      </c>
      <c r="B5260" s="2" t="s">
        <v>31</v>
      </c>
      <c r="C5260" s="2" t="s">
        <v>32</v>
      </c>
      <c r="D5260" s="2" t="s">
        <v>12330</v>
      </c>
      <c r="E5260" s="2" t="s">
        <v>5271</v>
      </c>
      <c r="F5260" s="2" t="s">
        <v>15</v>
      </c>
      <c r="G5260" s="2">
        <v>1090452506</v>
      </c>
      <c r="H5260" s="2" t="s">
        <v>5942</v>
      </c>
      <c r="I5260" s="3">
        <v>45230</v>
      </c>
      <c r="J5260" s="3">
        <v>45231</v>
      </c>
      <c r="K5260" s="3">
        <v>45260</v>
      </c>
      <c r="L5260" s="2" t="s">
        <v>17054</v>
      </c>
    </row>
    <row r="5261" spans="1:12" x14ac:dyDescent="0.25">
      <c r="A5261" s="2" t="s">
        <v>12</v>
      </c>
      <c r="B5261" s="2" t="s">
        <v>31</v>
      </c>
      <c r="C5261" s="2" t="s">
        <v>33</v>
      </c>
      <c r="D5261" s="2" t="s">
        <v>12331</v>
      </c>
      <c r="E5261" s="2" t="s">
        <v>5272</v>
      </c>
      <c r="F5261" s="2" t="s">
        <v>15</v>
      </c>
      <c r="G5261" s="2">
        <v>63500969</v>
      </c>
      <c r="H5261" s="2" t="s">
        <v>6399</v>
      </c>
      <c r="I5261" s="3">
        <v>45230</v>
      </c>
      <c r="J5261" s="3">
        <v>45231</v>
      </c>
      <c r="K5261" s="3">
        <v>45290</v>
      </c>
      <c r="L5261" s="2" t="s">
        <v>17055</v>
      </c>
    </row>
    <row r="5262" spans="1:12" x14ac:dyDescent="0.25">
      <c r="A5262" s="2" t="s">
        <v>12</v>
      </c>
      <c r="B5262" s="2" t="s">
        <v>31</v>
      </c>
      <c r="C5262" s="2" t="s">
        <v>32</v>
      </c>
      <c r="D5262" s="2" t="s">
        <v>12332</v>
      </c>
      <c r="E5262" s="2" t="s">
        <v>5273</v>
      </c>
      <c r="F5262" s="2" t="s">
        <v>15</v>
      </c>
      <c r="G5262" s="2">
        <v>1090511721</v>
      </c>
      <c r="H5262" s="2" t="s">
        <v>5942</v>
      </c>
      <c r="I5262" s="3">
        <v>45230</v>
      </c>
      <c r="J5262" s="3">
        <v>45231</v>
      </c>
      <c r="K5262" s="3">
        <v>45535</v>
      </c>
      <c r="L5262" s="2" t="s">
        <v>17056</v>
      </c>
    </row>
    <row r="5263" spans="1:12" x14ac:dyDescent="0.25">
      <c r="A5263" s="2" t="s">
        <v>12</v>
      </c>
      <c r="B5263" s="2" t="s">
        <v>31</v>
      </c>
      <c r="C5263" s="2" t="s">
        <v>33</v>
      </c>
      <c r="D5263" s="2" t="s">
        <v>12333</v>
      </c>
      <c r="E5263" s="2" t="s">
        <v>5274</v>
      </c>
      <c r="F5263" s="2" t="s">
        <v>15</v>
      </c>
      <c r="G5263" s="2">
        <v>63307010</v>
      </c>
      <c r="H5263" s="2" t="s">
        <v>6181</v>
      </c>
      <c r="I5263" s="3">
        <v>45230</v>
      </c>
      <c r="J5263" s="3">
        <v>45231</v>
      </c>
      <c r="K5263" s="3">
        <v>45535</v>
      </c>
      <c r="L5263" s="2" t="s">
        <v>17057</v>
      </c>
    </row>
    <row r="5264" spans="1:12" x14ac:dyDescent="0.25">
      <c r="A5264" s="2" t="s">
        <v>12</v>
      </c>
      <c r="B5264" s="2" t="s">
        <v>31</v>
      </c>
      <c r="C5264" s="2" t="s">
        <v>33</v>
      </c>
      <c r="D5264" s="2" t="s">
        <v>12334</v>
      </c>
      <c r="E5264" s="2" t="s">
        <v>5275</v>
      </c>
      <c r="F5264" s="2" t="s">
        <v>15</v>
      </c>
      <c r="G5264" s="2">
        <v>1098623534</v>
      </c>
      <c r="H5264" s="2" t="s">
        <v>6181</v>
      </c>
      <c r="I5264" s="3">
        <v>45230</v>
      </c>
      <c r="J5264" s="3">
        <v>45231</v>
      </c>
      <c r="K5264" s="3">
        <v>45535</v>
      </c>
      <c r="L5264" s="2" t="s">
        <v>17058</v>
      </c>
    </row>
    <row r="5265" spans="1:12" x14ac:dyDescent="0.25">
      <c r="A5265" s="2" t="s">
        <v>12</v>
      </c>
      <c r="B5265" s="2" t="s">
        <v>31</v>
      </c>
      <c r="C5265" s="2" t="s">
        <v>32</v>
      </c>
      <c r="D5265" s="2" t="s">
        <v>12335</v>
      </c>
      <c r="E5265" s="2" t="s">
        <v>5276</v>
      </c>
      <c r="F5265" s="2" t="s">
        <v>15</v>
      </c>
      <c r="G5265" s="2">
        <v>37393982</v>
      </c>
      <c r="H5265" s="2" t="s">
        <v>5942</v>
      </c>
      <c r="I5265" s="3">
        <v>45231</v>
      </c>
      <c r="J5265" s="3">
        <v>45231</v>
      </c>
      <c r="K5265" s="3">
        <v>45535</v>
      </c>
      <c r="L5265" s="2" t="s">
        <v>17059</v>
      </c>
    </row>
    <row r="5266" spans="1:12" x14ac:dyDescent="0.25">
      <c r="A5266" s="2" t="s">
        <v>12</v>
      </c>
      <c r="B5266" s="2" t="s">
        <v>31</v>
      </c>
      <c r="C5266" s="2" t="s">
        <v>32</v>
      </c>
      <c r="D5266" s="2" t="s">
        <v>12336</v>
      </c>
      <c r="E5266" s="2" t="s">
        <v>5277</v>
      </c>
      <c r="F5266" s="2" t="s">
        <v>15</v>
      </c>
      <c r="G5266" s="2">
        <v>1090433593</v>
      </c>
      <c r="H5266" s="2" t="s">
        <v>6014</v>
      </c>
      <c r="I5266" s="3">
        <v>45232</v>
      </c>
      <c r="J5266" s="3">
        <v>45236</v>
      </c>
      <c r="K5266" s="3">
        <v>45596</v>
      </c>
      <c r="L5266" s="2" t="s">
        <v>17060</v>
      </c>
    </row>
    <row r="5267" spans="1:12" x14ac:dyDescent="0.25">
      <c r="A5267" s="2" t="s">
        <v>12</v>
      </c>
      <c r="B5267" s="2" t="s">
        <v>31</v>
      </c>
      <c r="C5267" s="2" t="s">
        <v>32</v>
      </c>
      <c r="D5267" s="2" t="s">
        <v>12337</v>
      </c>
      <c r="E5267" s="2" t="s">
        <v>5278</v>
      </c>
      <c r="F5267" s="2" t="s">
        <v>15</v>
      </c>
      <c r="G5267" s="2">
        <v>1094662389</v>
      </c>
      <c r="H5267" s="2" t="s">
        <v>6014</v>
      </c>
      <c r="I5267" s="3">
        <v>45232</v>
      </c>
      <c r="J5267" s="3">
        <v>45236</v>
      </c>
      <c r="K5267" s="3">
        <v>45596</v>
      </c>
      <c r="L5267" s="2" t="s">
        <v>17061</v>
      </c>
    </row>
    <row r="5268" spans="1:12" x14ac:dyDescent="0.25">
      <c r="A5268" s="2" t="s">
        <v>12</v>
      </c>
      <c r="B5268" s="2" t="s">
        <v>31</v>
      </c>
      <c r="C5268" s="2" t="s">
        <v>32</v>
      </c>
      <c r="D5268" s="2" t="s">
        <v>12338</v>
      </c>
      <c r="E5268" s="2" t="s">
        <v>5279</v>
      </c>
      <c r="F5268" s="2" t="s">
        <v>15</v>
      </c>
      <c r="G5268" s="2">
        <v>1093756754</v>
      </c>
      <c r="H5268" s="2" t="s">
        <v>6014</v>
      </c>
      <c r="I5268" s="3">
        <v>45232</v>
      </c>
      <c r="J5268" s="3">
        <v>45236</v>
      </c>
      <c r="K5268" s="3">
        <v>45596</v>
      </c>
      <c r="L5268" s="2" t="s">
        <v>17062</v>
      </c>
    </row>
    <row r="5269" spans="1:12" x14ac:dyDescent="0.25">
      <c r="A5269" s="2" t="s">
        <v>12</v>
      </c>
      <c r="B5269" s="2" t="s">
        <v>31</v>
      </c>
      <c r="C5269" s="2" t="s">
        <v>32</v>
      </c>
      <c r="D5269" s="2" t="s">
        <v>12339</v>
      </c>
      <c r="E5269" s="2" t="s">
        <v>5280</v>
      </c>
      <c r="F5269" s="2" t="s">
        <v>15</v>
      </c>
      <c r="G5269" s="2">
        <v>1090438043</v>
      </c>
      <c r="H5269" s="2" t="s">
        <v>6013</v>
      </c>
      <c r="I5269" s="3">
        <v>45232</v>
      </c>
      <c r="J5269" s="3">
        <v>45236</v>
      </c>
      <c r="K5269" s="3">
        <v>45596</v>
      </c>
      <c r="L5269" s="2" t="s">
        <v>17063</v>
      </c>
    </row>
    <row r="5270" spans="1:12" x14ac:dyDescent="0.25">
      <c r="A5270" s="2" t="s">
        <v>12</v>
      </c>
      <c r="B5270" s="2" t="s">
        <v>31</v>
      </c>
      <c r="C5270" s="2" t="s">
        <v>32</v>
      </c>
      <c r="D5270" s="2" t="s">
        <v>12340</v>
      </c>
      <c r="E5270" s="2" t="s">
        <v>5281</v>
      </c>
      <c r="F5270" s="2" t="s">
        <v>15</v>
      </c>
      <c r="G5270" s="2">
        <v>1090477812</v>
      </c>
      <c r="H5270" s="2" t="s">
        <v>6017</v>
      </c>
      <c r="I5270" s="3">
        <v>45232</v>
      </c>
      <c r="J5270" s="3">
        <v>45236</v>
      </c>
      <c r="K5270" s="3">
        <v>45592</v>
      </c>
      <c r="L5270" s="2" t="s">
        <v>17064</v>
      </c>
    </row>
    <row r="5271" spans="1:12" x14ac:dyDescent="0.25">
      <c r="A5271" s="2" t="s">
        <v>12</v>
      </c>
      <c r="B5271" s="2" t="s">
        <v>31</v>
      </c>
      <c r="C5271" s="2" t="s">
        <v>32</v>
      </c>
      <c r="D5271" s="2" t="s">
        <v>12341</v>
      </c>
      <c r="E5271" s="2" t="s">
        <v>5282</v>
      </c>
      <c r="F5271" s="2" t="s">
        <v>15</v>
      </c>
      <c r="G5271" s="2">
        <v>1093748649</v>
      </c>
      <c r="H5271" s="2" t="s">
        <v>6017</v>
      </c>
      <c r="I5271" s="3">
        <v>45232</v>
      </c>
      <c r="J5271" s="3">
        <v>45236</v>
      </c>
      <c r="K5271" s="3">
        <v>45592</v>
      </c>
      <c r="L5271" s="2" t="s">
        <v>17065</v>
      </c>
    </row>
    <row r="5272" spans="1:12" x14ac:dyDescent="0.25">
      <c r="A5272" s="2" t="s">
        <v>12</v>
      </c>
      <c r="B5272" s="2" t="s">
        <v>31</v>
      </c>
      <c r="C5272" s="2" t="s">
        <v>32</v>
      </c>
      <c r="D5272" s="2" t="s">
        <v>12342</v>
      </c>
      <c r="E5272" s="2" t="s">
        <v>5283</v>
      </c>
      <c r="F5272" s="2" t="s">
        <v>15</v>
      </c>
      <c r="G5272" s="2">
        <v>37274627</v>
      </c>
      <c r="H5272" s="2" t="s">
        <v>6017</v>
      </c>
      <c r="I5272" s="3">
        <v>45232</v>
      </c>
      <c r="J5272" s="3">
        <v>45236</v>
      </c>
      <c r="K5272" s="3">
        <v>45592</v>
      </c>
      <c r="L5272" s="2" t="s">
        <v>17066</v>
      </c>
    </row>
    <row r="5273" spans="1:12" x14ac:dyDescent="0.25">
      <c r="A5273" s="2" t="s">
        <v>12</v>
      </c>
      <c r="B5273" s="2" t="s">
        <v>31</v>
      </c>
      <c r="C5273" s="2" t="s">
        <v>32</v>
      </c>
      <c r="D5273" s="2" t="s">
        <v>12343</v>
      </c>
      <c r="E5273" s="2" t="s">
        <v>177</v>
      </c>
      <c r="F5273" s="2" t="s">
        <v>15</v>
      </c>
      <c r="G5273" s="2">
        <v>60335361</v>
      </c>
      <c r="H5273" s="2" t="s">
        <v>5986</v>
      </c>
      <c r="I5273" s="3">
        <v>45232</v>
      </c>
      <c r="J5273" s="3">
        <v>45236</v>
      </c>
      <c r="K5273" s="3">
        <v>45592</v>
      </c>
      <c r="L5273" s="2" t="s">
        <v>17067</v>
      </c>
    </row>
    <row r="5274" spans="1:12" x14ac:dyDescent="0.25">
      <c r="A5274" s="2" t="s">
        <v>12</v>
      </c>
      <c r="B5274" s="2" t="s">
        <v>31</v>
      </c>
      <c r="C5274" s="2" t="s">
        <v>32</v>
      </c>
      <c r="D5274" s="2" t="s">
        <v>12344</v>
      </c>
      <c r="E5274" s="2" t="s">
        <v>5284</v>
      </c>
      <c r="F5274" s="2" t="s">
        <v>15</v>
      </c>
      <c r="G5274" s="2">
        <v>60397923</v>
      </c>
      <c r="H5274" s="2" t="s">
        <v>6017</v>
      </c>
      <c r="I5274" s="3">
        <v>45232</v>
      </c>
      <c r="J5274" s="3">
        <v>45236</v>
      </c>
      <c r="K5274" s="3">
        <v>45592</v>
      </c>
      <c r="L5274" s="2" t="s">
        <v>17068</v>
      </c>
    </row>
    <row r="5275" spans="1:12" x14ac:dyDescent="0.25">
      <c r="A5275" s="2" t="s">
        <v>12</v>
      </c>
      <c r="B5275" s="2" t="s">
        <v>31</v>
      </c>
      <c r="C5275" s="2" t="s">
        <v>32</v>
      </c>
      <c r="D5275" s="2" t="s">
        <v>12345</v>
      </c>
      <c r="E5275" s="2" t="s">
        <v>5285</v>
      </c>
      <c r="F5275" s="2" t="s">
        <v>15</v>
      </c>
      <c r="G5275" s="2">
        <v>37444821</v>
      </c>
      <c r="H5275" s="2" t="s">
        <v>6015</v>
      </c>
      <c r="I5275" s="3">
        <v>45232</v>
      </c>
      <c r="J5275" s="3">
        <v>45236</v>
      </c>
      <c r="K5275" s="3">
        <v>45596</v>
      </c>
      <c r="L5275" s="2" t="s">
        <v>17069</v>
      </c>
    </row>
    <row r="5276" spans="1:12" x14ac:dyDescent="0.25">
      <c r="A5276" s="2" t="s">
        <v>12</v>
      </c>
      <c r="B5276" s="2" t="s">
        <v>31</v>
      </c>
      <c r="C5276" s="2" t="s">
        <v>32</v>
      </c>
      <c r="D5276" s="2" t="s">
        <v>12346</v>
      </c>
      <c r="E5276" s="2" t="s">
        <v>5286</v>
      </c>
      <c r="F5276" s="2" t="s">
        <v>15</v>
      </c>
      <c r="G5276" s="2">
        <v>1090459623</v>
      </c>
      <c r="H5276" s="2" t="s">
        <v>6015</v>
      </c>
      <c r="I5276" s="3">
        <v>45232</v>
      </c>
      <c r="J5276" s="3">
        <v>45236</v>
      </c>
      <c r="K5276" s="3">
        <v>45596</v>
      </c>
      <c r="L5276" s="2" t="s">
        <v>17070</v>
      </c>
    </row>
    <row r="5277" spans="1:12" x14ac:dyDescent="0.25">
      <c r="A5277" s="2" t="s">
        <v>12</v>
      </c>
      <c r="B5277" s="2" t="s">
        <v>31</v>
      </c>
      <c r="C5277" s="2" t="s">
        <v>32</v>
      </c>
      <c r="D5277" s="2" t="s">
        <v>12347</v>
      </c>
      <c r="E5277" s="2" t="s">
        <v>5287</v>
      </c>
      <c r="F5277" s="2" t="s">
        <v>15</v>
      </c>
      <c r="G5277" s="2">
        <v>1090487438</v>
      </c>
      <c r="H5277" s="2" t="s">
        <v>6015</v>
      </c>
      <c r="I5277" s="3">
        <v>45232</v>
      </c>
      <c r="J5277" s="3">
        <v>45236</v>
      </c>
      <c r="K5277" s="3">
        <v>45596</v>
      </c>
      <c r="L5277" s="2" t="s">
        <v>17071</v>
      </c>
    </row>
    <row r="5278" spans="1:12" x14ac:dyDescent="0.25">
      <c r="A5278" s="2" t="s">
        <v>12</v>
      </c>
      <c r="B5278" s="2" t="s">
        <v>31</v>
      </c>
      <c r="C5278" s="2" t="s">
        <v>32</v>
      </c>
      <c r="D5278" s="2" t="s">
        <v>12348</v>
      </c>
      <c r="E5278" s="2" t="s">
        <v>5288</v>
      </c>
      <c r="F5278" s="2" t="s">
        <v>15</v>
      </c>
      <c r="G5278" s="2">
        <v>13470608</v>
      </c>
      <c r="H5278" s="2" t="s">
        <v>6015</v>
      </c>
      <c r="I5278" s="3">
        <v>45232</v>
      </c>
      <c r="J5278" s="3">
        <v>45236</v>
      </c>
      <c r="K5278" s="3">
        <v>45596</v>
      </c>
      <c r="L5278" s="2" t="s">
        <v>17072</v>
      </c>
    </row>
    <row r="5279" spans="1:12" x14ac:dyDescent="0.25">
      <c r="A5279" s="2" t="s">
        <v>12</v>
      </c>
      <c r="B5279" s="2" t="s">
        <v>31</v>
      </c>
      <c r="C5279" s="2" t="s">
        <v>32</v>
      </c>
      <c r="D5279" s="2" t="s">
        <v>12349</v>
      </c>
      <c r="E5279" s="2" t="s">
        <v>5289</v>
      </c>
      <c r="F5279" s="2" t="s">
        <v>15</v>
      </c>
      <c r="G5279" s="2">
        <v>37293443</v>
      </c>
      <c r="H5279" s="2" t="s">
        <v>6015</v>
      </c>
      <c r="I5279" s="3">
        <v>45232</v>
      </c>
      <c r="J5279" s="3">
        <v>45236</v>
      </c>
      <c r="K5279" s="3">
        <v>45596</v>
      </c>
      <c r="L5279" s="2" t="s">
        <v>17073</v>
      </c>
    </row>
    <row r="5280" spans="1:12" x14ac:dyDescent="0.25">
      <c r="A5280" s="2" t="s">
        <v>12</v>
      </c>
      <c r="B5280" s="2" t="s">
        <v>31</v>
      </c>
      <c r="C5280" s="2" t="s">
        <v>32</v>
      </c>
      <c r="D5280" s="2" t="s">
        <v>12350</v>
      </c>
      <c r="E5280" s="2" t="s">
        <v>5290</v>
      </c>
      <c r="F5280" s="2" t="s">
        <v>15</v>
      </c>
      <c r="G5280" s="2">
        <v>1090374604</v>
      </c>
      <c r="H5280" s="2" t="s">
        <v>5986</v>
      </c>
      <c r="I5280" s="3">
        <v>45232</v>
      </c>
      <c r="J5280" s="3">
        <v>45236</v>
      </c>
      <c r="K5280" s="3">
        <v>45592</v>
      </c>
      <c r="L5280" s="2" t="s">
        <v>17074</v>
      </c>
    </row>
    <row r="5281" spans="1:12" x14ac:dyDescent="0.25">
      <c r="A5281" s="2" t="s">
        <v>12</v>
      </c>
      <c r="B5281" s="2" t="s">
        <v>31</v>
      </c>
      <c r="C5281" s="2" t="s">
        <v>32</v>
      </c>
      <c r="D5281" s="2" t="s">
        <v>12351</v>
      </c>
      <c r="E5281" s="2" t="s">
        <v>5291</v>
      </c>
      <c r="F5281" s="2" t="s">
        <v>15</v>
      </c>
      <c r="G5281" s="2">
        <v>1090532334</v>
      </c>
      <c r="H5281" s="2" t="s">
        <v>6015</v>
      </c>
      <c r="I5281" s="3">
        <v>45232</v>
      </c>
      <c r="J5281" s="3">
        <v>45236</v>
      </c>
      <c r="K5281" s="3">
        <v>45596</v>
      </c>
      <c r="L5281" s="2" t="s">
        <v>17075</v>
      </c>
    </row>
    <row r="5282" spans="1:12" x14ac:dyDescent="0.25">
      <c r="A5282" s="2" t="s">
        <v>12</v>
      </c>
      <c r="B5282" s="2" t="s">
        <v>31</v>
      </c>
      <c r="C5282" s="2" t="s">
        <v>32</v>
      </c>
      <c r="D5282" s="2" t="s">
        <v>12352</v>
      </c>
      <c r="E5282" s="2" t="s">
        <v>5292</v>
      </c>
      <c r="F5282" s="2" t="s">
        <v>15</v>
      </c>
      <c r="G5282" s="2">
        <v>49608686</v>
      </c>
      <c r="H5282" s="2" t="s">
        <v>6017</v>
      </c>
      <c r="I5282" s="3">
        <v>45232</v>
      </c>
      <c r="J5282" s="3">
        <v>45236</v>
      </c>
      <c r="K5282" s="3">
        <v>45592</v>
      </c>
      <c r="L5282" s="2" t="s">
        <v>17076</v>
      </c>
    </row>
    <row r="5283" spans="1:12" x14ac:dyDescent="0.25">
      <c r="A5283" s="2" t="s">
        <v>12</v>
      </c>
      <c r="B5283" s="2" t="s">
        <v>31</v>
      </c>
      <c r="C5283" s="2" t="s">
        <v>32</v>
      </c>
      <c r="D5283" s="2" t="s">
        <v>12353</v>
      </c>
      <c r="E5283" s="2" t="s">
        <v>5293</v>
      </c>
      <c r="F5283" s="2" t="s">
        <v>15</v>
      </c>
      <c r="G5283" s="2">
        <v>88213663</v>
      </c>
      <c r="H5283" s="2" t="s">
        <v>6017</v>
      </c>
      <c r="I5283" s="3">
        <v>45232</v>
      </c>
      <c r="J5283" s="3">
        <v>45236</v>
      </c>
      <c r="K5283" s="3">
        <v>45592</v>
      </c>
      <c r="L5283" s="2" t="s">
        <v>17077</v>
      </c>
    </row>
    <row r="5284" spans="1:12" x14ac:dyDescent="0.25">
      <c r="A5284" s="2" t="s">
        <v>12</v>
      </c>
      <c r="B5284" s="2" t="s">
        <v>31</v>
      </c>
      <c r="C5284" s="2" t="s">
        <v>33</v>
      </c>
      <c r="D5284" s="2" t="s">
        <v>12354</v>
      </c>
      <c r="E5284" s="2" t="s">
        <v>5294</v>
      </c>
      <c r="F5284" s="2" t="s">
        <v>15</v>
      </c>
      <c r="G5284" s="2">
        <v>1098607314</v>
      </c>
      <c r="H5284" s="2" t="s">
        <v>6400</v>
      </c>
      <c r="I5284" s="3">
        <v>45233</v>
      </c>
      <c r="J5284" s="3">
        <v>45236</v>
      </c>
      <c r="K5284" s="3">
        <v>45592</v>
      </c>
      <c r="L5284" s="2" t="s">
        <v>17078</v>
      </c>
    </row>
    <row r="5285" spans="1:12" x14ac:dyDescent="0.25">
      <c r="A5285" s="2" t="s">
        <v>12</v>
      </c>
      <c r="B5285" s="2" t="s">
        <v>31</v>
      </c>
      <c r="C5285" s="2" t="s">
        <v>33</v>
      </c>
      <c r="D5285" s="2" t="s">
        <v>12355</v>
      </c>
      <c r="E5285" s="2" t="s">
        <v>5295</v>
      </c>
      <c r="F5285" s="2" t="s">
        <v>15</v>
      </c>
      <c r="G5285" s="2">
        <v>63503401</v>
      </c>
      <c r="H5285" s="2" t="s">
        <v>6401</v>
      </c>
      <c r="I5285" s="3">
        <v>45233</v>
      </c>
      <c r="J5285" s="3">
        <v>45236</v>
      </c>
      <c r="K5285" s="3">
        <v>45596</v>
      </c>
      <c r="L5285" s="2" t="s">
        <v>17079</v>
      </c>
    </row>
    <row r="5286" spans="1:12" x14ac:dyDescent="0.25">
      <c r="A5286" s="2" t="s">
        <v>12</v>
      </c>
      <c r="B5286" s="2" t="s">
        <v>31</v>
      </c>
      <c r="C5286" s="2" t="s">
        <v>294</v>
      </c>
      <c r="D5286" s="2" t="s">
        <v>12356</v>
      </c>
      <c r="E5286" s="2" t="s">
        <v>5296</v>
      </c>
      <c r="F5286" s="2" t="s">
        <v>15</v>
      </c>
      <c r="G5286" s="2">
        <v>1116772198</v>
      </c>
      <c r="H5286" s="2" t="s">
        <v>6402</v>
      </c>
      <c r="I5286" s="3">
        <v>45233</v>
      </c>
      <c r="J5286" s="3">
        <v>45236</v>
      </c>
      <c r="K5286" s="3">
        <v>45596</v>
      </c>
      <c r="L5286" s="2" t="s">
        <v>17080</v>
      </c>
    </row>
    <row r="5287" spans="1:12" x14ac:dyDescent="0.25">
      <c r="A5287" s="2" t="s">
        <v>12</v>
      </c>
      <c r="B5287" s="2" t="s">
        <v>31</v>
      </c>
      <c r="C5287" s="2" t="s">
        <v>33</v>
      </c>
      <c r="D5287" s="2" t="s">
        <v>12357</v>
      </c>
      <c r="E5287" s="2" t="s">
        <v>5297</v>
      </c>
      <c r="F5287" s="2" t="s">
        <v>15</v>
      </c>
      <c r="G5287" s="2">
        <v>37082421</v>
      </c>
      <c r="H5287" s="2" t="s">
        <v>6401</v>
      </c>
      <c r="I5287" s="3">
        <v>45233</v>
      </c>
      <c r="J5287" s="3">
        <v>45236</v>
      </c>
      <c r="K5287" s="3">
        <v>45596</v>
      </c>
      <c r="L5287" s="2" t="s">
        <v>17081</v>
      </c>
    </row>
    <row r="5288" spans="1:12" x14ac:dyDescent="0.25">
      <c r="A5288" s="2" t="s">
        <v>12</v>
      </c>
      <c r="B5288" s="2" t="s">
        <v>31</v>
      </c>
      <c r="C5288" s="2" t="s">
        <v>33</v>
      </c>
      <c r="D5288" s="2" t="s">
        <v>12358</v>
      </c>
      <c r="E5288" s="2" t="s">
        <v>5298</v>
      </c>
      <c r="F5288" s="2" t="s">
        <v>15</v>
      </c>
      <c r="G5288" s="2">
        <v>63324816</v>
      </c>
      <c r="H5288" s="2" t="s">
        <v>6401</v>
      </c>
      <c r="I5288" s="3">
        <v>45233</v>
      </c>
      <c r="J5288" s="3">
        <v>45236</v>
      </c>
      <c r="K5288" s="3">
        <v>45596</v>
      </c>
      <c r="L5288" s="2" t="s">
        <v>17082</v>
      </c>
    </row>
    <row r="5289" spans="1:12" x14ac:dyDescent="0.25">
      <c r="A5289" s="2" t="s">
        <v>12</v>
      </c>
      <c r="B5289" s="2" t="s">
        <v>31</v>
      </c>
      <c r="C5289" s="2" t="s">
        <v>33</v>
      </c>
      <c r="D5289" s="2" t="s">
        <v>12359</v>
      </c>
      <c r="E5289" s="2" t="s">
        <v>5299</v>
      </c>
      <c r="F5289" s="2" t="s">
        <v>15</v>
      </c>
      <c r="G5289" s="2">
        <v>13541451</v>
      </c>
      <c r="H5289" s="2" t="s">
        <v>6403</v>
      </c>
      <c r="I5289" s="3">
        <v>45233</v>
      </c>
      <c r="J5289" s="3">
        <v>45236</v>
      </c>
      <c r="K5289" s="3">
        <v>45596</v>
      </c>
      <c r="L5289" s="2" t="s">
        <v>17083</v>
      </c>
    </row>
    <row r="5290" spans="1:12" x14ac:dyDescent="0.25">
      <c r="A5290" s="2" t="s">
        <v>12</v>
      </c>
      <c r="B5290" s="2" t="s">
        <v>31</v>
      </c>
      <c r="C5290" s="2" t="s">
        <v>33</v>
      </c>
      <c r="D5290" s="2" t="s">
        <v>12360</v>
      </c>
      <c r="E5290" s="2" t="s">
        <v>5300</v>
      </c>
      <c r="F5290" s="2" t="s">
        <v>15</v>
      </c>
      <c r="G5290" s="2">
        <v>63489863</v>
      </c>
      <c r="H5290" s="2" t="s">
        <v>6015</v>
      </c>
      <c r="I5290" s="3">
        <v>45233</v>
      </c>
      <c r="J5290" s="3">
        <v>45236</v>
      </c>
      <c r="K5290" s="3">
        <v>45596</v>
      </c>
      <c r="L5290" s="2" t="s">
        <v>17084</v>
      </c>
    </row>
    <row r="5291" spans="1:12" x14ac:dyDescent="0.25">
      <c r="A5291" s="2" t="s">
        <v>12</v>
      </c>
      <c r="B5291" s="2" t="s">
        <v>31</v>
      </c>
      <c r="C5291" s="2" t="s">
        <v>294</v>
      </c>
      <c r="D5291" s="2" t="s">
        <v>12361</v>
      </c>
      <c r="E5291" s="2" t="s">
        <v>5301</v>
      </c>
      <c r="F5291" s="2" t="s">
        <v>15</v>
      </c>
      <c r="G5291" s="2">
        <v>1116796237</v>
      </c>
      <c r="H5291" s="2" t="s">
        <v>6402</v>
      </c>
      <c r="I5291" s="3">
        <v>45233</v>
      </c>
      <c r="J5291" s="3">
        <v>45236</v>
      </c>
      <c r="K5291" s="3">
        <v>45596</v>
      </c>
      <c r="L5291" s="2" t="s">
        <v>17085</v>
      </c>
    </row>
    <row r="5292" spans="1:12" x14ac:dyDescent="0.25">
      <c r="A5292" s="2" t="s">
        <v>12</v>
      </c>
      <c r="B5292" s="2" t="s">
        <v>31</v>
      </c>
      <c r="C5292" s="2" t="s">
        <v>294</v>
      </c>
      <c r="D5292" s="2" t="s">
        <v>12362</v>
      </c>
      <c r="E5292" s="2" t="s">
        <v>5302</v>
      </c>
      <c r="F5292" s="2" t="s">
        <v>15</v>
      </c>
      <c r="G5292" s="2">
        <v>22551625</v>
      </c>
      <c r="H5292" s="2" t="s">
        <v>6404</v>
      </c>
      <c r="I5292" s="3">
        <v>45233</v>
      </c>
      <c r="J5292" s="3">
        <v>45236</v>
      </c>
      <c r="K5292" s="3">
        <v>45596</v>
      </c>
      <c r="L5292" s="2" t="s">
        <v>17086</v>
      </c>
    </row>
    <row r="5293" spans="1:12" x14ac:dyDescent="0.25">
      <c r="A5293" s="2" t="s">
        <v>12</v>
      </c>
      <c r="B5293" s="2" t="s">
        <v>31</v>
      </c>
      <c r="C5293" s="2" t="s">
        <v>33</v>
      </c>
      <c r="D5293" s="2" t="s">
        <v>12363</v>
      </c>
      <c r="E5293" s="2" t="s">
        <v>5303</v>
      </c>
      <c r="F5293" s="2" t="s">
        <v>15</v>
      </c>
      <c r="G5293" s="2">
        <v>13874471</v>
      </c>
      <c r="H5293" s="2" t="s">
        <v>6401</v>
      </c>
      <c r="I5293" s="3">
        <v>45233</v>
      </c>
      <c r="J5293" s="3">
        <v>45236</v>
      </c>
      <c r="K5293" s="3">
        <v>45596</v>
      </c>
      <c r="L5293" s="2" t="s">
        <v>17087</v>
      </c>
    </row>
    <row r="5294" spans="1:12" x14ac:dyDescent="0.25">
      <c r="A5294" s="2" t="s">
        <v>12</v>
      </c>
      <c r="B5294" s="2" t="s">
        <v>31</v>
      </c>
      <c r="C5294" s="2" t="s">
        <v>32</v>
      </c>
      <c r="D5294" s="2" t="s">
        <v>12364</v>
      </c>
      <c r="E5294" s="2" t="s">
        <v>5304</v>
      </c>
      <c r="F5294" s="2" t="s">
        <v>15</v>
      </c>
      <c r="G5294" s="2">
        <v>60335773</v>
      </c>
      <c r="H5294" s="2" t="s">
        <v>6015</v>
      </c>
      <c r="I5294" s="3">
        <v>45233</v>
      </c>
      <c r="J5294" s="3">
        <v>45236</v>
      </c>
      <c r="K5294" s="3">
        <v>45596</v>
      </c>
      <c r="L5294" s="2" t="s">
        <v>17088</v>
      </c>
    </row>
    <row r="5295" spans="1:12" x14ac:dyDescent="0.25">
      <c r="A5295" s="2" t="s">
        <v>12</v>
      </c>
      <c r="B5295" s="2" t="s">
        <v>31</v>
      </c>
      <c r="C5295" s="2" t="s">
        <v>32</v>
      </c>
      <c r="D5295" s="2" t="s">
        <v>12365</v>
      </c>
      <c r="E5295" s="2" t="s">
        <v>5305</v>
      </c>
      <c r="F5295" s="2" t="s">
        <v>15</v>
      </c>
      <c r="G5295" s="2">
        <v>88194298</v>
      </c>
      <c r="H5295" s="2" t="s">
        <v>6015</v>
      </c>
      <c r="I5295" s="3">
        <v>45233</v>
      </c>
      <c r="J5295" s="3">
        <v>45236</v>
      </c>
      <c r="K5295" s="3">
        <v>45596</v>
      </c>
      <c r="L5295" s="2" t="s">
        <v>17089</v>
      </c>
    </row>
    <row r="5296" spans="1:12" x14ac:dyDescent="0.25">
      <c r="A5296" s="2" t="s">
        <v>12</v>
      </c>
      <c r="B5296" s="2" t="s">
        <v>31</v>
      </c>
      <c r="C5296" s="2" t="s">
        <v>33</v>
      </c>
      <c r="D5296" s="2" t="s">
        <v>12366</v>
      </c>
      <c r="E5296" s="2" t="s">
        <v>5306</v>
      </c>
      <c r="F5296" s="2" t="s">
        <v>15</v>
      </c>
      <c r="G5296" s="2">
        <v>1098695141</v>
      </c>
      <c r="H5296" s="2" t="s">
        <v>6401</v>
      </c>
      <c r="I5296" s="3">
        <v>45233</v>
      </c>
      <c r="J5296" s="3">
        <v>45236</v>
      </c>
      <c r="K5296" s="3">
        <v>45596</v>
      </c>
      <c r="L5296" s="2" t="s">
        <v>17090</v>
      </c>
    </row>
    <row r="5297" spans="1:12" x14ac:dyDescent="0.25">
      <c r="A5297" s="2" t="s">
        <v>12</v>
      </c>
      <c r="B5297" s="2" t="s">
        <v>31</v>
      </c>
      <c r="C5297" s="2" t="s">
        <v>33</v>
      </c>
      <c r="D5297" s="2" t="s">
        <v>12367</v>
      </c>
      <c r="E5297" s="2" t="s">
        <v>5307</v>
      </c>
      <c r="F5297" s="2" t="s">
        <v>15</v>
      </c>
      <c r="G5297" s="2">
        <v>1096233240</v>
      </c>
      <c r="H5297" s="2" t="s">
        <v>6015</v>
      </c>
      <c r="I5297" s="3">
        <v>45233</v>
      </c>
      <c r="J5297" s="3">
        <v>45236</v>
      </c>
      <c r="K5297" s="3">
        <v>45596</v>
      </c>
      <c r="L5297" s="2" t="s">
        <v>17091</v>
      </c>
    </row>
    <row r="5298" spans="1:12" x14ac:dyDescent="0.25">
      <c r="A5298" s="2" t="s">
        <v>12</v>
      </c>
      <c r="B5298" s="2" t="s">
        <v>31</v>
      </c>
      <c r="C5298" s="2" t="s">
        <v>33</v>
      </c>
      <c r="D5298" s="2" t="s">
        <v>12368</v>
      </c>
      <c r="E5298" s="2" t="s">
        <v>5308</v>
      </c>
      <c r="F5298" s="2" t="s">
        <v>15</v>
      </c>
      <c r="G5298" s="2">
        <v>1098753408</v>
      </c>
      <c r="H5298" s="2" t="s">
        <v>6014</v>
      </c>
      <c r="I5298" s="3">
        <v>45233</v>
      </c>
      <c r="J5298" s="3">
        <v>45236</v>
      </c>
      <c r="K5298" s="3">
        <v>45596</v>
      </c>
      <c r="L5298" s="2" t="s">
        <v>17092</v>
      </c>
    </row>
    <row r="5299" spans="1:12" x14ac:dyDescent="0.25">
      <c r="A5299" s="2" t="s">
        <v>12</v>
      </c>
      <c r="B5299" s="2" t="s">
        <v>31</v>
      </c>
      <c r="C5299" s="2" t="s">
        <v>33</v>
      </c>
      <c r="D5299" s="2" t="s">
        <v>12369</v>
      </c>
      <c r="E5299" s="2" t="s">
        <v>5309</v>
      </c>
      <c r="F5299" s="2" t="s">
        <v>15</v>
      </c>
      <c r="G5299" s="2">
        <v>63541384</v>
      </c>
      <c r="H5299" s="2" t="s">
        <v>6014</v>
      </c>
      <c r="I5299" s="3">
        <v>45233</v>
      </c>
      <c r="J5299" s="3">
        <v>45236</v>
      </c>
      <c r="K5299" s="3">
        <v>45596</v>
      </c>
      <c r="L5299" s="2" t="s">
        <v>17093</v>
      </c>
    </row>
    <row r="5300" spans="1:12" x14ac:dyDescent="0.25">
      <c r="A5300" s="2" t="s">
        <v>12</v>
      </c>
      <c r="B5300" s="2" t="s">
        <v>31</v>
      </c>
      <c r="C5300" s="2" t="s">
        <v>32</v>
      </c>
      <c r="D5300" s="2" t="s">
        <v>12370</v>
      </c>
      <c r="E5300" s="2" t="s">
        <v>5310</v>
      </c>
      <c r="F5300" s="2" t="s">
        <v>15</v>
      </c>
      <c r="G5300" s="2">
        <v>37392728</v>
      </c>
      <c r="H5300" s="2" t="s">
        <v>6015</v>
      </c>
      <c r="I5300" s="3">
        <v>45233</v>
      </c>
      <c r="J5300" s="3">
        <v>45236</v>
      </c>
      <c r="K5300" s="3">
        <v>45596</v>
      </c>
      <c r="L5300" s="2" t="s">
        <v>17094</v>
      </c>
    </row>
    <row r="5301" spans="1:12" x14ac:dyDescent="0.25">
      <c r="A5301" s="2" t="s">
        <v>12</v>
      </c>
      <c r="B5301" s="2" t="s">
        <v>31</v>
      </c>
      <c r="C5301" s="2" t="s">
        <v>32</v>
      </c>
      <c r="D5301" s="2" t="s">
        <v>12371</v>
      </c>
      <c r="E5301" s="2" t="s">
        <v>5311</v>
      </c>
      <c r="F5301" s="2" t="s">
        <v>15</v>
      </c>
      <c r="G5301" s="2">
        <v>60349566</v>
      </c>
      <c r="H5301" s="2" t="s">
        <v>6015</v>
      </c>
      <c r="I5301" s="3">
        <v>45233</v>
      </c>
      <c r="J5301" s="3">
        <v>45236</v>
      </c>
      <c r="K5301" s="3">
        <v>45596</v>
      </c>
      <c r="L5301" s="2" t="s">
        <v>17095</v>
      </c>
    </row>
    <row r="5302" spans="1:12" x14ac:dyDescent="0.25">
      <c r="A5302" s="2" t="s">
        <v>12</v>
      </c>
      <c r="B5302" s="2" t="s">
        <v>31</v>
      </c>
      <c r="C5302" s="2" t="s">
        <v>33</v>
      </c>
      <c r="D5302" s="2" t="s">
        <v>12372</v>
      </c>
      <c r="E5302" s="2" t="s">
        <v>5312</v>
      </c>
      <c r="F5302" s="2" t="s">
        <v>15</v>
      </c>
      <c r="G5302" s="2">
        <v>1098677413</v>
      </c>
      <c r="H5302" s="2" t="s">
        <v>6014</v>
      </c>
      <c r="I5302" s="3">
        <v>45233</v>
      </c>
      <c r="J5302" s="3">
        <v>45236</v>
      </c>
      <c r="K5302" s="3">
        <v>45596</v>
      </c>
      <c r="L5302" s="2" t="s">
        <v>17096</v>
      </c>
    </row>
    <row r="5303" spans="1:12" x14ac:dyDescent="0.25">
      <c r="A5303" s="2" t="s">
        <v>12</v>
      </c>
      <c r="B5303" s="2" t="s">
        <v>31</v>
      </c>
      <c r="C5303" s="2" t="s">
        <v>294</v>
      </c>
      <c r="D5303" s="2" t="s">
        <v>12373</v>
      </c>
      <c r="E5303" s="2" t="s">
        <v>5313</v>
      </c>
      <c r="F5303" s="2" t="s">
        <v>15</v>
      </c>
      <c r="G5303" s="2">
        <v>1116800042</v>
      </c>
      <c r="H5303" s="2" t="s">
        <v>6088</v>
      </c>
      <c r="I5303" s="3">
        <v>45233</v>
      </c>
      <c r="J5303" s="3">
        <v>45236</v>
      </c>
      <c r="K5303" s="3">
        <v>45596</v>
      </c>
      <c r="L5303" s="2" t="s">
        <v>17097</v>
      </c>
    </row>
    <row r="5304" spans="1:12" x14ac:dyDescent="0.25">
      <c r="A5304" s="2" t="s">
        <v>12</v>
      </c>
      <c r="B5304" s="2" t="s">
        <v>31</v>
      </c>
      <c r="C5304" s="2" t="s">
        <v>33</v>
      </c>
      <c r="D5304" s="2" t="s">
        <v>12374</v>
      </c>
      <c r="E5304" s="2" t="s">
        <v>5314</v>
      </c>
      <c r="F5304" s="2" t="s">
        <v>15</v>
      </c>
      <c r="G5304" s="2">
        <v>37544743</v>
      </c>
      <c r="H5304" s="2" t="s">
        <v>6015</v>
      </c>
      <c r="I5304" s="3">
        <v>45233</v>
      </c>
      <c r="J5304" s="3">
        <v>45236</v>
      </c>
      <c r="K5304" s="3">
        <v>45596</v>
      </c>
      <c r="L5304" s="2" t="s">
        <v>17098</v>
      </c>
    </row>
    <row r="5305" spans="1:12" x14ac:dyDescent="0.25">
      <c r="A5305" s="2" t="s">
        <v>12</v>
      </c>
      <c r="B5305" s="2" t="s">
        <v>31</v>
      </c>
      <c r="C5305" s="2" t="s">
        <v>33</v>
      </c>
      <c r="D5305" s="2" t="s">
        <v>12375</v>
      </c>
      <c r="E5305" s="2" t="s">
        <v>5315</v>
      </c>
      <c r="F5305" s="2" t="s">
        <v>15</v>
      </c>
      <c r="G5305" s="2">
        <v>1102374779</v>
      </c>
      <c r="H5305" s="2" t="s">
        <v>6015</v>
      </c>
      <c r="I5305" s="3">
        <v>45233</v>
      </c>
      <c r="J5305" s="3">
        <v>45236</v>
      </c>
      <c r="K5305" s="3">
        <v>45596</v>
      </c>
      <c r="L5305" s="2" t="s">
        <v>17099</v>
      </c>
    </row>
    <row r="5306" spans="1:12" x14ac:dyDescent="0.25">
      <c r="A5306" s="2" t="s">
        <v>12</v>
      </c>
      <c r="B5306" s="2" t="s">
        <v>31</v>
      </c>
      <c r="C5306" s="2" t="s">
        <v>33</v>
      </c>
      <c r="D5306" s="2" t="s">
        <v>12376</v>
      </c>
      <c r="E5306" s="2" t="s">
        <v>5316</v>
      </c>
      <c r="F5306" s="2" t="s">
        <v>15</v>
      </c>
      <c r="G5306" s="2">
        <v>1098716420</v>
      </c>
      <c r="H5306" s="2" t="s">
        <v>6014</v>
      </c>
      <c r="I5306" s="3">
        <v>45233</v>
      </c>
      <c r="J5306" s="3">
        <v>45236</v>
      </c>
      <c r="K5306" s="3">
        <v>45596</v>
      </c>
      <c r="L5306" s="2" t="s">
        <v>17100</v>
      </c>
    </row>
    <row r="5307" spans="1:12" x14ac:dyDescent="0.25">
      <c r="A5307" s="2" t="s">
        <v>12</v>
      </c>
      <c r="B5307" s="2" t="s">
        <v>31</v>
      </c>
      <c r="C5307" s="2" t="s">
        <v>33</v>
      </c>
      <c r="D5307" s="2" t="s">
        <v>12377</v>
      </c>
      <c r="E5307" s="2" t="s">
        <v>5317</v>
      </c>
      <c r="F5307" s="2" t="s">
        <v>15</v>
      </c>
      <c r="G5307" s="2">
        <v>1090484194</v>
      </c>
      <c r="H5307" s="2" t="s">
        <v>6405</v>
      </c>
      <c r="I5307" s="3">
        <v>45233</v>
      </c>
      <c r="J5307" s="3">
        <v>45236</v>
      </c>
      <c r="K5307" s="3">
        <v>45592</v>
      </c>
      <c r="L5307" s="2" t="s">
        <v>17101</v>
      </c>
    </row>
    <row r="5308" spans="1:12" x14ac:dyDescent="0.25">
      <c r="A5308" s="2" t="s">
        <v>12</v>
      </c>
      <c r="B5308" s="2" t="s">
        <v>31</v>
      </c>
      <c r="C5308" s="2" t="s">
        <v>33</v>
      </c>
      <c r="D5308" s="2" t="s">
        <v>12378</v>
      </c>
      <c r="E5308" s="2" t="s">
        <v>5318</v>
      </c>
      <c r="F5308" s="2" t="s">
        <v>15</v>
      </c>
      <c r="G5308" s="2">
        <v>13747121</v>
      </c>
      <c r="H5308" s="2" t="s">
        <v>6400</v>
      </c>
      <c r="I5308" s="3">
        <v>45233</v>
      </c>
      <c r="J5308" s="3">
        <v>45236</v>
      </c>
      <c r="K5308" s="3">
        <v>45592</v>
      </c>
      <c r="L5308" s="2" t="s">
        <v>17102</v>
      </c>
    </row>
    <row r="5309" spans="1:12" x14ac:dyDescent="0.25">
      <c r="A5309" s="2" t="s">
        <v>12</v>
      </c>
      <c r="B5309" s="2" t="s">
        <v>31</v>
      </c>
      <c r="C5309" s="2" t="s">
        <v>33</v>
      </c>
      <c r="D5309" s="2" t="s">
        <v>12379</v>
      </c>
      <c r="E5309" s="2" t="s">
        <v>195</v>
      </c>
      <c r="F5309" s="2" t="s">
        <v>15</v>
      </c>
      <c r="G5309" s="2">
        <v>1098711134</v>
      </c>
      <c r="H5309" s="2" t="s">
        <v>6400</v>
      </c>
      <c r="I5309" s="3">
        <v>45233</v>
      </c>
      <c r="J5309" s="3">
        <v>45236</v>
      </c>
      <c r="K5309" s="3">
        <v>45592</v>
      </c>
      <c r="L5309" s="2" t="s">
        <v>17103</v>
      </c>
    </row>
    <row r="5310" spans="1:12" x14ac:dyDescent="0.25">
      <c r="A5310" s="2" t="s">
        <v>12</v>
      </c>
      <c r="B5310" s="2" t="s">
        <v>31</v>
      </c>
      <c r="C5310" s="2" t="s">
        <v>32</v>
      </c>
      <c r="D5310" s="2" t="s">
        <v>12380</v>
      </c>
      <c r="E5310" s="2" t="s">
        <v>5319</v>
      </c>
      <c r="F5310" s="2" t="s">
        <v>15</v>
      </c>
      <c r="G5310" s="2">
        <v>1090399904</v>
      </c>
      <c r="H5310" s="2" t="s">
        <v>6406</v>
      </c>
      <c r="I5310" s="3">
        <v>45233</v>
      </c>
      <c r="J5310" s="3">
        <v>45234</v>
      </c>
      <c r="K5310" s="3">
        <v>45290</v>
      </c>
      <c r="L5310" s="2" t="s">
        <v>17104</v>
      </c>
    </row>
    <row r="5311" spans="1:12" x14ac:dyDescent="0.25">
      <c r="A5311" s="2" t="s">
        <v>12</v>
      </c>
      <c r="B5311" s="2" t="s">
        <v>31</v>
      </c>
      <c r="C5311" s="2" t="s">
        <v>33</v>
      </c>
      <c r="D5311" s="2" t="s">
        <v>12381</v>
      </c>
      <c r="E5311" s="2" t="s">
        <v>5320</v>
      </c>
      <c r="F5311" s="2" t="s">
        <v>15</v>
      </c>
      <c r="G5311" s="2">
        <v>1090470131</v>
      </c>
      <c r="H5311" s="2" t="s">
        <v>6400</v>
      </c>
      <c r="I5311" s="3">
        <v>45233</v>
      </c>
      <c r="J5311" s="3">
        <v>45236</v>
      </c>
      <c r="K5311" s="3">
        <v>45592</v>
      </c>
      <c r="L5311" s="2" t="s">
        <v>17105</v>
      </c>
    </row>
    <row r="5312" spans="1:12" x14ac:dyDescent="0.25">
      <c r="A5312" s="2" t="s">
        <v>12</v>
      </c>
      <c r="B5312" s="2" t="s">
        <v>31</v>
      </c>
      <c r="C5312" s="2" t="s">
        <v>33</v>
      </c>
      <c r="D5312" s="2" t="s">
        <v>12382</v>
      </c>
      <c r="E5312" s="2" t="s">
        <v>5321</v>
      </c>
      <c r="F5312" s="2" t="s">
        <v>15</v>
      </c>
      <c r="G5312" s="2">
        <v>1095800529</v>
      </c>
      <c r="H5312" s="2" t="s">
        <v>6401</v>
      </c>
      <c r="I5312" s="3">
        <v>45233</v>
      </c>
      <c r="J5312" s="3">
        <v>45236</v>
      </c>
      <c r="K5312" s="3">
        <v>45596</v>
      </c>
      <c r="L5312" s="2" t="s">
        <v>17106</v>
      </c>
    </row>
    <row r="5313" spans="1:12" x14ac:dyDescent="0.25">
      <c r="A5313" s="2" t="s">
        <v>12</v>
      </c>
      <c r="B5313" s="2" t="s">
        <v>31</v>
      </c>
      <c r="C5313" s="2" t="s">
        <v>33</v>
      </c>
      <c r="D5313" s="2" t="s">
        <v>12383</v>
      </c>
      <c r="E5313" s="2" t="s">
        <v>5322</v>
      </c>
      <c r="F5313" s="2" t="s">
        <v>15</v>
      </c>
      <c r="G5313" s="2">
        <v>1095799326</v>
      </c>
      <c r="H5313" s="2" t="s">
        <v>6400</v>
      </c>
      <c r="I5313" s="3">
        <v>45233</v>
      </c>
      <c r="J5313" s="3">
        <v>45236</v>
      </c>
      <c r="K5313" s="3">
        <v>45592</v>
      </c>
      <c r="L5313" s="2" t="s">
        <v>17107</v>
      </c>
    </row>
    <row r="5314" spans="1:12" x14ac:dyDescent="0.25">
      <c r="A5314" s="2" t="s">
        <v>12</v>
      </c>
      <c r="B5314" s="2" t="s">
        <v>31</v>
      </c>
      <c r="C5314" s="2" t="s">
        <v>33</v>
      </c>
      <c r="D5314" s="2" t="s">
        <v>12384</v>
      </c>
      <c r="E5314" s="2" t="s">
        <v>5323</v>
      </c>
      <c r="F5314" s="2" t="s">
        <v>15</v>
      </c>
      <c r="G5314" s="2">
        <v>1098723939</v>
      </c>
      <c r="H5314" s="2" t="s">
        <v>6400</v>
      </c>
      <c r="I5314" s="3">
        <v>45233</v>
      </c>
      <c r="J5314" s="3">
        <v>45236</v>
      </c>
      <c r="K5314" s="3">
        <v>45592</v>
      </c>
      <c r="L5314" s="2" t="s">
        <v>17108</v>
      </c>
    </row>
    <row r="5315" spans="1:12" x14ac:dyDescent="0.25">
      <c r="A5315" s="2" t="s">
        <v>12</v>
      </c>
      <c r="B5315" s="2" t="s">
        <v>31</v>
      </c>
      <c r="C5315" s="2" t="s">
        <v>293</v>
      </c>
      <c r="D5315" s="2" t="s">
        <v>12385</v>
      </c>
      <c r="E5315" s="2" t="s">
        <v>5324</v>
      </c>
      <c r="F5315" s="2" t="s">
        <v>15</v>
      </c>
      <c r="G5315" s="2">
        <v>1096210626</v>
      </c>
      <c r="H5315" s="2" t="s">
        <v>6014</v>
      </c>
      <c r="I5315" s="3">
        <v>45233</v>
      </c>
      <c r="J5315" s="3">
        <v>45236</v>
      </c>
      <c r="K5315" s="3">
        <v>45596</v>
      </c>
      <c r="L5315" s="2" t="s">
        <v>17109</v>
      </c>
    </row>
    <row r="5316" spans="1:12" x14ac:dyDescent="0.25">
      <c r="A5316" s="2" t="s">
        <v>12</v>
      </c>
      <c r="B5316" s="2" t="s">
        <v>31</v>
      </c>
      <c r="C5316" s="2" t="s">
        <v>294</v>
      </c>
      <c r="D5316" s="2" t="s">
        <v>12386</v>
      </c>
      <c r="E5316" s="2" t="s">
        <v>5325</v>
      </c>
      <c r="F5316" s="2" t="s">
        <v>15</v>
      </c>
      <c r="G5316" s="2">
        <v>1116791961</v>
      </c>
      <c r="H5316" s="2" t="s">
        <v>6402</v>
      </c>
      <c r="I5316" s="3">
        <v>45233</v>
      </c>
      <c r="J5316" s="3">
        <v>45236</v>
      </c>
      <c r="K5316" s="3">
        <v>45596</v>
      </c>
      <c r="L5316" s="2" t="s">
        <v>17110</v>
      </c>
    </row>
    <row r="5317" spans="1:12" x14ac:dyDescent="0.25">
      <c r="A5317" s="2" t="s">
        <v>12</v>
      </c>
      <c r="B5317" s="2" t="s">
        <v>31</v>
      </c>
      <c r="C5317" s="2" t="s">
        <v>33</v>
      </c>
      <c r="D5317" s="2" t="s">
        <v>12387</v>
      </c>
      <c r="E5317" s="2" t="s">
        <v>5326</v>
      </c>
      <c r="F5317" s="2" t="s">
        <v>15</v>
      </c>
      <c r="G5317" s="2">
        <v>63361997</v>
      </c>
      <c r="H5317" s="2" t="s">
        <v>6405</v>
      </c>
      <c r="I5317" s="3">
        <v>45233</v>
      </c>
      <c r="J5317" s="3">
        <v>45236</v>
      </c>
      <c r="K5317" s="3">
        <v>45592</v>
      </c>
      <c r="L5317" s="2" t="s">
        <v>17111</v>
      </c>
    </row>
    <row r="5318" spans="1:12" x14ac:dyDescent="0.25">
      <c r="A5318" s="2" t="s">
        <v>12</v>
      </c>
      <c r="B5318" s="2" t="s">
        <v>31</v>
      </c>
      <c r="C5318" s="2" t="s">
        <v>33</v>
      </c>
      <c r="D5318" s="2" t="s">
        <v>12388</v>
      </c>
      <c r="E5318" s="2" t="s">
        <v>5327</v>
      </c>
      <c r="F5318" s="2" t="s">
        <v>15</v>
      </c>
      <c r="G5318" s="2">
        <v>1098813751</v>
      </c>
      <c r="H5318" s="2" t="s">
        <v>6015</v>
      </c>
      <c r="I5318" s="3">
        <v>45233</v>
      </c>
      <c r="J5318" s="3">
        <v>45236</v>
      </c>
      <c r="K5318" s="3">
        <v>45596</v>
      </c>
      <c r="L5318" s="2" t="s">
        <v>17112</v>
      </c>
    </row>
    <row r="5319" spans="1:12" x14ac:dyDescent="0.25">
      <c r="A5319" s="2" t="s">
        <v>12</v>
      </c>
      <c r="B5319" s="2" t="s">
        <v>31</v>
      </c>
      <c r="C5319" s="2" t="s">
        <v>32</v>
      </c>
      <c r="D5319" s="2" t="s">
        <v>12389</v>
      </c>
      <c r="E5319" s="2" t="s">
        <v>5328</v>
      </c>
      <c r="F5319" s="2" t="s">
        <v>15</v>
      </c>
      <c r="G5319" s="2">
        <v>1094284394</v>
      </c>
      <c r="H5319" s="2" t="s">
        <v>6014</v>
      </c>
      <c r="I5319" s="3">
        <v>45233</v>
      </c>
      <c r="J5319" s="3">
        <v>45236</v>
      </c>
      <c r="K5319" s="3">
        <v>45596</v>
      </c>
      <c r="L5319" s="2" t="s">
        <v>17113</v>
      </c>
    </row>
    <row r="5320" spans="1:12" x14ac:dyDescent="0.25">
      <c r="A5320" s="2" t="s">
        <v>12</v>
      </c>
      <c r="B5320" s="2" t="s">
        <v>31</v>
      </c>
      <c r="C5320" s="2" t="s">
        <v>293</v>
      </c>
      <c r="D5320" s="2" t="s">
        <v>12390</v>
      </c>
      <c r="E5320" s="2" t="s">
        <v>5329</v>
      </c>
      <c r="F5320" s="2" t="s">
        <v>15</v>
      </c>
      <c r="G5320" s="2">
        <v>1096192261</v>
      </c>
      <c r="H5320" s="2" t="s">
        <v>6015</v>
      </c>
      <c r="I5320" s="3">
        <v>45233</v>
      </c>
      <c r="J5320" s="3">
        <v>45236</v>
      </c>
      <c r="K5320" s="3">
        <v>45596</v>
      </c>
      <c r="L5320" s="2" t="s">
        <v>17114</v>
      </c>
    </row>
    <row r="5321" spans="1:12" x14ac:dyDescent="0.25">
      <c r="A5321" s="2" t="s">
        <v>12</v>
      </c>
      <c r="B5321" s="2" t="s">
        <v>31</v>
      </c>
      <c r="C5321" s="2" t="s">
        <v>293</v>
      </c>
      <c r="D5321" s="2" t="s">
        <v>12391</v>
      </c>
      <c r="E5321" s="2" t="s">
        <v>5330</v>
      </c>
      <c r="F5321" s="2" t="s">
        <v>15</v>
      </c>
      <c r="G5321" s="2">
        <v>1096185529</v>
      </c>
      <c r="H5321" s="2" t="s">
        <v>6015</v>
      </c>
      <c r="I5321" s="3">
        <v>45233</v>
      </c>
      <c r="J5321" s="3">
        <v>45236</v>
      </c>
      <c r="K5321" s="3">
        <v>45596</v>
      </c>
      <c r="L5321" s="2" t="s">
        <v>17115</v>
      </c>
    </row>
    <row r="5322" spans="1:12" x14ac:dyDescent="0.25">
      <c r="A5322" s="2" t="s">
        <v>12</v>
      </c>
      <c r="B5322" s="2" t="s">
        <v>31</v>
      </c>
      <c r="C5322" s="2" t="s">
        <v>293</v>
      </c>
      <c r="D5322" s="2" t="s">
        <v>12392</v>
      </c>
      <c r="E5322" s="2" t="s">
        <v>5331</v>
      </c>
      <c r="F5322" s="2" t="s">
        <v>15</v>
      </c>
      <c r="G5322" s="2">
        <v>1096227422</v>
      </c>
      <c r="H5322" s="2" t="s">
        <v>6015</v>
      </c>
      <c r="I5322" s="3">
        <v>45233</v>
      </c>
      <c r="J5322" s="3">
        <v>45236</v>
      </c>
      <c r="K5322" s="3">
        <v>45596</v>
      </c>
      <c r="L5322" s="2" t="s">
        <v>17116</v>
      </c>
    </row>
    <row r="5323" spans="1:12" x14ac:dyDescent="0.25">
      <c r="A5323" s="2" t="s">
        <v>12</v>
      </c>
      <c r="B5323" s="2" t="s">
        <v>31</v>
      </c>
      <c r="C5323" s="2" t="s">
        <v>293</v>
      </c>
      <c r="D5323" s="2" t="s">
        <v>12393</v>
      </c>
      <c r="E5323" s="2" t="s">
        <v>5332</v>
      </c>
      <c r="F5323" s="2" t="s">
        <v>15</v>
      </c>
      <c r="G5323" s="2">
        <v>1005186527</v>
      </c>
      <c r="H5323" s="2" t="s">
        <v>6013</v>
      </c>
      <c r="I5323" s="3">
        <v>45233</v>
      </c>
      <c r="J5323" s="3">
        <v>45236</v>
      </c>
      <c r="K5323" s="3">
        <v>45596</v>
      </c>
      <c r="L5323" s="2" t="s">
        <v>17117</v>
      </c>
    </row>
    <row r="5324" spans="1:12" x14ac:dyDescent="0.25">
      <c r="A5324" s="2" t="s">
        <v>12</v>
      </c>
      <c r="B5324" s="2" t="s">
        <v>31</v>
      </c>
      <c r="C5324" s="2" t="s">
        <v>33</v>
      </c>
      <c r="D5324" s="2" t="s">
        <v>12394</v>
      </c>
      <c r="E5324" s="2" t="s">
        <v>5333</v>
      </c>
      <c r="F5324" s="2" t="s">
        <v>15</v>
      </c>
      <c r="G5324" s="2">
        <v>1098782590</v>
      </c>
      <c r="H5324" s="2" t="s">
        <v>6407</v>
      </c>
      <c r="I5324" s="3">
        <v>45238</v>
      </c>
      <c r="J5324" s="3">
        <v>45244</v>
      </c>
      <c r="K5324" s="3">
        <v>45291</v>
      </c>
      <c r="L5324" s="2" t="s">
        <v>17118</v>
      </c>
    </row>
    <row r="5325" spans="1:12" x14ac:dyDescent="0.25">
      <c r="A5325" s="2" t="s">
        <v>12</v>
      </c>
      <c r="B5325" s="2" t="s">
        <v>31</v>
      </c>
      <c r="C5325" s="2" t="s">
        <v>32</v>
      </c>
      <c r="D5325" s="2" t="s">
        <v>12395</v>
      </c>
      <c r="E5325" s="2" t="s">
        <v>5334</v>
      </c>
      <c r="F5325" s="2" t="s">
        <v>15</v>
      </c>
      <c r="G5325" s="2">
        <v>60353185</v>
      </c>
      <c r="H5325" s="2" t="s">
        <v>6005</v>
      </c>
      <c r="I5325" s="3">
        <v>45238</v>
      </c>
      <c r="J5325" s="3">
        <v>45244</v>
      </c>
      <c r="K5325" s="3">
        <v>45273</v>
      </c>
      <c r="L5325" s="2" t="s">
        <v>17119</v>
      </c>
    </row>
    <row r="5326" spans="1:12" x14ac:dyDescent="0.25">
      <c r="A5326" s="2" t="s">
        <v>12</v>
      </c>
      <c r="B5326" s="2" t="s">
        <v>31</v>
      </c>
      <c r="C5326" s="2" t="s">
        <v>33</v>
      </c>
      <c r="D5326" s="2" t="s">
        <v>12396</v>
      </c>
      <c r="E5326" s="2" t="s">
        <v>192</v>
      </c>
      <c r="F5326" s="2" t="s">
        <v>15</v>
      </c>
      <c r="G5326" s="2">
        <v>1098698441</v>
      </c>
      <c r="H5326" s="2" t="s">
        <v>6090</v>
      </c>
      <c r="I5326" s="3">
        <v>45239</v>
      </c>
      <c r="J5326" s="3">
        <v>45244</v>
      </c>
      <c r="K5326" s="3">
        <v>45273</v>
      </c>
      <c r="L5326" s="2" t="s">
        <v>17120</v>
      </c>
    </row>
    <row r="5327" spans="1:12" x14ac:dyDescent="0.25">
      <c r="A5327" s="2" t="s">
        <v>12</v>
      </c>
      <c r="B5327" s="2" t="s">
        <v>31</v>
      </c>
      <c r="C5327" s="2" t="s">
        <v>33</v>
      </c>
      <c r="D5327" s="2" t="s">
        <v>12397</v>
      </c>
      <c r="E5327" s="2" t="s">
        <v>5335</v>
      </c>
      <c r="F5327" s="2" t="s">
        <v>15</v>
      </c>
      <c r="G5327" s="2">
        <v>63495690</v>
      </c>
      <c r="H5327" s="2" t="s">
        <v>6005</v>
      </c>
      <c r="I5327" s="3">
        <v>45240</v>
      </c>
      <c r="J5327" s="3">
        <v>45244</v>
      </c>
      <c r="K5327" s="3">
        <v>45273</v>
      </c>
      <c r="L5327" s="2" t="s">
        <v>17121</v>
      </c>
    </row>
    <row r="5328" spans="1:12" x14ac:dyDescent="0.25">
      <c r="A5328" s="2" t="s">
        <v>12</v>
      </c>
      <c r="B5328" s="2" t="s">
        <v>31</v>
      </c>
      <c r="C5328" s="2" t="s">
        <v>32</v>
      </c>
      <c r="D5328" s="2" t="s">
        <v>12398</v>
      </c>
      <c r="E5328" s="2" t="s">
        <v>183</v>
      </c>
      <c r="F5328" s="2" t="s">
        <v>15</v>
      </c>
      <c r="G5328" s="2">
        <v>1100221950</v>
      </c>
      <c r="H5328" s="2" t="s">
        <v>6002</v>
      </c>
      <c r="I5328" s="3">
        <v>45250</v>
      </c>
      <c r="J5328" s="3">
        <v>45251</v>
      </c>
      <c r="K5328" s="3">
        <v>45290</v>
      </c>
      <c r="L5328" s="2" t="s">
        <v>17122</v>
      </c>
    </row>
    <row r="5329" spans="1:12" x14ac:dyDescent="0.25">
      <c r="A5329" s="2" t="s">
        <v>12</v>
      </c>
      <c r="B5329" s="2" t="s">
        <v>31</v>
      </c>
      <c r="C5329" s="2" t="s">
        <v>33</v>
      </c>
      <c r="D5329" s="2" t="s">
        <v>12399</v>
      </c>
      <c r="E5329" s="2" t="s">
        <v>182</v>
      </c>
      <c r="F5329" s="2" t="s">
        <v>15</v>
      </c>
      <c r="G5329" s="2">
        <v>63365302</v>
      </c>
      <c r="H5329" s="2" t="s">
        <v>6002</v>
      </c>
      <c r="I5329" s="3">
        <v>45251</v>
      </c>
      <c r="J5329" s="3">
        <v>45252</v>
      </c>
      <c r="K5329" s="3">
        <v>45290</v>
      </c>
      <c r="L5329" s="2" t="s">
        <v>17123</v>
      </c>
    </row>
    <row r="5330" spans="1:12" x14ac:dyDescent="0.25">
      <c r="A5330" s="2" t="s">
        <v>12</v>
      </c>
      <c r="B5330" s="2" t="s">
        <v>31</v>
      </c>
      <c r="C5330" s="2" t="s">
        <v>33</v>
      </c>
      <c r="D5330" s="2" t="s">
        <v>12400</v>
      </c>
      <c r="E5330" s="2" t="s">
        <v>181</v>
      </c>
      <c r="F5330" s="2" t="s">
        <v>15</v>
      </c>
      <c r="G5330" s="2">
        <v>1057599359</v>
      </c>
      <c r="H5330" s="2" t="s">
        <v>6002</v>
      </c>
      <c r="I5330" s="3">
        <v>45251</v>
      </c>
      <c r="J5330" s="3">
        <v>45252</v>
      </c>
      <c r="K5330" s="3">
        <v>45290</v>
      </c>
      <c r="L5330" s="2" t="s">
        <v>17124</v>
      </c>
    </row>
    <row r="5331" spans="1:12" x14ac:dyDescent="0.25">
      <c r="A5331" s="2" t="s">
        <v>12</v>
      </c>
      <c r="B5331" s="2" t="s">
        <v>31</v>
      </c>
      <c r="C5331" s="2" t="s">
        <v>32</v>
      </c>
      <c r="D5331" s="2" t="s">
        <v>12401</v>
      </c>
      <c r="E5331" s="2" t="s">
        <v>5336</v>
      </c>
      <c r="F5331" s="2" t="s">
        <v>15</v>
      </c>
      <c r="G5331" s="2">
        <v>1090419193</v>
      </c>
      <c r="H5331" s="2" t="s">
        <v>6186</v>
      </c>
      <c r="I5331" s="3">
        <v>45251</v>
      </c>
      <c r="J5331" s="3">
        <v>45261</v>
      </c>
      <c r="K5331" s="3">
        <v>45596</v>
      </c>
      <c r="L5331" s="2" t="s">
        <v>17125</v>
      </c>
    </row>
    <row r="5332" spans="1:12" x14ac:dyDescent="0.25">
      <c r="A5332" s="2" t="s">
        <v>12</v>
      </c>
      <c r="B5332" s="2" t="s">
        <v>31</v>
      </c>
      <c r="C5332" s="2" t="s">
        <v>33</v>
      </c>
      <c r="D5332" s="2" t="s">
        <v>12402</v>
      </c>
      <c r="E5332" s="2" t="s">
        <v>5337</v>
      </c>
      <c r="F5332" s="2" t="s">
        <v>15</v>
      </c>
      <c r="G5332" s="2">
        <v>1098745987</v>
      </c>
      <c r="H5332" s="2" t="s">
        <v>6002</v>
      </c>
      <c r="I5332" s="3">
        <v>45251</v>
      </c>
      <c r="J5332" s="3">
        <v>45252</v>
      </c>
      <c r="K5332" s="3">
        <v>45290</v>
      </c>
      <c r="L5332" s="2" t="s">
        <v>17126</v>
      </c>
    </row>
    <row r="5333" spans="1:12" x14ac:dyDescent="0.25">
      <c r="A5333" s="2" t="s">
        <v>12</v>
      </c>
      <c r="B5333" s="2" t="s">
        <v>31</v>
      </c>
      <c r="C5333" s="2" t="s">
        <v>33</v>
      </c>
      <c r="D5333" s="2" t="s">
        <v>12403</v>
      </c>
      <c r="E5333" s="2" t="s">
        <v>5338</v>
      </c>
      <c r="F5333" s="2" t="s">
        <v>15</v>
      </c>
      <c r="G5333" s="2">
        <v>1098759038</v>
      </c>
      <c r="H5333" s="2" t="s">
        <v>6002</v>
      </c>
      <c r="I5333" s="3">
        <v>45251</v>
      </c>
      <c r="J5333" s="3">
        <v>45252</v>
      </c>
      <c r="K5333" s="3">
        <v>45290</v>
      </c>
      <c r="L5333" s="2" t="s">
        <v>17127</v>
      </c>
    </row>
    <row r="5334" spans="1:12" x14ac:dyDescent="0.25">
      <c r="A5334" s="2" t="s">
        <v>12</v>
      </c>
      <c r="B5334" s="2" t="s">
        <v>31</v>
      </c>
      <c r="C5334" s="2" t="s">
        <v>33</v>
      </c>
      <c r="D5334" s="2" t="s">
        <v>12404</v>
      </c>
      <c r="E5334" s="2" t="s">
        <v>5339</v>
      </c>
      <c r="F5334" s="2" t="s">
        <v>15</v>
      </c>
      <c r="G5334" s="2">
        <v>1098702916</v>
      </c>
      <c r="H5334" s="2" t="s">
        <v>6002</v>
      </c>
      <c r="I5334" s="3">
        <v>45251</v>
      </c>
      <c r="J5334" s="3">
        <v>45252</v>
      </c>
      <c r="K5334" s="3">
        <v>45290</v>
      </c>
      <c r="L5334" s="2" t="s">
        <v>17128</v>
      </c>
    </row>
    <row r="5335" spans="1:12" x14ac:dyDescent="0.25">
      <c r="A5335" s="2" t="s">
        <v>12</v>
      </c>
      <c r="B5335" s="2" t="s">
        <v>31</v>
      </c>
      <c r="C5335" s="2" t="s">
        <v>33</v>
      </c>
      <c r="D5335" s="2" t="s">
        <v>12405</v>
      </c>
      <c r="E5335" s="2" t="s">
        <v>184</v>
      </c>
      <c r="F5335" s="2" t="s">
        <v>15</v>
      </c>
      <c r="G5335" s="2">
        <v>37725949</v>
      </c>
      <c r="H5335" s="2" t="s">
        <v>6002</v>
      </c>
      <c r="I5335" s="3">
        <v>45251</v>
      </c>
      <c r="J5335" s="3">
        <v>45252</v>
      </c>
      <c r="K5335" s="3">
        <v>45290</v>
      </c>
      <c r="L5335" s="2" t="s">
        <v>17129</v>
      </c>
    </row>
    <row r="5336" spans="1:12" x14ac:dyDescent="0.25">
      <c r="A5336" s="2" t="s">
        <v>12</v>
      </c>
      <c r="B5336" s="2" t="s">
        <v>31</v>
      </c>
      <c r="C5336" s="2" t="s">
        <v>33</v>
      </c>
      <c r="D5336" s="2" t="s">
        <v>12406</v>
      </c>
      <c r="E5336" s="2" t="s">
        <v>185</v>
      </c>
      <c r="F5336" s="2" t="s">
        <v>15</v>
      </c>
      <c r="G5336" s="2">
        <v>1095821425</v>
      </c>
      <c r="H5336" s="2" t="s">
        <v>6002</v>
      </c>
      <c r="I5336" s="3">
        <v>45251</v>
      </c>
      <c r="J5336" s="3">
        <v>45252</v>
      </c>
      <c r="K5336" s="3">
        <v>45290</v>
      </c>
      <c r="L5336" s="2" t="s">
        <v>17130</v>
      </c>
    </row>
    <row r="5337" spans="1:12" x14ac:dyDescent="0.25">
      <c r="A5337" s="2" t="s">
        <v>12</v>
      </c>
      <c r="B5337" s="2" t="s">
        <v>31</v>
      </c>
      <c r="C5337" s="2" t="s">
        <v>33</v>
      </c>
      <c r="D5337" s="2" t="s">
        <v>12407</v>
      </c>
      <c r="E5337" s="2" t="s">
        <v>5340</v>
      </c>
      <c r="F5337" s="2" t="s">
        <v>15</v>
      </c>
      <c r="G5337" s="2">
        <v>63533388</v>
      </c>
      <c r="H5337" s="2" t="s">
        <v>6002</v>
      </c>
      <c r="I5337" s="3">
        <v>45251</v>
      </c>
      <c r="J5337" s="3">
        <v>45252</v>
      </c>
      <c r="K5337" s="3">
        <v>45290</v>
      </c>
      <c r="L5337" s="2" t="s">
        <v>17131</v>
      </c>
    </row>
    <row r="5338" spans="1:12" x14ac:dyDescent="0.25">
      <c r="A5338" s="2" t="s">
        <v>12</v>
      </c>
      <c r="B5338" s="2" t="s">
        <v>31</v>
      </c>
      <c r="C5338" s="2" t="s">
        <v>32</v>
      </c>
      <c r="D5338" s="2" t="s">
        <v>12408</v>
      </c>
      <c r="E5338" s="2" t="s">
        <v>5341</v>
      </c>
      <c r="F5338" s="2" t="s">
        <v>15</v>
      </c>
      <c r="G5338" s="2">
        <v>1090390832</v>
      </c>
      <c r="H5338" s="2" t="s">
        <v>6362</v>
      </c>
      <c r="I5338" s="3">
        <v>45253</v>
      </c>
      <c r="J5338" s="3">
        <v>45261</v>
      </c>
      <c r="K5338" s="3">
        <v>45596</v>
      </c>
      <c r="L5338" s="2" t="s">
        <v>17132</v>
      </c>
    </row>
    <row r="5339" spans="1:12" x14ac:dyDescent="0.25">
      <c r="A5339" s="2" t="s">
        <v>12</v>
      </c>
      <c r="B5339" s="2" t="s">
        <v>31</v>
      </c>
      <c r="C5339" s="2" t="s">
        <v>33</v>
      </c>
      <c r="D5339" s="2" t="s">
        <v>12409</v>
      </c>
      <c r="E5339" s="2" t="s">
        <v>186</v>
      </c>
      <c r="F5339" s="2" t="s">
        <v>15</v>
      </c>
      <c r="G5339" s="2">
        <v>63447631</v>
      </c>
      <c r="H5339" s="2" t="s">
        <v>6002</v>
      </c>
      <c r="I5339" s="3">
        <v>45253</v>
      </c>
      <c r="J5339" s="3">
        <v>45253</v>
      </c>
      <c r="K5339" s="3">
        <v>45290</v>
      </c>
      <c r="L5339" s="2" t="s">
        <v>17133</v>
      </c>
    </row>
    <row r="5340" spans="1:12" x14ac:dyDescent="0.25">
      <c r="A5340" s="2" t="s">
        <v>12</v>
      </c>
      <c r="B5340" s="2" t="s">
        <v>31</v>
      </c>
      <c r="C5340" s="2" t="s">
        <v>33</v>
      </c>
      <c r="D5340" s="2" t="s">
        <v>12410</v>
      </c>
      <c r="E5340" s="2" t="s">
        <v>5342</v>
      </c>
      <c r="F5340" s="2" t="s">
        <v>15</v>
      </c>
      <c r="G5340" s="2">
        <v>63327548</v>
      </c>
      <c r="H5340" s="2" t="s">
        <v>6362</v>
      </c>
      <c r="I5340" s="3">
        <v>45253</v>
      </c>
      <c r="J5340" s="3">
        <v>45261</v>
      </c>
      <c r="K5340" s="3">
        <v>45596</v>
      </c>
      <c r="L5340" s="2" t="s">
        <v>17134</v>
      </c>
    </row>
    <row r="5341" spans="1:12" x14ac:dyDescent="0.25">
      <c r="A5341" s="2" t="s">
        <v>12</v>
      </c>
      <c r="B5341" s="2" t="s">
        <v>31</v>
      </c>
      <c r="C5341" s="2" t="s">
        <v>33</v>
      </c>
      <c r="D5341" s="2" t="s">
        <v>12411</v>
      </c>
      <c r="E5341" s="2" t="s">
        <v>5343</v>
      </c>
      <c r="F5341" s="2" t="s">
        <v>15</v>
      </c>
      <c r="G5341" s="2">
        <v>1095839028</v>
      </c>
      <c r="H5341" s="2" t="s">
        <v>6186</v>
      </c>
      <c r="I5341" s="3">
        <v>45253</v>
      </c>
      <c r="J5341" s="3">
        <v>45261</v>
      </c>
      <c r="K5341" s="3">
        <v>45596</v>
      </c>
      <c r="L5341" s="2" t="s">
        <v>17135</v>
      </c>
    </row>
    <row r="5342" spans="1:12" x14ac:dyDescent="0.25">
      <c r="A5342" s="2" t="s">
        <v>12</v>
      </c>
      <c r="B5342" s="2" t="s">
        <v>31</v>
      </c>
      <c r="C5342" s="2" t="s">
        <v>33</v>
      </c>
      <c r="D5342" s="2" t="s">
        <v>12412</v>
      </c>
      <c r="E5342" s="2" t="s">
        <v>5344</v>
      </c>
      <c r="F5342" s="2" t="s">
        <v>15</v>
      </c>
      <c r="G5342" s="2">
        <v>1087985195</v>
      </c>
      <c r="H5342" s="2" t="s">
        <v>6186</v>
      </c>
      <c r="I5342" s="3">
        <v>45253</v>
      </c>
      <c r="J5342" s="3">
        <v>45261</v>
      </c>
      <c r="K5342" s="3">
        <v>45596</v>
      </c>
      <c r="L5342" s="2" t="s">
        <v>17136</v>
      </c>
    </row>
    <row r="5343" spans="1:12" x14ac:dyDescent="0.25">
      <c r="A5343" s="2" t="s">
        <v>12</v>
      </c>
      <c r="B5343" s="2" t="s">
        <v>31</v>
      </c>
      <c r="C5343" s="2" t="s">
        <v>33</v>
      </c>
      <c r="D5343" s="2" t="s">
        <v>12413</v>
      </c>
      <c r="E5343" s="2" t="s">
        <v>5345</v>
      </c>
      <c r="F5343" s="2" t="s">
        <v>15</v>
      </c>
      <c r="G5343" s="2">
        <v>1098260768</v>
      </c>
      <c r="H5343" s="2" t="s">
        <v>6123</v>
      </c>
      <c r="I5343" s="3">
        <v>45253</v>
      </c>
      <c r="J5343" s="3">
        <v>45261</v>
      </c>
      <c r="K5343" s="3">
        <v>45596</v>
      </c>
      <c r="L5343" s="2" t="s">
        <v>17137</v>
      </c>
    </row>
    <row r="5344" spans="1:12" x14ac:dyDescent="0.25">
      <c r="A5344" s="2" t="s">
        <v>12</v>
      </c>
      <c r="B5344" s="2" t="s">
        <v>31</v>
      </c>
      <c r="C5344" s="2" t="s">
        <v>33</v>
      </c>
      <c r="D5344" s="2" t="s">
        <v>12414</v>
      </c>
      <c r="E5344" s="2" t="s">
        <v>5346</v>
      </c>
      <c r="F5344" s="2" t="s">
        <v>15</v>
      </c>
      <c r="G5344" s="2">
        <v>63356338</v>
      </c>
      <c r="H5344" s="2" t="s">
        <v>6186</v>
      </c>
      <c r="I5344" s="3">
        <v>45253</v>
      </c>
      <c r="J5344" s="3">
        <v>45261</v>
      </c>
      <c r="K5344" s="3">
        <v>45596</v>
      </c>
      <c r="L5344" s="2" t="s">
        <v>17138</v>
      </c>
    </row>
    <row r="5345" spans="1:12" x14ac:dyDescent="0.25">
      <c r="A5345" s="2" t="s">
        <v>12</v>
      </c>
      <c r="B5345" s="2" t="s">
        <v>31</v>
      </c>
      <c r="C5345" s="2" t="s">
        <v>33</v>
      </c>
      <c r="D5345" s="2" t="s">
        <v>12415</v>
      </c>
      <c r="E5345" s="2" t="s">
        <v>5347</v>
      </c>
      <c r="F5345" s="2" t="s">
        <v>15</v>
      </c>
      <c r="G5345" s="2">
        <v>63506568</v>
      </c>
      <c r="H5345" s="2" t="s">
        <v>6186</v>
      </c>
      <c r="I5345" s="3">
        <v>45253</v>
      </c>
      <c r="J5345" s="3">
        <v>45261</v>
      </c>
      <c r="K5345" s="3">
        <v>45596</v>
      </c>
      <c r="L5345" s="2" t="s">
        <v>17139</v>
      </c>
    </row>
    <row r="5346" spans="1:12" x14ac:dyDescent="0.25">
      <c r="A5346" s="2" t="s">
        <v>12</v>
      </c>
      <c r="B5346" s="2" t="s">
        <v>31</v>
      </c>
      <c r="C5346" s="2" t="s">
        <v>33</v>
      </c>
      <c r="D5346" s="2" t="s">
        <v>12416</v>
      </c>
      <c r="E5346" s="2" t="s">
        <v>5348</v>
      </c>
      <c r="F5346" s="2" t="s">
        <v>15</v>
      </c>
      <c r="G5346" s="2">
        <v>37863635</v>
      </c>
      <c r="H5346" s="2" t="s">
        <v>6362</v>
      </c>
      <c r="I5346" s="3">
        <v>45253</v>
      </c>
      <c r="J5346" s="3">
        <v>45261</v>
      </c>
      <c r="K5346" s="3">
        <v>45596</v>
      </c>
      <c r="L5346" s="2" t="s">
        <v>17140</v>
      </c>
    </row>
    <row r="5347" spans="1:12" x14ac:dyDescent="0.25">
      <c r="A5347" s="2" t="s">
        <v>12</v>
      </c>
      <c r="B5347" s="2" t="s">
        <v>31</v>
      </c>
      <c r="C5347" s="2" t="s">
        <v>33</v>
      </c>
      <c r="D5347" s="2" t="s">
        <v>12417</v>
      </c>
      <c r="E5347" s="2" t="s">
        <v>5349</v>
      </c>
      <c r="F5347" s="2" t="s">
        <v>15</v>
      </c>
      <c r="G5347" s="2">
        <v>63528908</v>
      </c>
      <c r="H5347" s="2" t="s">
        <v>6362</v>
      </c>
      <c r="I5347" s="3">
        <v>45254</v>
      </c>
      <c r="J5347" s="3">
        <v>45261</v>
      </c>
      <c r="K5347" s="3">
        <v>45596</v>
      </c>
      <c r="L5347" s="2" t="s">
        <v>17141</v>
      </c>
    </row>
    <row r="5348" spans="1:12" x14ac:dyDescent="0.25">
      <c r="A5348" s="2" t="s">
        <v>12</v>
      </c>
      <c r="B5348" s="2" t="s">
        <v>31</v>
      </c>
      <c r="C5348" s="2" t="s">
        <v>33</v>
      </c>
      <c r="D5348" s="2" t="s">
        <v>12418</v>
      </c>
      <c r="E5348" s="2" t="s">
        <v>5350</v>
      </c>
      <c r="F5348" s="2" t="s">
        <v>15</v>
      </c>
      <c r="G5348" s="2">
        <v>63328048</v>
      </c>
      <c r="H5348" s="2" t="s">
        <v>6362</v>
      </c>
      <c r="I5348" s="3">
        <v>45254</v>
      </c>
      <c r="J5348" s="3">
        <v>45261</v>
      </c>
      <c r="K5348" s="3">
        <v>45596</v>
      </c>
      <c r="L5348" s="2" t="s">
        <v>17142</v>
      </c>
    </row>
    <row r="5349" spans="1:12" x14ac:dyDescent="0.25">
      <c r="A5349" s="2" t="s">
        <v>12</v>
      </c>
      <c r="B5349" s="2" t="s">
        <v>31</v>
      </c>
      <c r="C5349" s="2" t="s">
        <v>33</v>
      </c>
      <c r="D5349" s="2" t="s">
        <v>12419</v>
      </c>
      <c r="E5349" s="2" t="s">
        <v>5351</v>
      </c>
      <c r="F5349" s="2" t="s">
        <v>15</v>
      </c>
      <c r="G5349" s="2">
        <v>13720184</v>
      </c>
      <c r="H5349" s="2" t="s">
        <v>6186</v>
      </c>
      <c r="I5349" s="3">
        <v>45254</v>
      </c>
      <c r="J5349" s="3">
        <v>45261</v>
      </c>
      <c r="K5349" s="3">
        <v>45596</v>
      </c>
      <c r="L5349" s="2" t="s">
        <v>17143</v>
      </c>
    </row>
    <row r="5350" spans="1:12" x14ac:dyDescent="0.25">
      <c r="A5350" s="2" t="s">
        <v>12</v>
      </c>
      <c r="B5350" s="2" t="s">
        <v>31</v>
      </c>
      <c r="C5350" s="2" t="s">
        <v>32</v>
      </c>
      <c r="D5350" s="2" t="s">
        <v>12420</v>
      </c>
      <c r="E5350" s="2" t="s">
        <v>5352</v>
      </c>
      <c r="F5350" s="2" t="s">
        <v>15</v>
      </c>
      <c r="G5350" s="2">
        <v>18858087</v>
      </c>
      <c r="H5350" s="2" t="s">
        <v>5990</v>
      </c>
      <c r="I5350" s="3">
        <v>45257</v>
      </c>
      <c r="J5350" s="3">
        <v>45261</v>
      </c>
      <c r="K5350" s="3">
        <v>45596</v>
      </c>
      <c r="L5350" s="2" t="s">
        <v>17144</v>
      </c>
    </row>
    <row r="5351" spans="1:12" x14ac:dyDescent="0.25">
      <c r="A5351" s="2" t="s">
        <v>12</v>
      </c>
      <c r="B5351" s="2" t="s">
        <v>31</v>
      </c>
      <c r="C5351" s="2" t="s">
        <v>32</v>
      </c>
      <c r="D5351" s="2" t="s">
        <v>12421</v>
      </c>
      <c r="E5351" s="2" t="s">
        <v>5353</v>
      </c>
      <c r="F5351" s="2" t="s">
        <v>15</v>
      </c>
      <c r="G5351" s="2">
        <v>88212146</v>
      </c>
      <c r="H5351" s="2" t="s">
        <v>5990</v>
      </c>
      <c r="I5351" s="3">
        <v>45257</v>
      </c>
      <c r="J5351" s="3">
        <v>45261</v>
      </c>
      <c r="K5351" s="3">
        <v>45596</v>
      </c>
      <c r="L5351" s="2" t="s">
        <v>17145</v>
      </c>
    </row>
    <row r="5352" spans="1:12" x14ac:dyDescent="0.25">
      <c r="A5352" s="2" t="s">
        <v>12</v>
      </c>
      <c r="B5352" s="2" t="s">
        <v>31</v>
      </c>
      <c r="C5352" s="2" t="s">
        <v>32</v>
      </c>
      <c r="D5352" s="2" t="s">
        <v>12422</v>
      </c>
      <c r="E5352" s="2" t="s">
        <v>5354</v>
      </c>
      <c r="F5352" s="2" t="s">
        <v>15</v>
      </c>
      <c r="G5352" s="2">
        <v>1090516715</v>
      </c>
      <c r="H5352" s="2" t="s">
        <v>5989</v>
      </c>
      <c r="I5352" s="3">
        <v>45257</v>
      </c>
      <c r="J5352" s="3">
        <v>45261</v>
      </c>
      <c r="K5352" s="3">
        <v>45596</v>
      </c>
      <c r="L5352" s="2" t="s">
        <v>17146</v>
      </c>
    </row>
    <row r="5353" spans="1:12" x14ac:dyDescent="0.25">
      <c r="A5353" s="2" t="s">
        <v>12</v>
      </c>
      <c r="B5353" s="2" t="s">
        <v>31</v>
      </c>
      <c r="C5353" s="2" t="s">
        <v>32</v>
      </c>
      <c r="D5353" s="2" t="s">
        <v>12423</v>
      </c>
      <c r="E5353" s="2" t="s">
        <v>5355</v>
      </c>
      <c r="F5353" s="2" t="s">
        <v>15</v>
      </c>
      <c r="G5353" s="2">
        <v>1090370471</v>
      </c>
      <c r="H5353" s="2" t="s">
        <v>5989</v>
      </c>
      <c r="I5353" s="3">
        <v>45257</v>
      </c>
      <c r="J5353" s="3">
        <v>45261</v>
      </c>
      <c r="K5353" s="3">
        <v>45596</v>
      </c>
      <c r="L5353" s="2" t="s">
        <v>17147</v>
      </c>
    </row>
    <row r="5354" spans="1:12" x14ac:dyDescent="0.25">
      <c r="A5354" s="2" t="s">
        <v>12</v>
      </c>
      <c r="B5354" s="2" t="s">
        <v>31</v>
      </c>
      <c r="C5354" s="2" t="s">
        <v>32</v>
      </c>
      <c r="D5354" s="2" t="s">
        <v>12424</v>
      </c>
      <c r="E5354" s="2" t="s">
        <v>5356</v>
      </c>
      <c r="F5354" s="2" t="s">
        <v>15</v>
      </c>
      <c r="G5354" s="2">
        <v>60313365</v>
      </c>
      <c r="H5354" s="2" t="s">
        <v>5989</v>
      </c>
      <c r="I5354" s="3">
        <v>45257</v>
      </c>
      <c r="J5354" s="3">
        <v>45261</v>
      </c>
      <c r="K5354" s="3">
        <v>45596</v>
      </c>
      <c r="L5354" s="2" t="s">
        <v>17148</v>
      </c>
    </row>
    <row r="5355" spans="1:12" x14ac:dyDescent="0.25">
      <c r="A5355" s="2" t="s">
        <v>12</v>
      </c>
      <c r="B5355" s="2" t="s">
        <v>31</v>
      </c>
      <c r="C5355" s="2" t="s">
        <v>32</v>
      </c>
      <c r="D5355" s="2" t="s">
        <v>12425</v>
      </c>
      <c r="E5355" s="2" t="s">
        <v>5357</v>
      </c>
      <c r="F5355" s="2" t="s">
        <v>15</v>
      </c>
      <c r="G5355" s="2">
        <v>1090365669</v>
      </c>
      <c r="H5355" s="2" t="s">
        <v>5990</v>
      </c>
      <c r="I5355" s="3">
        <v>45257</v>
      </c>
      <c r="J5355" s="3">
        <v>45261</v>
      </c>
      <c r="K5355" s="3">
        <v>45596</v>
      </c>
      <c r="L5355" s="2" t="s">
        <v>17149</v>
      </c>
    </row>
    <row r="5356" spans="1:12" x14ac:dyDescent="0.25">
      <c r="A5356" s="2" t="s">
        <v>12</v>
      </c>
      <c r="B5356" s="2" t="s">
        <v>31</v>
      </c>
      <c r="C5356" s="2" t="s">
        <v>32</v>
      </c>
      <c r="D5356" s="2" t="s">
        <v>12426</v>
      </c>
      <c r="E5356" s="2" t="s">
        <v>5358</v>
      </c>
      <c r="F5356" s="2" t="s">
        <v>15</v>
      </c>
      <c r="G5356" s="2">
        <v>13279776</v>
      </c>
      <c r="H5356" s="2" t="s">
        <v>5989</v>
      </c>
      <c r="I5356" s="3">
        <v>45257</v>
      </c>
      <c r="J5356" s="3">
        <v>45261</v>
      </c>
      <c r="K5356" s="3">
        <v>45596</v>
      </c>
      <c r="L5356" s="2" t="s">
        <v>17150</v>
      </c>
    </row>
    <row r="5357" spans="1:12" x14ac:dyDescent="0.25">
      <c r="A5357" s="2" t="s">
        <v>12</v>
      </c>
      <c r="B5357" s="2" t="s">
        <v>31</v>
      </c>
      <c r="C5357" s="2" t="s">
        <v>32</v>
      </c>
      <c r="D5357" s="2" t="s">
        <v>12427</v>
      </c>
      <c r="E5357" s="2" t="s">
        <v>5097</v>
      </c>
      <c r="F5357" s="2" t="s">
        <v>15</v>
      </c>
      <c r="G5357" s="2">
        <v>60394444</v>
      </c>
      <c r="H5357" s="2" t="s">
        <v>5989</v>
      </c>
      <c r="I5357" s="3">
        <v>45258</v>
      </c>
      <c r="J5357" s="3">
        <v>45261</v>
      </c>
      <c r="K5357" s="3">
        <v>45596</v>
      </c>
      <c r="L5357" s="2" t="s">
        <v>17151</v>
      </c>
    </row>
    <row r="5358" spans="1:12" x14ac:dyDescent="0.25">
      <c r="A5358" s="2" t="s">
        <v>12</v>
      </c>
      <c r="B5358" s="2" t="s">
        <v>31</v>
      </c>
      <c r="C5358" s="2" t="s">
        <v>32</v>
      </c>
      <c r="D5358" s="2" t="s">
        <v>12428</v>
      </c>
      <c r="E5358" s="2" t="s">
        <v>5032</v>
      </c>
      <c r="F5358" s="2" t="s">
        <v>15</v>
      </c>
      <c r="G5358" s="2">
        <v>88234832</v>
      </c>
      <c r="H5358" s="2" t="s">
        <v>5990</v>
      </c>
      <c r="I5358" s="3">
        <v>45258</v>
      </c>
      <c r="J5358" s="3">
        <v>45261</v>
      </c>
      <c r="K5358" s="3">
        <v>45596</v>
      </c>
      <c r="L5358" s="2" t="s">
        <v>17152</v>
      </c>
    </row>
    <row r="5359" spans="1:12" x14ac:dyDescent="0.25">
      <c r="A5359" s="2" t="s">
        <v>12</v>
      </c>
      <c r="B5359" s="2" t="s">
        <v>31</v>
      </c>
      <c r="C5359" s="2" t="s">
        <v>32</v>
      </c>
      <c r="D5359" s="2" t="s">
        <v>12429</v>
      </c>
      <c r="E5359" s="2" t="s">
        <v>5359</v>
      </c>
      <c r="F5359" s="2" t="s">
        <v>15</v>
      </c>
      <c r="G5359" s="2">
        <v>27732497</v>
      </c>
      <c r="H5359" s="2" t="s">
        <v>5990</v>
      </c>
      <c r="I5359" s="3">
        <v>45258</v>
      </c>
      <c r="J5359" s="3">
        <v>45261</v>
      </c>
      <c r="K5359" s="3">
        <v>45596</v>
      </c>
      <c r="L5359" s="2" t="s">
        <v>17153</v>
      </c>
    </row>
    <row r="5360" spans="1:12" x14ac:dyDescent="0.25">
      <c r="A5360" s="2" t="s">
        <v>12</v>
      </c>
      <c r="B5360" s="2" t="s">
        <v>31</v>
      </c>
      <c r="C5360" s="2" t="s">
        <v>32</v>
      </c>
      <c r="D5360" s="2" t="s">
        <v>12430</v>
      </c>
      <c r="E5360" s="2" t="s">
        <v>5360</v>
      </c>
      <c r="F5360" s="2" t="s">
        <v>15</v>
      </c>
      <c r="G5360" s="2">
        <v>1090418476</v>
      </c>
      <c r="H5360" s="2" t="s">
        <v>5988</v>
      </c>
      <c r="I5360" s="3">
        <v>45258</v>
      </c>
      <c r="J5360" s="3">
        <v>45261</v>
      </c>
      <c r="K5360" s="3">
        <v>45596</v>
      </c>
      <c r="L5360" s="2" t="s">
        <v>17154</v>
      </c>
    </row>
    <row r="5361" spans="1:12" x14ac:dyDescent="0.25">
      <c r="A5361" s="2" t="s">
        <v>12</v>
      </c>
      <c r="B5361" s="2" t="s">
        <v>31</v>
      </c>
      <c r="C5361" s="2" t="s">
        <v>32</v>
      </c>
      <c r="D5361" s="2" t="s">
        <v>12431</v>
      </c>
      <c r="E5361" s="2" t="s">
        <v>5361</v>
      </c>
      <c r="F5361" s="2" t="s">
        <v>15</v>
      </c>
      <c r="G5361" s="2">
        <v>1090371781</v>
      </c>
      <c r="H5361" s="2" t="s">
        <v>5988</v>
      </c>
      <c r="I5361" s="3">
        <v>45258</v>
      </c>
      <c r="J5361" s="3">
        <v>45261</v>
      </c>
      <c r="K5361" s="3">
        <v>45596</v>
      </c>
      <c r="L5361" s="2" t="s">
        <v>17155</v>
      </c>
    </row>
    <row r="5362" spans="1:12" x14ac:dyDescent="0.25">
      <c r="A5362" s="2" t="s">
        <v>12</v>
      </c>
      <c r="B5362" s="2" t="s">
        <v>31</v>
      </c>
      <c r="C5362" s="2" t="s">
        <v>32</v>
      </c>
      <c r="D5362" s="2" t="s">
        <v>12432</v>
      </c>
      <c r="E5362" s="2" t="s">
        <v>5362</v>
      </c>
      <c r="F5362" s="2" t="s">
        <v>15</v>
      </c>
      <c r="G5362" s="2">
        <v>60363175</v>
      </c>
      <c r="H5362" s="2" t="s">
        <v>5988</v>
      </c>
      <c r="I5362" s="3">
        <v>45258</v>
      </c>
      <c r="J5362" s="3">
        <v>45261</v>
      </c>
      <c r="K5362" s="3">
        <v>45596</v>
      </c>
      <c r="L5362" s="2" t="s">
        <v>17156</v>
      </c>
    </row>
    <row r="5363" spans="1:12" x14ac:dyDescent="0.25">
      <c r="A5363" s="2" t="s">
        <v>12</v>
      </c>
      <c r="B5363" s="2" t="s">
        <v>31</v>
      </c>
      <c r="C5363" s="2" t="s">
        <v>33</v>
      </c>
      <c r="D5363" s="2" t="s">
        <v>12433</v>
      </c>
      <c r="E5363" s="2" t="s">
        <v>5363</v>
      </c>
      <c r="F5363" s="2" t="s">
        <v>15</v>
      </c>
      <c r="G5363" s="2">
        <v>1098695950</v>
      </c>
      <c r="H5363" s="2" t="s">
        <v>6408</v>
      </c>
      <c r="I5363" s="3">
        <v>45258</v>
      </c>
      <c r="J5363" s="3">
        <v>45261</v>
      </c>
      <c r="K5363" s="3">
        <v>45596</v>
      </c>
      <c r="L5363" s="2" t="s">
        <v>17157</v>
      </c>
    </row>
    <row r="5364" spans="1:12" x14ac:dyDescent="0.25">
      <c r="A5364" s="2" t="s">
        <v>12</v>
      </c>
      <c r="B5364" s="2" t="s">
        <v>31</v>
      </c>
      <c r="C5364" s="2" t="s">
        <v>32</v>
      </c>
      <c r="D5364" s="2" t="s">
        <v>12434</v>
      </c>
      <c r="E5364" s="2" t="s">
        <v>5364</v>
      </c>
      <c r="F5364" s="2" t="s">
        <v>15</v>
      </c>
      <c r="G5364" s="2">
        <v>1090441325</v>
      </c>
      <c r="H5364" s="2" t="s">
        <v>5987</v>
      </c>
      <c r="I5364" s="3">
        <v>45258</v>
      </c>
      <c r="J5364" s="3">
        <v>45261</v>
      </c>
      <c r="K5364" s="3">
        <v>45596</v>
      </c>
      <c r="L5364" s="2" t="s">
        <v>17158</v>
      </c>
    </row>
    <row r="5365" spans="1:12" x14ac:dyDescent="0.25">
      <c r="A5365" s="2" t="s">
        <v>12</v>
      </c>
      <c r="B5365" s="2" t="s">
        <v>31</v>
      </c>
      <c r="C5365" s="2" t="s">
        <v>294</v>
      </c>
      <c r="D5365" s="2" t="s">
        <v>12435</v>
      </c>
      <c r="E5365" s="2" t="s">
        <v>5365</v>
      </c>
      <c r="F5365" s="2" t="s">
        <v>15</v>
      </c>
      <c r="G5365" s="2">
        <v>1116773623</v>
      </c>
      <c r="H5365" s="2" t="s">
        <v>6409</v>
      </c>
      <c r="I5365" s="3">
        <v>45258</v>
      </c>
      <c r="J5365" s="3">
        <v>45261</v>
      </c>
      <c r="K5365" s="3">
        <v>45596</v>
      </c>
      <c r="L5365" s="2" t="s">
        <v>17159</v>
      </c>
    </row>
    <row r="5366" spans="1:12" x14ac:dyDescent="0.25">
      <c r="A5366" s="2" t="s">
        <v>12</v>
      </c>
      <c r="B5366" s="2" t="s">
        <v>31</v>
      </c>
      <c r="C5366" s="2" t="s">
        <v>33</v>
      </c>
      <c r="D5366" s="2" t="s">
        <v>12436</v>
      </c>
      <c r="E5366" s="2" t="s">
        <v>5366</v>
      </c>
      <c r="F5366" s="2" t="s">
        <v>15</v>
      </c>
      <c r="G5366" s="2">
        <v>91159264</v>
      </c>
      <c r="H5366" s="2" t="s">
        <v>5989</v>
      </c>
      <c r="I5366" s="3">
        <v>45258</v>
      </c>
      <c r="J5366" s="3">
        <v>45261</v>
      </c>
      <c r="K5366" s="3">
        <v>45596</v>
      </c>
      <c r="L5366" s="2" t="s">
        <v>17160</v>
      </c>
    </row>
    <row r="5367" spans="1:12" x14ac:dyDescent="0.25">
      <c r="A5367" s="2" t="s">
        <v>12</v>
      </c>
      <c r="B5367" s="2" t="s">
        <v>31</v>
      </c>
      <c r="C5367" s="2" t="s">
        <v>294</v>
      </c>
      <c r="D5367" s="2" t="s">
        <v>12437</v>
      </c>
      <c r="E5367" s="2" t="s">
        <v>5367</v>
      </c>
      <c r="F5367" s="2" t="s">
        <v>15</v>
      </c>
      <c r="G5367" s="2">
        <v>1116810414</v>
      </c>
      <c r="H5367" s="2" t="s">
        <v>6409</v>
      </c>
      <c r="I5367" s="3">
        <v>45258</v>
      </c>
      <c r="J5367" s="3">
        <v>45262</v>
      </c>
      <c r="K5367" s="3">
        <v>45596</v>
      </c>
      <c r="L5367" s="2" t="s">
        <v>17161</v>
      </c>
    </row>
    <row r="5368" spans="1:12" x14ac:dyDescent="0.25">
      <c r="A5368" s="2" t="s">
        <v>12</v>
      </c>
      <c r="B5368" s="2" t="s">
        <v>31</v>
      </c>
      <c r="C5368" s="2" t="s">
        <v>33</v>
      </c>
      <c r="D5368" s="2" t="s">
        <v>12438</v>
      </c>
      <c r="E5368" s="2" t="s">
        <v>5368</v>
      </c>
      <c r="F5368" s="2" t="s">
        <v>15</v>
      </c>
      <c r="G5368" s="2">
        <v>1098677609</v>
      </c>
      <c r="H5368" s="2" t="s">
        <v>5989</v>
      </c>
      <c r="I5368" s="3">
        <v>45258</v>
      </c>
      <c r="J5368" s="3">
        <v>45261</v>
      </c>
      <c r="K5368" s="3">
        <v>45596</v>
      </c>
      <c r="L5368" s="2" t="s">
        <v>17162</v>
      </c>
    </row>
    <row r="5369" spans="1:12" x14ac:dyDescent="0.25">
      <c r="A5369" s="2" t="s">
        <v>12</v>
      </c>
      <c r="B5369" s="2" t="s">
        <v>31</v>
      </c>
      <c r="C5369" s="2" t="s">
        <v>33</v>
      </c>
      <c r="D5369" s="2" t="s">
        <v>12439</v>
      </c>
      <c r="E5369" s="2" t="s">
        <v>5369</v>
      </c>
      <c r="F5369" s="2" t="s">
        <v>15</v>
      </c>
      <c r="G5369" s="2">
        <v>91204089</v>
      </c>
      <c r="H5369" s="2" t="s">
        <v>5989</v>
      </c>
      <c r="I5369" s="3">
        <v>45258</v>
      </c>
      <c r="J5369" s="3">
        <v>45261</v>
      </c>
      <c r="K5369" s="3">
        <v>45596</v>
      </c>
      <c r="L5369" s="2" t="s">
        <v>17163</v>
      </c>
    </row>
    <row r="5370" spans="1:12" x14ac:dyDescent="0.25">
      <c r="A5370" s="2" t="s">
        <v>12</v>
      </c>
      <c r="B5370" s="2" t="s">
        <v>31</v>
      </c>
      <c r="C5370" s="2" t="s">
        <v>294</v>
      </c>
      <c r="D5370" s="2" t="s">
        <v>12440</v>
      </c>
      <c r="E5370" s="2" t="s">
        <v>5370</v>
      </c>
      <c r="F5370" s="2" t="s">
        <v>15</v>
      </c>
      <c r="G5370" s="2">
        <v>1116773954</v>
      </c>
      <c r="H5370" s="2" t="s">
        <v>6409</v>
      </c>
      <c r="I5370" s="3">
        <v>45258</v>
      </c>
      <c r="J5370" s="3">
        <v>45261</v>
      </c>
      <c r="K5370" s="3">
        <v>45596</v>
      </c>
      <c r="L5370" s="2" t="s">
        <v>17164</v>
      </c>
    </row>
    <row r="5371" spans="1:12" x14ac:dyDescent="0.25">
      <c r="A5371" s="2" t="s">
        <v>12</v>
      </c>
      <c r="B5371" s="2" t="s">
        <v>31</v>
      </c>
      <c r="C5371" s="2" t="s">
        <v>33</v>
      </c>
      <c r="D5371" s="2" t="s">
        <v>12441</v>
      </c>
      <c r="E5371" s="2" t="s">
        <v>5371</v>
      </c>
      <c r="F5371" s="2" t="s">
        <v>15</v>
      </c>
      <c r="G5371" s="2">
        <v>13761569</v>
      </c>
      <c r="H5371" s="2" t="s">
        <v>5989</v>
      </c>
      <c r="I5371" s="3">
        <v>45258</v>
      </c>
      <c r="J5371" s="3">
        <v>45261</v>
      </c>
      <c r="K5371" s="3">
        <v>45596</v>
      </c>
      <c r="L5371" s="2" t="s">
        <v>17165</v>
      </c>
    </row>
    <row r="5372" spans="1:12" x14ac:dyDescent="0.25">
      <c r="A5372" s="2" t="s">
        <v>12</v>
      </c>
      <c r="B5372" s="2" t="s">
        <v>31</v>
      </c>
      <c r="C5372" s="2" t="s">
        <v>33</v>
      </c>
      <c r="D5372" s="2" t="s">
        <v>12442</v>
      </c>
      <c r="E5372" s="2" t="s">
        <v>5372</v>
      </c>
      <c r="F5372" s="2" t="s">
        <v>15</v>
      </c>
      <c r="G5372" s="2">
        <v>1098634714</v>
      </c>
      <c r="H5372" s="2" t="s">
        <v>5988</v>
      </c>
      <c r="I5372" s="3">
        <v>45259</v>
      </c>
      <c r="J5372" s="3">
        <v>45261</v>
      </c>
      <c r="K5372" s="3">
        <v>45596</v>
      </c>
      <c r="L5372" s="2" t="s">
        <v>17166</v>
      </c>
    </row>
    <row r="5373" spans="1:12" x14ac:dyDescent="0.25">
      <c r="A5373" s="2" t="s">
        <v>12</v>
      </c>
      <c r="B5373" s="2" t="s">
        <v>31</v>
      </c>
      <c r="C5373" s="2" t="s">
        <v>33</v>
      </c>
      <c r="D5373" s="2" t="s">
        <v>12443</v>
      </c>
      <c r="E5373" s="2" t="s">
        <v>5373</v>
      </c>
      <c r="F5373" s="2" t="s">
        <v>15</v>
      </c>
      <c r="G5373" s="2">
        <v>1098653930</v>
      </c>
      <c r="H5373" s="2" t="s">
        <v>5988</v>
      </c>
      <c r="I5373" s="3">
        <v>45259</v>
      </c>
      <c r="J5373" s="3">
        <v>45261</v>
      </c>
      <c r="K5373" s="3">
        <v>45596</v>
      </c>
      <c r="L5373" s="2" t="s">
        <v>17167</v>
      </c>
    </row>
    <row r="5374" spans="1:12" x14ac:dyDescent="0.25">
      <c r="A5374" s="2" t="s">
        <v>12</v>
      </c>
      <c r="B5374" s="2" t="s">
        <v>31</v>
      </c>
      <c r="C5374" s="2" t="s">
        <v>33</v>
      </c>
      <c r="D5374" s="2" t="s">
        <v>12444</v>
      </c>
      <c r="E5374" s="2" t="s">
        <v>5374</v>
      </c>
      <c r="F5374" s="2" t="s">
        <v>15</v>
      </c>
      <c r="G5374" s="2">
        <v>1101211701</v>
      </c>
      <c r="H5374" s="2" t="s">
        <v>6408</v>
      </c>
      <c r="I5374" s="3">
        <v>45259</v>
      </c>
      <c r="J5374" s="3">
        <v>45261</v>
      </c>
      <c r="K5374" s="3">
        <v>45596</v>
      </c>
      <c r="L5374" s="2" t="s">
        <v>17168</v>
      </c>
    </row>
    <row r="5375" spans="1:12" x14ac:dyDescent="0.25">
      <c r="A5375" s="2" t="s">
        <v>12</v>
      </c>
      <c r="B5375" s="2" t="s">
        <v>31</v>
      </c>
      <c r="C5375" s="2" t="s">
        <v>33</v>
      </c>
      <c r="D5375" s="2" t="s">
        <v>12445</v>
      </c>
      <c r="E5375" s="2" t="s">
        <v>5375</v>
      </c>
      <c r="F5375" s="2" t="s">
        <v>15</v>
      </c>
      <c r="G5375" s="2">
        <v>37544661</v>
      </c>
      <c r="H5375" s="2" t="s">
        <v>5988</v>
      </c>
      <c r="I5375" s="3">
        <v>45259</v>
      </c>
      <c r="J5375" s="3">
        <v>45261</v>
      </c>
      <c r="K5375" s="3">
        <v>45596</v>
      </c>
      <c r="L5375" s="2" t="s">
        <v>17169</v>
      </c>
    </row>
    <row r="5376" spans="1:12" x14ac:dyDescent="0.25">
      <c r="A5376" s="2" t="s">
        <v>12</v>
      </c>
      <c r="B5376" s="2" t="s">
        <v>31</v>
      </c>
      <c r="C5376" s="2" t="s">
        <v>33</v>
      </c>
      <c r="D5376" s="2" t="s">
        <v>12446</v>
      </c>
      <c r="E5376" s="2" t="s">
        <v>5376</v>
      </c>
      <c r="F5376" s="2" t="s">
        <v>15</v>
      </c>
      <c r="G5376" s="2">
        <v>13722544</v>
      </c>
      <c r="H5376" s="2" t="s">
        <v>5988</v>
      </c>
      <c r="I5376" s="3">
        <v>45259</v>
      </c>
      <c r="J5376" s="3">
        <v>45261</v>
      </c>
      <c r="K5376" s="3">
        <v>45596</v>
      </c>
      <c r="L5376" s="2" t="s">
        <v>17170</v>
      </c>
    </row>
    <row r="5377" spans="1:12" x14ac:dyDescent="0.25">
      <c r="A5377" s="2" t="s">
        <v>12</v>
      </c>
      <c r="B5377" s="2" t="s">
        <v>31</v>
      </c>
      <c r="C5377" s="2" t="s">
        <v>294</v>
      </c>
      <c r="D5377" s="2" t="s">
        <v>12447</v>
      </c>
      <c r="E5377" s="2" t="s">
        <v>5377</v>
      </c>
      <c r="F5377" s="2" t="s">
        <v>15</v>
      </c>
      <c r="G5377" s="2">
        <v>1125762571</v>
      </c>
      <c r="H5377" s="2" t="s">
        <v>6410</v>
      </c>
      <c r="I5377" s="3">
        <v>45259</v>
      </c>
      <c r="J5377" s="3">
        <v>45261</v>
      </c>
      <c r="K5377" s="3">
        <v>45596</v>
      </c>
      <c r="L5377" s="2" t="s">
        <v>17171</v>
      </c>
    </row>
    <row r="5378" spans="1:12" x14ac:dyDescent="0.25">
      <c r="A5378" s="2" t="s">
        <v>12</v>
      </c>
      <c r="B5378" s="2" t="s">
        <v>31</v>
      </c>
      <c r="C5378" s="2" t="s">
        <v>33</v>
      </c>
      <c r="D5378" s="2" t="s">
        <v>12448</v>
      </c>
      <c r="E5378" s="2" t="s">
        <v>5378</v>
      </c>
      <c r="F5378" s="2" t="s">
        <v>15</v>
      </c>
      <c r="G5378" s="2">
        <v>1095909441</v>
      </c>
      <c r="H5378" s="2" t="s">
        <v>5990</v>
      </c>
      <c r="I5378" s="3">
        <v>45259</v>
      </c>
      <c r="J5378" s="3">
        <v>45261</v>
      </c>
      <c r="K5378" s="3">
        <v>45596</v>
      </c>
      <c r="L5378" s="2" t="s">
        <v>17172</v>
      </c>
    </row>
    <row r="5379" spans="1:12" x14ac:dyDescent="0.25">
      <c r="A5379" s="2" t="s">
        <v>12</v>
      </c>
      <c r="B5379" s="2" t="s">
        <v>31</v>
      </c>
      <c r="C5379" s="2" t="s">
        <v>293</v>
      </c>
      <c r="D5379" s="2" t="s">
        <v>12449</v>
      </c>
      <c r="E5379" s="2" t="s">
        <v>5379</v>
      </c>
      <c r="F5379" s="2" t="s">
        <v>15</v>
      </c>
      <c r="G5379" s="2">
        <v>1098605251</v>
      </c>
      <c r="H5379" s="2" t="s">
        <v>5988</v>
      </c>
      <c r="I5379" s="3">
        <v>45259</v>
      </c>
      <c r="J5379" s="3">
        <v>45261</v>
      </c>
      <c r="K5379" s="3">
        <v>45596</v>
      </c>
      <c r="L5379" s="2" t="s">
        <v>17173</v>
      </c>
    </row>
    <row r="5380" spans="1:12" x14ac:dyDescent="0.25">
      <c r="A5380" s="2" t="s">
        <v>12</v>
      </c>
      <c r="B5380" s="2" t="s">
        <v>31</v>
      </c>
      <c r="C5380" s="2" t="s">
        <v>293</v>
      </c>
      <c r="D5380" s="2" t="s">
        <v>12450</v>
      </c>
      <c r="E5380" s="2" t="s">
        <v>5380</v>
      </c>
      <c r="F5380" s="2" t="s">
        <v>15</v>
      </c>
      <c r="G5380" s="2">
        <v>1096197664</v>
      </c>
      <c r="H5380" s="2" t="s">
        <v>5990</v>
      </c>
      <c r="I5380" s="3">
        <v>45259</v>
      </c>
      <c r="J5380" s="3">
        <v>45261</v>
      </c>
      <c r="K5380" s="3">
        <v>45596</v>
      </c>
      <c r="L5380" s="2" t="s">
        <v>17174</v>
      </c>
    </row>
    <row r="5381" spans="1:12" x14ac:dyDescent="0.25">
      <c r="A5381" s="2" t="s">
        <v>12</v>
      </c>
      <c r="B5381" s="2" t="s">
        <v>31</v>
      </c>
      <c r="C5381" s="2" t="s">
        <v>294</v>
      </c>
      <c r="D5381" s="2" t="s">
        <v>12451</v>
      </c>
      <c r="E5381" s="2" t="s">
        <v>5381</v>
      </c>
      <c r="F5381" s="2" t="s">
        <v>15</v>
      </c>
      <c r="G5381" s="2">
        <v>1098706476</v>
      </c>
      <c r="H5381" s="2" t="s">
        <v>6410</v>
      </c>
      <c r="I5381" s="3">
        <v>45260</v>
      </c>
      <c r="J5381" s="3">
        <v>45261</v>
      </c>
      <c r="K5381" s="3">
        <v>45596</v>
      </c>
      <c r="L5381" s="2" t="s">
        <v>17175</v>
      </c>
    </row>
    <row r="5382" spans="1:12" x14ac:dyDescent="0.25">
      <c r="A5382" s="2" t="s">
        <v>12</v>
      </c>
      <c r="B5382" s="2" t="s">
        <v>31</v>
      </c>
      <c r="C5382" s="2" t="s">
        <v>293</v>
      </c>
      <c r="D5382" s="2" t="s">
        <v>12452</v>
      </c>
      <c r="E5382" s="2" t="s">
        <v>5382</v>
      </c>
      <c r="F5382" s="2" t="s">
        <v>15</v>
      </c>
      <c r="G5382" s="2">
        <v>63454209</v>
      </c>
      <c r="H5382" s="2" t="s">
        <v>5989</v>
      </c>
      <c r="I5382" s="3">
        <v>45260</v>
      </c>
      <c r="J5382" s="3">
        <v>45261</v>
      </c>
      <c r="K5382" s="3">
        <v>45596</v>
      </c>
      <c r="L5382" s="2" t="s">
        <v>17176</v>
      </c>
    </row>
    <row r="5383" spans="1:12" x14ac:dyDescent="0.25">
      <c r="A5383" s="2" t="s">
        <v>12</v>
      </c>
      <c r="B5383" s="2" t="s">
        <v>31</v>
      </c>
      <c r="C5383" s="2" t="s">
        <v>33</v>
      </c>
      <c r="D5383" s="2" t="s">
        <v>12453</v>
      </c>
      <c r="E5383" s="2" t="s">
        <v>5383</v>
      </c>
      <c r="F5383" s="2" t="s">
        <v>15</v>
      </c>
      <c r="G5383" s="2">
        <v>37551453</v>
      </c>
      <c r="H5383" s="2" t="s">
        <v>6408</v>
      </c>
      <c r="I5383" s="3">
        <v>45260</v>
      </c>
      <c r="J5383" s="3">
        <v>45261</v>
      </c>
      <c r="K5383" s="3">
        <v>45596</v>
      </c>
      <c r="L5383" s="2" t="s">
        <v>17177</v>
      </c>
    </row>
    <row r="5384" spans="1:12" x14ac:dyDescent="0.25">
      <c r="A5384" s="2" t="s">
        <v>12</v>
      </c>
      <c r="B5384" s="2" t="s">
        <v>31</v>
      </c>
      <c r="C5384" s="2" t="s">
        <v>294</v>
      </c>
      <c r="D5384" s="2" t="s">
        <v>12454</v>
      </c>
      <c r="E5384" s="2" t="s">
        <v>5384</v>
      </c>
      <c r="F5384" s="2" t="s">
        <v>15</v>
      </c>
      <c r="G5384" s="2">
        <v>1116793987</v>
      </c>
      <c r="H5384" s="2" t="s">
        <v>6117</v>
      </c>
      <c r="I5384" s="3">
        <v>45260</v>
      </c>
      <c r="J5384" s="3">
        <v>45261</v>
      </c>
      <c r="K5384" s="3">
        <v>45596</v>
      </c>
      <c r="L5384" s="2" t="s">
        <v>17178</v>
      </c>
    </row>
    <row r="5385" spans="1:12" x14ac:dyDescent="0.25">
      <c r="A5385" s="2" t="s">
        <v>12</v>
      </c>
      <c r="B5385" s="2" t="s">
        <v>31</v>
      </c>
      <c r="C5385" s="2" t="s">
        <v>294</v>
      </c>
      <c r="D5385" s="2" t="s">
        <v>12455</v>
      </c>
      <c r="E5385" s="2" t="s">
        <v>5385</v>
      </c>
      <c r="F5385" s="2" t="s">
        <v>15</v>
      </c>
      <c r="G5385" s="2">
        <v>1116807343</v>
      </c>
      <c r="H5385" s="2" t="s">
        <v>6117</v>
      </c>
      <c r="I5385" s="3">
        <v>45260</v>
      </c>
      <c r="J5385" s="3">
        <v>45261</v>
      </c>
      <c r="K5385" s="3">
        <v>45596</v>
      </c>
      <c r="L5385" s="2" t="s">
        <v>17179</v>
      </c>
    </row>
    <row r="5386" spans="1:12" x14ac:dyDescent="0.25">
      <c r="A5386" s="2" t="s">
        <v>12</v>
      </c>
      <c r="B5386" s="2" t="s">
        <v>31</v>
      </c>
      <c r="C5386" s="2" t="s">
        <v>33</v>
      </c>
      <c r="D5386" s="2" t="s">
        <v>12456</v>
      </c>
      <c r="E5386" s="2" t="s">
        <v>5386</v>
      </c>
      <c r="F5386" s="2" t="s">
        <v>15</v>
      </c>
      <c r="G5386" s="2">
        <v>91532384</v>
      </c>
      <c r="H5386" s="2" t="s">
        <v>5987</v>
      </c>
      <c r="I5386" s="3">
        <v>45260</v>
      </c>
      <c r="J5386" s="3">
        <v>45261</v>
      </c>
      <c r="K5386" s="3">
        <v>45596</v>
      </c>
      <c r="L5386" s="2" t="s">
        <v>17180</v>
      </c>
    </row>
    <row r="5387" spans="1:12" x14ac:dyDescent="0.25">
      <c r="A5387" s="2" t="s">
        <v>12</v>
      </c>
      <c r="B5387" s="2" t="s">
        <v>31</v>
      </c>
      <c r="C5387" s="2" t="s">
        <v>294</v>
      </c>
      <c r="D5387" s="2" t="s">
        <v>12457</v>
      </c>
      <c r="E5387" s="2" t="s">
        <v>5387</v>
      </c>
      <c r="F5387" s="2" t="s">
        <v>15</v>
      </c>
      <c r="G5387" s="2">
        <v>1116776046</v>
      </c>
      <c r="H5387" s="2" t="s">
        <v>6117</v>
      </c>
      <c r="I5387" s="3">
        <v>45260</v>
      </c>
      <c r="J5387" s="3">
        <v>45261</v>
      </c>
      <c r="K5387" s="3">
        <v>45596</v>
      </c>
      <c r="L5387" s="2" t="s">
        <v>17181</v>
      </c>
    </row>
    <row r="5388" spans="1:12" x14ac:dyDescent="0.25">
      <c r="A5388" s="2" t="s">
        <v>12</v>
      </c>
      <c r="B5388" s="2" t="s">
        <v>31</v>
      </c>
      <c r="C5388" s="2" t="s">
        <v>33</v>
      </c>
      <c r="D5388" s="2" t="s">
        <v>12458</v>
      </c>
      <c r="E5388" s="2" t="s">
        <v>5047</v>
      </c>
      <c r="F5388" s="2" t="s">
        <v>15</v>
      </c>
      <c r="G5388" s="2">
        <v>1095799820</v>
      </c>
      <c r="H5388" s="2" t="s">
        <v>5990</v>
      </c>
      <c r="I5388" s="3">
        <v>45261</v>
      </c>
      <c r="J5388" s="3">
        <v>45261</v>
      </c>
      <c r="K5388" s="3">
        <v>45596</v>
      </c>
      <c r="L5388" s="2" t="s">
        <v>17182</v>
      </c>
    </row>
    <row r="5389" spans="1:12" x14ac:dyDescent="0.25">
      <c r="A5389" s="2" t="s">
        <v>12</v>
      </c>
      <c r="B5389" s="2" t="s">
        <v>31</v>
      </c>
      <c r="C5389" s="2" t="s">
        <v>32</v>
      </c>
      <c r="D5389" s="2" t="s">
        <v>12459</v>
      </c>
      <c r="E5389" s="2" t="s">
        <v>5388</v>
      </c>
      <c r="F5389" s="2" t="s">
        <v>15</v>
      </c>
      <c r="G5389" s="2">
        <v>63546433</v>
      </c>
      <c r="H5389" s="2" t="s">
        <v>6004</v>
      </c>
      <c r="I5389" s="3">
        <v>45261</v>
      </c>
      <c r="J5389" s="3">
        <v>45262</v>
      </c>
      <c r="K5389" s="3">
        <v>45535</v>
      </c>
      <c r="L5389" s="2" t="s">
        <v>17183</v>
      </c>
    </row>
    <row r="5390" spans="1:12" x14ac:dyDescent="0.25">
      <c r="A5390" s="2" t="s">
        <v>12</v>
      </c>
      <c r="B5390" s="2" t="s">
        <v>31</v>
      </c>
      <c r="C5390" s="2" t="s">
        <v>33</v>
      </c>
      <c r="D5390" s="2" t="s">
        <v>12460</v>
      </c>
      <c r="E5390" s="2" t="s">
        <v>5389</v>
      </c>
      <c r="F5390" s="2" t="s">
        <v>15</v>
      </c>
      <c r="G5390" s="2">
        <v>63312894</v>
      </c>
      <c r="H5390" s="2" t="s">
        <v>6004</v>
      </c>
      <c r="I5390" s="3">
        <v>45261</v>
      </c>
      <c r="J5390" s="3">
        <v>45261</v>
      </c>
      <c r="K5390" s="3">
        <v>45535</v>
      </c>
      <c r="L5390" s="2" t="s">
        <v>17184</v>
      </c>
    </row>
    <row r="5391" spans="1:12" x14ac:dyDescent="0.25">
      <c r="A5391" s="2" t="s">
        <v>12</v>
      </c>
      <c r="B5391" s="2" t="s">
        <v>31</v>
      </c>
      <c r="C5391" s="2" t="s">
        <v>33</v>
      </c>
      <c r="D5391" s="2" t="s">
        <v>12461</v>
      </c>
      <c r="E5391" s="2" t="s">
        <v>5390</v>
      </c>
      <c r="F5391" s="2" t="s">
        <v>15</v>
      </c>
      <c r="G5391" s="2">
        <v>1098755235</v>
      </c>
      <c r="H5391" s="2" t="s">
        <v>6004</v>
      </c>
      <c r="I5391" s="3">
        <v>45261</v>
      </c>
      <c r="J5391" s="3">
        <v>45261</v>
      </c>
      <c r="K5391" s="3">
        <v>45535</v>
      </c>
      <c r="L5391" s="2" t="s">
        <v>17185</v>
      </c>
    </row>
    <row r="5392" spans="1:12" x14ac:dyDescent="0.25">
      <c r="A5392" s="2" t="s">
        <v>12</v>
      </c>
      <c r="B5392" s="2" t="s">
        <v>31</v>
      </c>
      <c r="C5392" s="2" t="s">
        <v>33</v>
      </c>
      <c r="D5392" s="2" t="s">
        <v>12462</v>
      </c>
      <c r="E5392" s="2" t="s">
        <v>5026</v>
      </c>
      <c r="F5392" s="2" t="s">
        <v>15</v>
      </c>
      <c r="G5392" s="2">
        <v>1102375593</v>
      </c>
      <c r="H5392" s="2" t="s">
        <v>6411</v>
      </c>
      <c r="I5392" s="3">
        <v>45261</v>
      </c>
      <c r="J5392" s="3">
        <v>45265</v>
      </c>
      <c r="K5392" s="3">
        <v>45291</v>
      </c>
      <c r="L5392" s="2" t="s">
        <v>17186</v>
      </c>
    </row>
    <row r="5393" spans="1:12" x14ac:dyDescent="0.25">
      <c r="A5393" s="2" t="s">
        <v>12</v>
      </c>
      <c r="B5393" s="2" t="s">
        <v>31</v>
      </c>
      <c r="C5393" s="2" t="s">
        <v>293</v>
      </c>
      <c r="D5393" s="2" t="s">
        <v>12463</v>
      </c>
      <c r="E5393" s="2" t="s">
        <v>4963</v>
      </c>
      <c r="F5393" s="2" t="s">
        <v>15</v>
      </c>
      <c r="G5393" s="2">
        <v>37578370</v>
      </c>
      <c r="H5393" s="2" t="s">
        <v>6412</v>
      </c>
      <c r="I5393" s="3">
        <v>45266</v>
      </c>
      <c r="J5393" s="3">
        <v>45267</v>
      </c>
      <c r="K5393" s="3">
        <v>45290</v>
      </c>
      <c r="L5393" s="2" t="s">
        <v>17187</v>
      </c>
    </row>
  </sheetData>
  <conditionalFormatting sqref="M2:M1138">
    <cfRule type="duplicateValues" dxfId="0"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Arbey Espinosa Enriquez</dc:creator>
  <cp:lastModifiedBy>Edwin Arbey Espinosa Enriquez</cp:lastModifiedBy>
  <dcterms:created xsi:type="dcterms:W3CDTF">2023-09-07T00:10:59Z</dcterms:created>
  <dcterms:modified xsi:type="dcterms:W3CDTF">2024-01-09T21:59:16Z</dcterms:modified>
</cp:coreProperties>
</file>