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\Downloads\RV__Calificaciones_ECV_-_T._Bogotá\"/>
    </mc:Choice>
  </mc:AlternateContent>
  <xr:revisionPtr revIDLastSave="0" documentId="13_ncr:1_{2C45DEF3-4449-420F-A730-BE3BCD82AB4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Calificaciones" sheetId="1" r:id="rId1"/>
  </sheets>
  <definedNames>
    <definedName name="_xlnm._FilterDatabase" localSheetId="0" hidden="1">Calificaciones!$A$1:$E$1</definedName>
  </definedNames>
  <calcPr calcId="145621"/>
</workbook>
</file>

<file path=xl/sharedStrings.xml><?xml version="1.0" encoding="utf-8"?>
<sst xmlns="http://schemas.openxmlformats.org/spreadsheetml/2006/main" count="760" uniqueCount="127">
  <si>
    <t>-</t>
  </si>
  <si>
    <t>Número de cedula</t>
  </si>
  <si>
    <t>Nota Final 
(100%)</t>
  </si>
  <si>
    <t>Seleccionado para contratación/ No seleccionado</t>
  </si>
  <si>
    <t>No seleccionado</t>
  </si>
  <si>
    <t>Seleccionado para contratación</t>
  </si>
  <si>
    <t>Bogotá</t>
  </si>
  <si>
    <t>Florencia</t>
  </si>
  <si>
    <t>Neiva</t>
  </si>
  <si>
    <t>Tunja</t>
  </si>
  <si>
    <t>Villavicencio</t>
  </si>
  <si>
    <t>NOTAS ENCUESTADOR BASICO  ENCV</t>
  </si>
  <si>
    <t>SAN ANDRES</t>
  </si>
  <si>
    <t>53,36</t>
  </si>
  <si>
    <t>46,7</t>
  </si>
  <si>
    <t>46,67</t>
  </si>
  <si>
    <t>46,66</t>
  </si>
  <si>
    <t>36,68</t>
  </si>
  <si>
    <t>29,99</t>
  </si>
  <si>
    <t>VALLEDUPAR</t>
  </si>
  <si>
    <t>83,33</t>
  </si>
  <si>
    <t xml:space="preserve">Seleccionado para contratación </t>
  </si>
  <si>
    <t>70,01</t>
  </si>
  <si>
    <t>66,67</t>
  </si>
  <si>
    <t>66,66</t>
  </si>
  <si>
    <t>63,36</t>
  </si>
  <si>
    <t>60,01</t>
  </si>
  <si>
    <t>46,71</t>
  </si>
  <si>
    <t>46,65</t>
  </si>
  <si>
    <t>43,32</t>
  </si>
  <si>
    <t>CARTAGENA</t>
  </si>
  <si>
    <t>SINCELEJO</t>
  </si>
  <si>
    <t>86,66</t>
  </si>
  <si>
    <t>69,99</t>
  </si>
  <si>
    <t>56,67</t>
  </si>
  <si>
    <t>56,66</t>
  </si>
  <si>
    <t>53,32</t>
  </si>
  <si>
    <t>43,34</t>
  </si>
  <si>
    <t>33,34</t>
  </si>
  <si>
    <t>BARRANQUILLA</t>
  </si>
  <si>
    <t>RIOHACHA</t>
  </si>
  <si>
    <t>80,01</t>
  </si>
  <si>
    <t>59,98</t>
  </si>
  <si>
    <t>SANTA MARTA</t>
  </si>
  <si>
    <t>63,34</t>
  </si>
  <si>
    <t>59,99</t>
  </si>
  <si>
    <t>46,68</t>
  </si>
  <si>
    <t>30,01</t>
  </si>
  <si>
    <t>MEDELLÍN</t>
  </si>
  <si>
    <t>Seleccionado para contratar</t>
  </si>
  <si>
    <t>faltan 5</t>
  </si>
  <si>
    <t>MONTERÍA</t>
  </si>
  <si>
    <t>FALTA 1</t>
  </si>
  <si>
    <t>QUIBDÓ</t>
  </si>
  <si>
    <t>FALTAN 2</t>
  </si>
  <si>
    <t>Manizales</t>
  </si>
  <si>
    <t>No Seleccionado para contratación</t>
  </si>
  <si>
    <t xml:space="preserve"> Seleccionado para contratación</t>
  </si>
  <si>
    <t>Armenia</t>
  </si>
  <si>
    <t>Ibagué</t>
  </si>
  <si>
    <t>55212685</t>
  </si>
  <si>
    <t>24714493</t>
  </si>
  <si>
    <t>52996071</t>
  </si>
  <si>
    <t>1110585484</t>
  </si>
  <si>
    <t>52460311</t>
  </si>
  <si>
    <t>1110467322</t>
  </si>
  <si>
    <t>65777464</t>
  </si>
  <si>
    <t>1005711437</t>
  </si>
  <si>
    <t>1110590413</t>
  </si>
  <si>
    <t>1234640295</t>
  </si>
  <si>
    <t>1110553346</t>
  </si>
  <si>
    <t>1106399513</t>
  </si>
  <si>
    <t>1110576797</t>
  </si>
  <si>
    <t>1110540475</t>
  </si>
  <si>
    <t>1007288557</t>
  </si>
  <si>
    <t>1110506035</t>
  </si>
  <si>
    <t>1006126186</t>
  </si>
  <si>
    <t>26422783</t>
  </si>
  <si>
    <t>38210287</t>
  </si>
  <si>
    <t>1234645651</t>
  </si>
  <si>
    <t>Pereira</t>
  </si>
  <si>
    <t>18617294</t>
  </si>
  <si>
    <t>1112775276</t>
  </si>
  <si>
    <t>1088270650</t>
  </si>
  <si>
    <t>1004521022</t>
  </si>
  <si>
    <t>10024025</t>
  </si>
  <si>
    <t>42027526</t>
  </si>
  <si>
    <t>66684349</t>
  </si>
  <si>
    <t>53015688</t>
  </si>
  <si>
    <t>CALI</t>
  </si>
  <si>
    <t>Pendiente 7 roles por cubrir</t>
  </si>
  <si>
    <t>1040734687</t>
  </si>
  <si>
    <t>Seleccionado para contratacion</t>
  </si>
  <si>
    <t>1143839301</t>
  </si>
  <si>
    <t>94543619</t>
  </si>
  <si>
    <t>66748124</t>
  </si>
  <si>
    <t>66656486</t>
  </si>
  <si>
    <t>1151961093</t>
  </si>
  <si>
    <t>1116265457</t>
  </si>
  <si>
    <t>1144168094</t>
  </si>
  <si>
    <t>1143973980</t>
  </si>
  <si>
    <t>1144046154</t>
  </si>
  <si>
    <t>1144185857</t>
  </si>
  <si>
    <t>16495950</t>
  </si>
  <si>
    <t>25682627</t>
  </si>
  <si>
    <t>94511213</t>
  </si>
  <si>
    <t>1003633558</t>
  </si>
  <si>
    <t>66772135</t>
  </si>
  <si>
    <t>PASTO</t>
  </si>
  <si>
    <t xml:space="preserve">NOTA: Faltan dos (2) roles por proveer </t>
  </si>
  <si>
    <t>36750541</t>
  </si>
  <si>
    <t>1085318452</t>
  </si>
  <si>
    <t>1085276723</t>
  </si>
  <si>
    <t>37084987</t>
  </si>
  <si>
    <t>1089479914</t>
  </si>
  <si>
    <t xml:space="preserve">No seleccionado </t>
  </si>
  <si>
    <t>27091612</t>
  </si>
  <si>
    <t>1085264709</t>
  </si>
  <si>
    <t>30738479</t>
  </si>
  <si>
    <t>POPAYAN</t>
  </si>
  <si>
    <t>Pendientes 4 roles por suplir</t>
  </si>
  <si>
    <t>1061748498</t>
  </si>
  <si>
    <t>1061798034</t>
  </si>
  <si>
    <t>1061692776</t>
  </si>
  <si>
    <t>1061756416</t>
  </si>
  <si>
    <t>Cucuta</t>
  </si>
  <si>
    <t>Bucaramanga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</si>
</sst>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rgb="FF000000"/>
      <name val="Calibri"/>
    </font>
    <font>
      <b/>
      <sz val="11"/>
      <color theme="1"/>
      <name val="Segoe IU"/>
    </font>
    <font>
      <b/>
      <sz val="11"/>
      <color rgb="FF000000"/>
      <name val="Segoe IU"/>
    </font>
    <font>
      <sz val="10"/>
      <color rgb="FF000000"/>
      <name val="Times New Roman"/>
      <family val="1"/>
    </font>
    <font>
      <b/>
      <sz val="12"/>
      <name val="Segoe IU"/>
    </font>
    <font>
      <sz val="12"/>
      <name val="Segoe IU"/>
    </font>
    <font>
      <sz val="12"/>
      <color rgb="FF000000"/>
      <name val="Segoe IU"/>
    </font>
    <font>
      <b/>
      <sz val="12"/>
      <color rgb="FF000000"/>
      <name val="Segoe IU"/>
    </font>
    <font>
      <sz val="11"/>
      <color rgb="FF000000"/>
      <name val="Calibri"/>
      <family val="2"/>
    </font>
    <font>
      <b/>
      <sz val="12"/>
      <color rgb="FF000000"/>
      <name val="Segoe UI"/>
      <family val="2"/>
    </font>
    <font>
      <sz val="12"/>
      <color rgb="FF000000"/>
      <name val="Segoe UI"/>
      <family val="2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mbria"/>
      <family val="2"/>
      <scheme val="major"/>
    </font>
    <font>
      <sz val="12"/>
      <color theme="1"/>
      <name val="Cambria"/>
      <family val="2"/>
      <scheme val="major"/>
    </font>
    <font>
      <sz val="12"/>
      <color rgb="FF000000"/>
      <name val="Calibri"/>
      <family val="2"/>
      <scheme val="minor"/>
    </font>
    <font>
      <sz val="11"/>
      <color theme="1"/>
      <name val="Segoe UI"/>
      <family val="2"/>
    </font>
    <font>
      <b/>
      <sz val="11"/>
      <color rgb="FF62626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04">
    <xf numFmtId="0" fontId="0" fillId="0" borderId="0" xfId="0"/>
    <xf numFmtId="49" fontId="0" fillId="0" borderId="0" xfId="0" applyNumberFormat="1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2" fontId="5" fillId="0" borderId="4" xfId="1" applyNumberFormat="1" applyFont="1" applyFill="1" applyBorder="1" applyAlignment="1">
      <alignment horizontal="center" vertical="center" shrinkToFit="1"/>
    </xf>
    <xf numFmtId="0" fontId="5" fillId="0" borderId="4" xfId="1" applyNumberFormat="1" applyFont="1" applyFill="1" applyBorder="1" applyAlignment="1">
      <alignment horizontal="center" vertical="center" shrinkToFit="1"/>
    </xf>
    <xf numFmtId="2" fontId="5" fillId="0" borderId="5" xfId="1" applyNumberFormat="1" applyFont="1" applyFill="1" applyBorder="1" applyAlignment="1">
      <alignment horizontal="center" vertical="center" shrinkToFit="1"/>
    </xf>
    <xf numFmtId="2" fontId="6" fillId="0" borderId="9" xfId="1" applyNumberFormat="1" applyFont="1" applyFill="1" applyBorder="1" applyAlignment="1">
      <alignment horizontal="center" vertical="center" shrinkToFit="1"/>
    </xf>
    <xf numFmtId="1" fontId="6" fillId="0" borderId="9" xfId="1" applyNumberFormat="1" applyFont="1" applyFill="1" applyBorder="1" applyAlignment="1">
      <alignment horizontal="center" vertical="center" shrinkToFit="1"/>
    </xf>
    <xf numFmtId="2" fontId="7" fillId="0" borderId="9" xfId="1" applyNumberFormat="1" applyFont="1" applyFill="1" applyBorder="1" applyAlignment="1">
      <alignment horizontal="center" vertical="center" shrinkToFit="1"/>
    </xf>
    <xf numFmtId="0" fontId="8" fillId="0" borderId="11" xfId="0" applyFont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wrapText="1"/>
    </xf>
    <xf numFmtId="0" fontId="10" fillId="2" borderId="11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/>
    </xf>
    <xf numFmtId="0" fontId="11" fillId="2" borderId="12" xfId="0" applyFont="1" applyFill="1" applyBorder="1" applyAlignment="1">
      <alignment horizontal="center" vertical="center"/>
    </xf>
    <xf numFmtId="49" fontId="11" fillId="2" borderId="12" xfId="0" applyNumberFormat="1" applyFont="1" applyFill="1" applyBorder="1" applyAlignment="1">
      <alignment horizontal="center" vertical="center"/>
    </xf>
    <xf numFmtId="49" fontId="9" fillId="2" borderId="13" xfId="0" applyNumberFormat="1" applyFont="1" applyFill="1" applyBorder="1" applyAlignment="1">
      <alignment horizontal="center" wrapText="1"/>
    </xf>
    <xf numFmtId="0" fontId="9" fillId="2" borderId="10" xfId="0" applyFont="1" applyFill="1" applyBorder="1" applyAlignment="1">
      <alignment horizontal="center" vertical="center" wrapText="1"/>
    </xf>
    <xf numFmtId="49" fontId="12" fillId="2" borderId="11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1" xfId="0" quotePrefix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0" xfId="0" quotePrefix="1" applyFont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8" fillId="0" borderId="11" xfId="0" applyFont="1" applyBorder="1"/>
    <xf numFmtId="0" fontId="9" fillId="3" borderId="12" xfId="0" applyFont="1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1" xfId="0" applyBorder="1" applyAlignment="1">
      <alignment horizontal="center"/>
    </xf>
    <xf numFmtId="0" fontId="10" fillId="3" borderId="11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3" borderId="17" xfId="0" applyFont="1" applyFill="1" applyBorder="1" applyAlignment="1">
      <alignment horizontal="center" vertical="center"/>
    </xf>
    <xf numFmtId="2" fontId="10" fillId="3" borderId="17" xfId="0" applyNumberFormat="1" applyFont="1" applyFill="1" applyBorder="1" applyAlignment="1">
      <alignment horizontal="center" vertical="center"/>
    </xf>
    <xf numFmtId="2" fontId="10" fillId="3" borderId="11" xfId="0" applyNumberFormat="1" applyFont="1" applyFill="1" applyBorder="1" applyAlignment="1">
      <alignment horizontal="center" vertical="center"/>
    </xf>
    <xf numFmtId="2" fontId="10" fillId="2" borderId="11" xfId="0" applyNumberFormat="1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8" fillId="3" borderId="11" xfId="0" applyFont="1" applyFill="1" applyBorder="1" applyAlignment="1">
      <alignment horizontal="center"/>
    </xf>
    <xf numFmtId="2" fontId="8" fillId="3" borderId="11" xfId="0" applyNumberFormat="1" applyFont="1" applyFill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2" fontId="15" fillId="0" borderId="18" xfId="0" applyNumberFormat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49" fontId="3" fillId="0" borderId="5" xfId="1" applyNumberFormat="1" applyBorder="1" applyAlignment="1">
      <alignment horizontal="center" vertical="center"/>
    </xf>
    <xf numFmtId="49" fontId="3" fillId="0" borderId="4" xfId="1" applyNumberFormat="1" applyBorder="1" applyAlignment="1">
      <alignment horizontal="center" vertical="center"/>
    </xf>
    <xf numFmtId="0" fontId="3" fillId="0" borderId="4" xfId="1" applyBorder="1" applyAlignment="1">
      <alignment horizontal="center" vertical="center"/>
    </xf>
    <xf numFmtId="49" fontId="3" fillId="0" borderId="21" xfId="1" applyNumberFormat="1" applyBorder="1" applyAlignment="1">
      <alignment horizontal="center"/>
    </xf>
    <xf numFmtId="0" fontId="3" fillId="0" borderId="21" xfId="1" applyBorder="1" applyAlignment="1">
      <alignment horizontal="center"/>
    </xf>
    <xf numFmtId="49" fontId="0" fillId="0" borderId="24" xfId="0" applyNumberFormat="1" applyBorder="1" applyAlignment="1">
      <alignment horizontal="left"/>
    </xf>
    <xf numFmtId="49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/>
    <xf numFmtId="0" fontId="8" fillId="0" borderId="4" xfId="0" applyFont="1" applyBorder="1"/>
    <xf numFmtId="49" fontId="0" fillId="0" borderId="23" xfId="0" applyNumberFormat="1" applyBorder="1" applyAlignment="1">
      <alignment horizontal="center"/>
    </xf>
    <xf numFmtId="1" fontId="4" fillId="0" borderId="6" xfId="1" applyNumberFormat="1" applyFont="1" applyFill="1" applyBorder="1" applyAlignment="1">
      <alignment horizontal="center" vertical="top" shrinkToFit="1"/>
    </xf>
    <xf numFmtId="1" fontId="4" fillId="0" borderId="7" xfId="1" applyNumberFormat="1" applyFont="1" applyFill="1" applyBorder="1" applyAlignment="1">
      <alignment horizontal="center" vertical="top" shrinkToFit="1"/>
    </xf>
    <xf numFmtId="1" fontId="4" fillId="0" borderId="8" xfId="1" applyNumberFormat="1" applyFont="1" applyFill="1" applyBorder="1" applyAlignment="1">
      <alignment horizontal="center" vertical="top" shrinkToFit="1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 wrapText="1"/>
    </xf>
    <xf numFmtId="0" fontId="9" fillId="2" borderId="11" xfId="0" applyFont="1" applyFill="1" applyBorder="1" applyAlignment="1">
      <alignment horizontal="center" wrapText="1"/>
    </xf>
    <xf numFmtId="0" fontId="9" fillId="2" borderId="16" xfId="0" applyFont="1" applyFill="1" applyBorder="1" applyAlignment="1">
      <alignment horizontal="center" wrapText="1"/>
    </xf>
    <xf numFmtId="0" fontId="9" fillId="2" borderId="17" xfId="0" applyFont="1" applyFill="1" applyBorder="1" applyAlignment="1">
      <alignment horizontal="center" wrapText="1"/>
    </xf>
    <xf numFmtId="0" fontId="0" fillId="5" borderId="23" xfId="0" applyFill="1" applyBorder="1" applyAlignment="1">
      <alignment horizontal="center"/>
    </xf>
    <xf numFmtId="0" fontId="8" fillId="5" borderId="23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0" fillId="0" borderId="25" xfId="0" applyBorder="1"/>
    <xf numFmtId="0" fontId="17" fillId="0" borderId="25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49" fontId="0" fillId="0" borderId="25" xfId="0" applyNumberFormat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25" xfId="0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69"/>
  <sheetViews>
    <sheetView tabSelected="1" topLeftCell="A444" workbookViewId="0">
      <selection activeCell="A444" sqref="A444:C469"/>
    </sheetView>
  </sheetViews>
  <sheetFormatPr baseColWidth="10" defaultColWidth="9.140625" defaultRowHeight="15"/>
  <cols>
    <col min="1" max="1" width="33.28515625" customWidth="1"/>
    <col min="2" max="2" width="28.85546875" customWidth="1"/>
    <col min="3" max="3" width="33" customWidth="1"/>
    <col min="4" max="4" width="63.7109375" customWidth="1"/>
  </cols>
  <sheetData>
    <row r="1" spans="1:5" ht="15.75" thickBot="1">
      <c r="A1" s="84" t="s">
        <v>11</v>
      </c>
      <c r="B1" s="85"/>
      <c r="C1" s="86"/>
      <c r="D1" s="1"/>
      <c r="E1" s="1"/>
    </row>
    <row r="2" spans="1:5" ht="48" customHeight="1" thickBot="1">
      <c r="A2" s="2" t="s">
        <v>1</v>
      </c>
      <c r="B2" s="3" t="s">
        <v>2</v>
      </c>
      <c r="C2" s="4" t="s">
        <v>3</v>
      </c>
      <c r="D2" s="1"/>
      <c r="E2" s="1"/>
    </row>
    <row r="3" spans="1:5" ht="16.5" thickBot="1">
      <c r="A3" s="81" t="s">
        <v>6</v>
      </c>
      <c r="B3" s="82"/>
      <c r="C3" s="83"/>
      <c r="D3" s="1"/>
      <c r="E3" s="1"/>
    </row>
    <row r="4" spans="1:5" ht="15.75">
      <c r="A4" s="9">
        <v>52341080</v>
      </c>
      <c r="B4" s="7">
        <v>90.01</v>
      </c>
      <c r="C4" s="10" t="s">
        <v>5</v>
      </c>
      <c r="D4" s="1"/>
      <c r="E4" s="1"/>
    </row>
    <row r="5" spans="1:5" ht="15.75">
      <c r="A5" s="9">
        <v>1023002703</v>
      </c>
      <c r="B5" s="5">
        <v>79.98</v>
      </c>
      <c r="C5" s="10" t="s">
        <v>5</v>
      </c>
      <c r="D5" s="1"/>
      <c r="E5" s="1"/>
    </row>
    <row r="6" spans="1:5" ht="15.75">
      <c r="A6" s="9">
        <v>1003043633</v>
      </c>
      <c r="B6" s="6">
        <v>76.67</v>
      </c>
      <c r="C6" s="10" t="s">
        <v>5</v>
      </c>
      <c r="D6" s="1"/>
    </row>
    <row r="7" spans="1:5" ht="15.75">
      <c r="A7" s="9">
        <v>52896592</v>
      </c>
      <c r="B7" s="6">
        <v>76.67</v>
      </c>
      <c r="C7" s="10" t="s">
        <v>5</v>
      </c>
    </row>
    <row r="8" spans="1:5" ht="15.75">
      <c r="A8" s="9">
        <v>73107971</v>
      </c>
      <c r="B8" s="6">
        <v>73.349999999999994</v>
      </c>
      <c r="C8" s="10" t="s">
        <v>5</v>
      </c>
    </row>
    <row r="9" spans="1:5" ht="15.75">
      <c r="A9" s="9">
        <v>1033783486</v>
      </c>
      <c r="B9" s="6">
        <v>73.34</v>
      </c>
      <c r="C9" s="10" t="s">
        <v>5</v>
      </c>
    </row>
    <row r="10" spans="1:5" ht="15.75">
      <c r="A10" s="9">
        <v>79966421</v>
      </c>
      <c r="B10" s="6">
        <v>73.34</v>
      </c>
      <c r="C10" s="10" t="s">
        <v>5</v>
      </c>
    </row>
    <row r="11" spans="1:5" ht="15.75">
      <c r="A11" s="9">
        <v>79905230</v>
      </c>
      <c r="B11" s="6">
        <v>73.34</v>
      </c>
      <c r="C11" s="10" t="s">
        <v>5</v>
      </c>
    </row>
    <row r="12" spans="1:5" ht="15.75">
      <c r="A12" s="9">
        <v>1022347898</v>
      </c>
      <c r="B12" s="6">
        <v>69.989999999999995</v>
      </c>
      <c r="C12" s="10" t="s">
        <v>5</v>
      </c>
    </row>
    <row r="13" spans="1:5" ht="15.75">
      <c r="A13" s="9">
        <v>1031134004</v>
      </c>
      <c r="B13" s="6">
        <v>66.67</v>
      </c>
      <c r="C13" s="10" t="s">
        <v>5</v>
      </c>
    </row>
    <row r="14" spans="1:5" ht="15.75">
      <c r="A14" s="9">
        <v>1022346103</v>
      </c>
      <c r="B14" s="6">
        <v>66.67</v>
      </c>
      <c r="C14" s="10" t="s">
        <v>5</v>
      </c>
    </row>
    <row r="15" spans="1:5" ht="15.75">
      <c r="A15" s="9">
        <v>1012414562</v>
      </c>
      <c r="B15" s="6">
        <v>66.67</v>
      </c>
      <c r="C15" s="10" t="s">
        <v>5</v>
      </c>
    </row>
    <row r="16" spans="1:5" ht="15.75">
      <c r="A16" s="9">
        <v>52859635</v>
      </c>
      <c r="B16" s="6">
        <v>66.67</v>
      </c>
      <c r="C16" s="10" t="s">
        <v>5</v>
      </c>
    </row>
    <row r="17" spans="1:3" ht="15.75">
      <c r="A17" s="9">
        <v>52446446</v>
      </c>
      <c r="B17" s="6">
        <v>66.67</v>
      </c>
      <c r="C17" s="10" t="s">
        <v>5</v>
      </c>
    </row>
    <row r="18" spans="1:3" ht="15.75">
      <c r="A18" s="9">
        <v>52871798</v>
      </c>
      <c r="B18" s="6">
        <v>66.66</v>
      </c>
      <c r="C18" s="10" t="s">
        <v>5</v>
      </c>
    </row>
    <row r="19" spans="1:3" ht="15.75">
      <c r="A19" s="9">
        <v>8496980</v>
      </c>
      <c r="B19" s="6">
        <v>66.66</v>
      </c>
      <c r="C19" s="10" t="s">
        <v>5</v>
      </c>
    </row>
    <row r="20" spans="1:3" ht="15.75">
      <c r="A20" s="9">
        <v>51973095</v>
      </c>
      <c r="B20" s="6">
        <v>63.35</v>
      </c>
      <c r="C20" s="10" t="s">
        <v>5</v>
      </c>
    </row>
    <row r="21" spans="1:3" ht="15.75">
      <c r="A21" s="9">
        <v>1015463132</v>
      </c>
      <c r="B21" s="6">
        <v>63.34</v>
      </c>
      <c r="C21" s="10" t="s">
        <v>5</v>
      </c>
    </row>
    <row r="22" spans="1:3" ht="15.75">
      <c r="A22" s="9">
        <v>1030689242</v>
      </c>
      <c r="B22" s="6">
        <v>63.33</v>
      </c>
      <c r="C22" s="10" t="s">
        <v>5</v>
      </c>
    </row>
    <row r="23" spans="1:3" ht="15.75">
      <c r="A23" s="9">
        <v>1014197412</v>
      </c>
      <c r="B23" s="6">
        <v>63.33</v>
      </c>
      <c r="C23" s="10" t="s">
        <v>5</v>
      </c>
    </row>
    <row r="24" spans="1:3" ht="15.75">
      <c r="A24" s="9">
        <v>52480310</v>
      </c>
      <c r="B24" s="6">
        <v>63.33</v>
      </c>
      <c r="C24" s="10" t="s">
        <v>5</v>
      </c>
    </row>
    <row r="25" spans="1:3">
      <c r="A25" s="9">
        <v>52771254</v>
      </c>
      <c r="B25" s="6">
        <v>60.01</v>
      </c>
      <c r="C25" s="8" t="s">
        <v>4</v>
      </c>
    </row>
    <row r="26" spans="1:3">
      <c r="A26" s="9">
        <v>1022982862</v>
      </c>
      <c r="B26" s="6">
        <v>60</v>
      </c>
      <c r="C26" s="8" t="s">
        <v>4</v>
      </c>
    </row>
    <row r="27" spans="1:3">
      <c r="A27" s="9">
        <v>53103811</v>
      </c>
      <c r="B27" s="6">
        <v>60</v>
      </c>
      <c r="C27" s="8" t="s">
        <v>4</v>
      </c>
    </row>
    <row r="28" spans="1:3">
      <c r="A28" s="9">
        <v>1016052636</v>
      </c>
      <c r="B28" s="6">
        <v>59.98</v>
      </c>
      <c r="C28" s="8" t="s">
        <v>4</v>
      </c>
    </row>
    <row r="29" spans="1:3">
      <c r="A29" s="9">
        <v>1014199844</v>
      </c>
      <c r="B29" s="6">
        <v>56.66</v>
      </c>
      <c r="C29" s="8" t="s">
        <v>4</v>
      </c>
    </row>
    <row r="30" spans="1:3">
      <c r="A30" s="9">
        <v>1014308247</v>
      </c>
      <c r="B30" s="6">
        <v>53.36</v>
      </c>
      <c r="C30" s="8" t="s">
        <v>4</v>
      </c>
    </row>
    <row r="31" spans="1:3">
      <c r="A31" s="9">
        <v>1010045944</v>
      </c>
      <c r="B31" s="6">
        <v>53.34</v>
      </c>
      <c r="C31" s="8" t="s">
        <v>4</v>
      </c>
    </row>
    <row r="32" spans="1:3">
      <c r="A32" s="9">
        <v>43876820</v>
      </c>
      <c r="B32" s="6">
        <v>53.33</v>
      </c>
      <c r="C32" s="8" t="s">
        <v>4</v>
      </c>
    </row>
    <row r="33" spans="1:3">
      <c r="A33" s="9">
        <v>1069743111</v>
      </c>
      <c r="B33" s="6">
        <v>50.01</v>
      </c>
      <c r="C33" s="8" t="s">
        <v>4</v>
      </c>
    </row>
    <row r="34" spans="1:3">
      <c r="A34" s="9">
        <v>1013612476</v>
      </c>
      <c r="B34" s="6">
        <v>50.01</v>
      </c>
      <c r="C34" s="8" t="s">
        <v>4</v>
      </c>
    </row>
    <row r="35" spans="1:3">
      <c r="A35" s="9">
        <v>80110679</v>
      </c>
      <c r="B35" s="6">
        <v>50.01</v>
      </c>
      <c r="C35" s="8" t="s">
        <v>4</v>
      </c>
    </row>
    <row r="36" spans="1:3">
      <c r="A36" s="9">
        <v>1014295785</v>
      </c>
      <c r="B36" s="6">
        <v>50</v>
      </c>
      <c r="C36" s="8" t="s">
        <v>4</v>
      </c>
    </row>
    <row r="37" spans="1:3">
      <c r="A37" s="9">
        <v>22517153</v>
      </c>
      <c r="B37" s="6">
        <v>49.99</v>
      </c>
      <c r="C37" s="8" t="s">
        <v>4</v>
      </c>
    </row>
    <row r="38" spans="1:3">
      <c r="A38" s="9">
        <v>1032376939</v>
      </c>
      <c r="B38" s="6">
        <v>49.98</v>
      </c>
      <c r="C38" s="8" t="s">
        <v>4</v>
      </c>
    </row>
    <row r="39" spans="1:3">
      <c r="A39" s="9">
        <v>1012371548</v>
      </c>
      <c r="B39" s="6">
        <v>46.68</v>
      </c>
      <c r="C39" s="8" t="s">
        <v>4</v>
      </c>
    </row>
    <row r="40" spans="1:3">
      <c r="A40" s="9">
        <v>57411691</v>
      </c>
      <c r="B40" s="6">
        <v>46.68</v>
      </c>
      <c r="C40" s="8" t="s">
        <v>4</v>
      </c>
    </row>
    <row r="41" spans="1:3">
      <c r="A41" s="9">
        <v>52017786</v>
      </c>
      <c r="B41" s="6">
        <v>46.68</v>
      </c>
      <c r="C41" s="8" t="s">
        <v>4</v>
      </c>
    </row>
    <row r="42" spans="1:3">
      <c r="A42" s="9">
        <v>80018018</v>
      </c>
      <c r="B42" s="6">
        <v>46.67</v>
      </c>
      <c r="C42" s="8" t="s">
        <v>4</v>
      </c>
    </row>
    <row r="43" spans="1:3">
      <c r="A43" s="9">
        <v>39546585</v>
      </c>
      <c r="B43" s="6">
        <v>46.67</v>
      </c>
      <c r="C43" s="8" t="s">
        <v>4</v>
      </c>
    </row>
    <row r="44" spans="1:3">
      <c r="A44" s="9">
        <v>1015463009</v>
      </c>
      <c r="B44" s="6">
        <v>46.66</v>
      </c>
      <c r="C44" s="8" t="s">
        <v>4</v>
      </c>
    </row>
    <row r="45" spans="1:3">
      <c r="A45" s="9">
        <v>80144704</v>
      </c>
      <c r="B45" s="6">
        <v>46.66</v>
      </c>
      <c r="C45" s="8" t="s">
        <v>4</v>
      </c>
    </row>
    <row r="46" spans="1:3">
      <c r="A46" s="9">
        <v>1099215721</v>
      </c>
      <c r="B46" s="6">
        <v>43.34</v>
      </c>
      <c r="C46" s="8" t="s">
        <v>4</v>
      </c>
    </row>
    <row r="47" spans="1:3">
      <c r="A47" s="9">
        <v>39542896</v>
      </c>
      <c r="B47" s="6">
        <v>43.34</v>
      </c>
      <c r="C47" s="8" t="s">
        <v>4</v>
      </c>
    </row>
    <row r="48" spans="1:3">
      <c r="A48" s="9">
        <v>1030693283</v>
      </c>
      <c r="B48" s="6">
        <v>36.67</v>
      </c>
      <c r="C48" s="8" t="s">
        <v>4</v>
      </c>
    </row>
    <row r="49" spans="1:3">
      <c r="A49" s="9">
        <v>1121901349</v>
      </c>
      <c r="B49" s="6">
        <v>36.659999999999997</v>
      </c>
      <c r="C49" s="8" t="s">
        <v>4</v>
      </c>
    </row>
    <row r="50" spans="1:3">
      <c r="A50" s="9">
        <v>1133684927</v>
      </c>
      <c r="B50" s="6" t="s">
        <v>0</v>
      </c>
      <c r="C50" s="8" t="s">
        <v>4</v>
      </c>
    </row>
    <row r="51" spans="1:3">
      <c r="A51" s="9">
        <v>1125475985</v>
      </c>
      <c r="B51" s="6" t="s">
        <v>0</v>
      </c>
      <c r="C51" s="8" t="s">
        <v>4</v>
      </c>
    </row>
    <row r="52" spans="1:3">
      <c r="A52" s="9">
        <v>1117324937</v>
      </c>
      <c r="B52" s="6" t="s">
        <v>0</v>
      </c>
      <c r="C52" s="8" t="s">
        <v>4</v>
      </c>
    </row>
    <row r="53" spans="1:3">
      <c r="A53" s="9">
        <v>1100222855</v>
      </c>
      <c r="B53" s="6" t="s">
        <v>0</v>
      </c>
      <c r="C53" s="8" t="s">
        <v>4</v>
      </c>
    </row>
    <row r="54" spans="1:3">
      <c r="A54" s="9">
        <v>1077083121</v>
      </c>
      <c r="B54" s="6" t="s">
        <v>0</v>
      </c>
      <c r="C54" s="8" t="s">
        <v>4</v>
      </c>
    </row>
    <row r="55" spans="1:3">
      <c r="A55" s="9">
        <v>1073673616</v>
      </c>
      <c r="B55" s="6" t="s">
        <v>0</v>
      </c>
      <c r="C55" s="8" t="s">
        <v>4</v>
      </c>
    </row>
    <row r="56" spans="1:3">
      <c r="A56" s="9">
        <v>1070626655</v>
      </c>
      <c r="B56" s="6" t="s">
        <v>0</v>
      </c>
      <c r="C56" s="8" t="s">
        <v>4</v>
      </c>
    </row>
    <row r="57" spans="1:3">
      <c r="A57" s="9">
        <v>1067933848</v>
      </c>
      <c r="B57" s="6" t="s">
        <v>0</v>
      </c>
      <c r="C57" s="8" t="s">
        <v>4</v>
      </c>
    </row>
    <row r="58" spans="1:3">
      <c r="A58" s="9">
        <v>1049606998</v>
      </c>
      <c r="B58" s="6" t="s">
        <v>0</v>
      </c>
      <c r="C58" s="8" t="s">
        <v>4</v>
      </c>
    </row>
    <row r="59" spans="1:3">
      <c r="A59" s="9">
        <v>1033754037</v>
      </c>
      <c r="B59" s="6" t="s">
        <v>0</v>
      </c>
      <c r="C59" s="8" t="s">
        <v>4</v>
      </c>
    </row>
    <row r="60" spans="1:3">
      <c r="A60" s="9">
        <v>1033725560</v>
      </c>
      <c r="B60" s="6" t="s">
        <v>0</v>
      </c>
      <c r="C60" s="8" t="s">
        <v>4</v>
      </c>
    </row>
    <row r="61" spans="1:3">
      <c r="A61" s="9">
        <v>1032498096</v>
      </c>
      <c r="B61" s="6" t="s">
        <v>0</v>
      </c>
      <c r="C61" s="8" t="s">
        <v>4</v>
      </c>
    </row>
    <row r="62" spans="1:3">
      <c r="A62" s="9">
        <v>1023928993</v>
      </c>
      <c r="B62" s="6" t="s">
        <v>0</v>
      </c>
      <c r="C62" s="8" t="s">
        <v>4</v>
      </c>
    </row>
    <row r="63" spans="1:3">
      <c r="A63" s="9">
        <v>1020785860</v>
      </c>
      <c r="B63" s="6" t="s">
        <v>0</v>
      </c>
      <c r="C63" s="8" t="s">
        <v>4</v>
      </c>
    </row>
    <row r="64" spans="1:3">
      <c r="A64" s="9">
        <v>1020728816</v>
      </c>
      <c r="B64" s="6" t="s">
        <v>0</v>
      </c>
      <c r="C64" s="8" t="s">
        <v>4</v>
      </c>
    </row>
    <row r="65" spans="1:3">
      <c r="A65" s="9">
        <v>1013649924</v>
      </c>
      <c r="B65" s="6" t="s">
        <v>0</v>
      </c>
      <c r="C65" s="8" t="s">
        <v>4</v>
      </c>
    </row>
    <row r="66" spans="1:3">
      <c r="A66" s="9">
        <v>1010027825</v>
      </c>
      <c r="B66" s="6" t="s">
        <v>0</v>
      </c>
      <c r="C66" s="8" t="s">
        <v>4</v>
      </c>
    </row>
    <row r="67" spans="1:3">
      <c r="A67" s="9">
        <v>1000971046</v>
      </c>
      <c r="B67" s="6" t="s">
        <v>0</v>
      </c>
      <c r="C67" s="8" t="s">
        <v>4</v>
      </c>
    </row>
    <row r="68" spans="1:3">
      <c r="A68" s="9">
        <v>1000618887</v>
      </c>
      <c r="B68" s="6" t="s">
        <v>0</v>
      </c>
      <c r="C68" s="8" t="s">
        <v>4</v>
      </c>
    </row>
    <row r="69" spans="1:3">
      <c r="A69" s="9">
        <v>80233586</v>
      </c>
      <c r="B69" s="6" t="s">
        <v>0</v>
      </c>
      <c r="C69" s="8" t="s">
        <v>4</v>
      </c>
    </row>
    <row r="70" spans="1:3">
      <c r="A70" s="9">
        <v>79649370</v>
      </c>
      <c r="B70" s="6" t="s">
        <v>0</v>
      </c>
      <c r="C70" s="8" t="s">
        <v>4</v>
      </c>
    </row>
    <row r="71" spans="1:3">
      <c r="A71" s="9">
        <v>79507361</v>
      </c>
      <c r="B71" s="6" t="s">
        <v>0</v>
      </c>
      <c r="C71" s="8" t="s">
        <v>4</v>
      </c>
    </row>
    <row r="72" spans="1:3">
      <c r="A72" s="9">
        <v>79057435</v>
      </c>
      <c r="B72" s="6" t="s">
        <v>0</v>
      </c>
      <c r="C72" s="8" t="s">
        <v>4</v>
      </c>
    </row>
    <row r="73" spans="1:3">
      <c r="A73" s="9">
        <v>53141225</v>
      </c>
      <c r="B73" s="6" t="s">
        <v>0</v>
      </c>
      <c r="C73" s="8" t="s">
        <v>4</v>
      </c>
    </row>
    <row r="74" spans="1:3">
      <c r="A74" s="9">
        <v>53102403</v>
      </c>
      <c r="B74" s="6" t="s">
        <v>0</v>
      </c>
      <c r="C74" s="8" t="s">
        <v>4</v>
      </c>
    </row>
    <row r="75" spans="1:3">
      <c r="A75" s="9">
        <v>53092374</v>
      </c>
      <c r="B75" s="6" t="s">
        <v>0</v>
      </c>
      <c r="C75" s="8" t="s">
        <v>4</v>
      </c>
    </row>
    <row r="76" spans="1:3">
      <c r="A76" s="9">
        <v>53091182</v>
      </c>
      <c r="B76" s="6" t="s">
        <v>0</v>
      </c>
      <c r="C76" s="8" t="s">
        <v>4</v>
      </c>
    </row>
    <row r="77" spans="1:3">
      <c r="A77" s="9">
        <v>53039857</v>
      </c>
      <c r="B77" s="6" t="s">
        <v>0</v>
      </c>
      <c r="C77" s="8" t="s">
        <v>4</v>
      </c>
    </row>
    <row r="78" spans="1:3">
      <c r="A78" s="9">
        <v>52955056</v>
      </c>
      <c r="B78" s="6" t="s">
        <v>0</v>
      </c>
      <c r="C78" s="8" t="s">
        <v>4</v>
      </c>
    </row>
    <row r="79" spans="1:3">
      <c r="A79" s="9">
        <v>52863264</v>
      </c>
      <c r="B79" s="6" t="s">
        <v>0</v>
      </c>
      <c r="C79" s="8" t="s">
        <v>4</v>
      </c>
    </row>
    <row r="80" spans="1:3">
      <c r="A80" s="9">
        <v>52754333</v>
      </c>
      <c r="B80" s="6" t="s">
        <v>0</v>
      </c>
      <c r="C80" s="8" t="s">
        <v>4</v>
      </c>
    </row>
    <row r="81" spans="1:3">
      <c r="A81" s="9">
        <v>52713359</v>
      </c>
      <c r="B81" s="6" t="s">
        <v>0</v>
      </c>
      <c r="C81" s="8" t="s">
        <v>4</v>
      </c>
    </row>
    <row r="82" spans="1:3">
      <c r="A82" s="9">
        <v>52341638</v>
      </c>
      <c r="B82" s="6" t="s">
        <v>0</v>
      </c>
      <c r="C82" s="8" t="s">
        <v>4</v>
      </c>
    </row>
    <row r="83" spans="1:3">
      <c r="A83" s="9">
        <v>52289441</v>
      </c>
      <c r="B83" s="6" t="s">
        <v>0</v>
      </c>
      <c r="C83" s="8" t="s">
        <v>4</v>
      </c>
    </row>
    <row r="84" spans="1:3">
      <c r="A84" s="9">
        <v>51984147</v>
      </c>
      <c r="B84" s="6" t="s">
        <v>0</v>
      </c>
      <c r="C84" s="8" t="s">
        <v>4</v>
      </c>
    </row>
    <row r="85" spans="1:3">
      <c r="A85" s="9">
        <v>51675573</v>
      </c>
      <c r="B85" s="6" t="s">
        <v>0</v>
      </c>
      <c r="C85" s="8" t="s">
        <v>4</v>
      </c>
    </row>
    <row r="86" spans="1:3">
      <c r="A86" s="9">
        <v>51654830</v>
      </c>
      <c r="B86" s="6" t="s">
        <v>0</v>
      </c>
      <c r="C86" s="8" t="s">
        <v>4</v>
      </c>
    </row>
    <row r="87" spans="1:3">
      <c r="A87" s="9">
        <v>50995243</v>
      </c>
      <c r="B87" s="6" t="s">
        <v>0</v>
      </c>
      <c r="C87" s="8" t="s">
        <v>4</v>
      </c>
    </row>
    <row r="88" spans="1:3">
      <c r="A88" s="9">
        <v>46375437</v>
      </c>
      <c r="B88" s="6" t="s">
        <v>0</v>
      </c>
      <c r="C88" s="8" t="s">
        <v>4</v>
      </c>
    </row>
    <row r="89" spans="1:3">
      <c r="A89" s="9">
        <v>28020935</v>
      </c>
      <c r="B89" s="6" t="s">
        <v>0</v>
      </c>
      <c r="C89" s="8" t="s">
        <v>4</v>
      </c>
    </row>
    <row r="90" spans="1:3" ht="15.75" thickBot="1">
      <c r="A90" s="9">
        <v>23494132</v>
      </c>
      <c r="B90" s="6" t="s">
        <v>0</v>
      </c>
      <c r="C90" s="8" t="s">
        <v>4</v>
      </c>
    </row>
    <row r="91" spans="1:3" ht="16.5" thickBot="1">
      <c r="A91" s="81" t="s">
        <v>7</v>
      </c>
      <c r="B91" s="82"/>
      <c r="C91" s="83"/>
    </row>
    <row r="92" spans="1:3" ht="15.75">
      <c r="A92" s="9">
        <v>111754308</v>
      </c>
      <c r="B92" s="6">
        <v>80.010000000000005</v>
      </c>
      <c r="C92" s="10" t="s">
        <v>5</v>
      </c>
    </row>
    <row r="93" spans="1:3" ht="15.75">
      <c r="A93" s="9">
        <v>1144174342</v>
      </c>
      <c r="B93" s="6">
        <v>73.33</v>
      </c>
      <c r="C93" s="10" t="s">
        <v>5</v>
      </c>
    </row>
    <row r="94" spans="1:3" ht="15.75">
      <c r="A94" s="9">
        <v>17691198</v>
      </c>
      <c r="B94" s="6">
        <v>70</v>
      </c>
      <c r="C94" s="10" t="s">
        <v>5</v>
      </c>
    </row>
    <row r="95" spans="1:3" ht="15.75">
      <c r="A95" s="9">
        <v>1006517167</v>
      </c>
      <c r="B95" s="6">
        <v>66.66</v>
      </c>
      <c r="C95" s="10" t="s">
        <v>5</v>
      </c>
    </row>
    <row r="96" spans="1:3" ht="15.75">
      <c r="A96" s="9">
        <v>1117533876</v>
      </c>
      <c r="B96" s="6">
        <v>63.34</v>
      </c>
      <c r="C96" s="10" t="s">
        <v>5</v>
      </c>
    </row>
    <row r="97" spans="1:3" ht="15.75">
      <c r="A97" s="9">
        <v>1117553540</v>
      </c>
      <c r="B97" s="6">
        <v>60</v>
      </c>
      <c r="C97" s="10" t="s">
        <v>5</v>
      </c>
    </row>
    <row r="98" spans="1:3">
      <c r="A98" s="9">
        <v>1053791546</v>
      </c>
      <c r="B98" s="6">
        <v>59.99</v>
      </c>
      <c r="C98" s="8" t="s">
        <v>4</v>
      </c>
    </row>
    <row r="99" spans="1:3">
      <c r="A99" s="9">
        <v>1117495794</v>
      </c>
      <c r="B99" s="6">
        <v>56.68</v>
      </c>
      <c r="C99" s="8" t="s">
        <v>4</v>
      </c>
    </row>
    <row r="100" spans="1:3">
      <c r="A100" s="9">
        <v>1148141295</v>
      </c>
      <c r="B100" s="6">
        <v>56.67</v>
      </c>
      <c r="C100" s="8" t="s">
        <v>4</v>
      </c>
    </row>
    <row r="101" spans="1:3">
      <c r="A101" s="9">
        <v>1117499121</v>
      </c>
      <c r="B101" s="6">
        <v>56.66</v>
      </c>
      <c r="C101" s="8" t="s">
        <v>4</v>
      </c>
    </row>
    <row r="102" spans="1:3">
      <c r="A102" s="9">
        <v>1117528860</v>
      </c>
      <c r="B102" s="6">
        <v>46.67</v>
      </c>
      <c r="C102" s="8" t="s">
        <v>4</v>
      </c>
    </row>
    <row r="103" spans="1:3">
      <c r="A103" s="9">
        <v>1117527897</v>
      </c>
      <c r="B103" s="6">
        <v>46.65</v>
      </c>
      <c r="C103" s="8" t="s">
        <v>4</v>
      </c>
    </row>
    <row r="104" spans="1:3">
      <c r="A104" s="9">
        <v>1117500037</v>
      </c>
      <c r="B104" s="6">
        <v>43.34</v>
      </c>
      <c r="C104" s="8" t="s">
        <v>4</v>
      </c>
    </row>
    <row r="105" spans="1:3">
      <c r="A105" s="9">
        <v>40614096</v>
      </c>
      <c r="B105" s="6">
        <v>33.32</v>
      </c>
      <c r="C105" s="8" t="s">
        <v>4</v>
      </c>
    </row>
    <row r="106" spans="1:3">
      <c r="A106" s="9">
        <v>30508705</v>
      </c>
      <c r="B106" s="6">
        <v>29.99</v>
      </c>
      <c r="C106" s="8" t="s">
        <v>4</v>
      </c>
    </row>
    <row r="107" spans="1:3">
      <c r="A107" s="9">
        <v>1121953767</v>
      </c>
      <c r="B107" s="6" t="s">
        <v>0</v>
      </c>
      <c r="C107" s="8" t="s">
        <v>4</v>
      </c>
    </row>
    <row r="108" spans="1:3">
      <c r="A108" s="9">
        <v>1117549825</v>
      </c>
      <c r="B108" s="6" t="s">
        <v>0</v>
      </c>
      <c r="C108" s="8" t="s">
        <v>4</v>
      </c>
    </row>
    <row r="109" spans="1:3">
      <c r="A109" s="9">
        <v>1117546465</v>
      </c>
      <c r="B109" s="6" t="s">
        <v>0</v>
      </c>
      <c r="C109" s="8" t="s">
        <v>4</v>
      </c>
    </row>
    <row r="110" spans="1:3">
      <c r="A110" s="9">
        <v>1117540261</v>
      </c>
      <c r="B110" s="6" t="s">
        <v>0</v>
      </c>
      <c r="C110" s="8" t="s">
        <v>4</v>
      </c>
    </row>
    <row r="111" spans="1:3">
      <c r="A111" s="9">
        <v>1117523506</v>
      </c>
      <c r="B111" s="6" t="s">
        <v>0</v>
      </c>
      <c r="C111" s="8" t="s">
        <v>4</v>
      </c>
    </row>
    <row r="112" spans="1:3">
      <c r="A112" s="9">
        <v>1117517998</v>
      </c>
      <c r="B112" s="6" t="s">
        <v>0</v>
      </c>
      <c r="C112" s="8" t="s">
        <v>4</v>
      </c>
    </row>
    <row r="113" spans="1:3">
      <c r="A113" s="9">
        <v>1117501695</v>
      </c>
      <c r="B113" s="6" t="s">
        <v>0</v>
      </c>
      <c r="C113" s="8" t="s">
        <v>4</v>
      </c>
    </row>
    <row r="114" spans="1:3">
      <c r="A114" s="9">
        <v>1091677274</v>
      </c>
      <c r="B114" s="6" t="s">
        <v>0</v>
      </c>
      <c r="C114" s="8" t="s">
        <v>4</v>
      </c>
    </row>
    <row r="115" spans="1:3" ht="15.75" thickBot="1">
      <c r="A115" s="9">
        <v>40600823</v>
      </c>
      <c r="B115" s="6" t="s">
        <v>0</v>
      </c>
      <c r="C115" s="8" t="s">
        <v>4</v>
      </c>
    </row>
    <row r="116" spans="1:3" ht="16.5" thickBot="1">
      <c r="A116" s="81" t="s">
        <v>8</v>
      </c>
      <c r="B116" s="82"/>
      <c r="C116" s="83"/>
    </row>
    <row r="117" spans="1:3" ht="15.75">
      <c r="A117" s="9">
        <v>1075282169</v>
      </c>
      <c r="B117" s="6">
        <v>63.34</v>
      </c>
      <c r="C117" s="10" t="s">
        <v>5</v>
      </c>
    </row>
    <row r="118" spans="1:3">
      <c r="A118" s="9">
        <v>1079182318</v>
      </c>
      <c r="B118" s="6">
        <v>43.32</v>
      </c>
      <c r="C118" s="8" t="s">
        <v>4</v>
      </c>
    </row>
    <row r="119" spans="1:3">
      <c r="A119" s="9">
        <v>1081158334</v>
      </c>
      <c r="B119" s="6" t="s">
        <v>0</v>
      </c>
      <c r="C119" s="8" t="s">
        <v>4</v>
      </c>
    </row>
    <row r="120" spans="1:3">
      <c r="A120" s="9">
        <v>1075315962</v>
      </c>
      <c r="B120" s="6" t="s">
        <v>0</v>
      </c>
      <c r="C120" s="8" t="s">
        <v>4</v>
      </c>
    </row>
    <row r="121" spans="1:3">
      <c r="A121" s="9">
        <v>1075226488</v>
      </c>
      <c r="B121" s="6" t="s">
        <v>0</v>
      </c>
      <c r="C121" s="8" t="s">
        <v>4</v>
      </c>
    </row>
    <row r="122" spans="1:3">
      <c r="A122" s="9">
        <v>1006509644</v>
      </c>
      <c r="B122" s="6" t="s">
        <v>0</v>
      </c>
      <c r="C122" s="8" t="s">
        <v>4</v>
      </c>
    </row>
    <row r="123" spans="1:3">
      <c r="A123" s="9">
        <v>1003815453</v>
      </c>
      <c r="B123" s="6" t="s">
        <v>0</v>
      </c>
      <c r="C123" s="8" t="s">
        <v>4</v>
      </c>
    </row>
    <row r="124" spans="1:3">
      <c r="A124" s="9">
        <v>88201724</v>
      </c>
      <c r="B124" s="6" t="s">
        <v>0</v>
      </c>
      <c r="C124" s="8" t="s">
        <v>4</v>
      </c>
    </row>
    <row r="125" spans="1:3" ht="15.75" thickBot="1">
      <c r="A125" s="9">
        <v>36310370</v>
      </c>
      <c r="B125" s="6" t="s">
        <v>0</v>
      </c>
      <c r="C125" s="8" t="s">
        <v>4</v>
      </c>
    </row>
    <row r="126" spans="1:3" ht="16.5" thickBot="1">
      <c r="A126" s="81" t="s">
        <v>9</v>
      </c>
      <c r="B126" s="82"/>
      <c r="C126" s="83"/>
    </row>
    <row r="127" spans="1:3" ht="15.75">
      <c r="A127" s="9">
        <v>33366501</v>
      </c>
      <c r="B127" s="6">
        <v>86.67</v>
      </c>
      <c r="C127" s="10" t="s">
        <v>5</v>
      </c>
    </row>
    <row r="128" spans="1:3" ht="15.75">
      <c r="A128" s="9">
        <v>24198483</v>
      </c>
      <c r="B128" s="6">
        <v>66.69</v>
      </c>
      <c r="C128" s="10" t="s">
        <v>5</v>
      </c>
    </row>
    <row r="129" spans="1:3" ht="15.75">
      <c r="A129" s="9">
        <v>1049652791</v>
      </c>
      <c r="B129" s="6">
        <v>63.34</v>
      </c>
      <c r="C129" s="10" t="s">
        <v>5</v>
      </c>
    </row>
    <row r="130" spans="1:3" ht="15.75">
      <c r="A130" s="9">
        <v>1049651659</v>
      </c>
      <c r="B130" s="6">
        <v>63.34</v>
      </c>
      <c r="C130" s="10" t="s">
        <v>5</v>
      </c>
    </row>
    <row r="131" spans="1:3" ht="15.75">
      <c r="A131" s="9">
        <v>1049645363</v>
      </c>
      <c r="B131" s="6">
        <v>63.34</v>
      </c>
      <c r="C131" s="10" t="s">
        <v>5</v>
      </c>
    </row>
    <row r="132" spans="1:3" ht="15.75">
      <c r="A132" s="9">
        <v>40040625</v>
      </c>
      <c r="B132" s="6">
        <v>63.34</v>
      </c>
      <c r="C132" s="10" t="s">
        <v>5</v>
      </c>
    </row>
    <row r="133" spans="1:3">
      <c r="A133" s="9">
        <v>52705294</v>
      </c>
      <c r="B133" s="6">
        <v>63.33</v>
      </c>
      <c r="C133" s="8" t="s">
        <v>4</v>
      </c>
    </row>
    <row r="134" spans="1:3">
      <c r="A134" s="9">
        <v>1049650725</v>
      </c>
      <c r="B134" s="6">
        <v>56.66</v>
      </c>
      <c r="C134" s="8" t="s">
        <v>4</v>
      </c>
    </row>
    <row r="135" spans="1:3">
      <c r="A135" s="9">
        <v>1049614949</v>
      </c>
      <c r="B135" s="6">
        <v>56.66</v>
      </c>
      <c r="C135" s="8" t="s">
        <v>4</v>
      </c>
    </row>
    <row r="136" spans="1:3">
      <c r="A136" s="9">
        <v>40026440</v>
      </c>
      <c r="B136" s="6">
        <v>46.67</v>
      </c>
      <c r="C136" s="8" t="s">
        <v>4</v>
      </c>
    </row>
    <row r="137" spans="1:3">
      <c r="A137" s="9">
        <v>1056955287</v>
      </c>
      <c r="B137" s="6">
        <v>46.66</v>
      </c>
      <c r="C137" s="8" t="s">
        <v>4</v>
      </c>
    </row>
    <row r="138" spans="1:3">
      <c r="A138" s="9">
        <v>1049605019</v>
      </c>
      <c r="B138" s="6">
        <v>40.020000000000003</v>
      </c>
      <c r="C138" s="8" t="s">
        <v>4</v>
      </c>
    </row>
    <row r="139" spans="1:3">
      <c r="A139" s="9">
        <v>1193582839</v>
      </c>
      <c r="B139" s="6" t="s">
        <v>0</v>
      </c>
      <c r="C139" s="8" t="s">
        <v>4</v>
      </c>
    </row>
    <row r="140" spans="1:3">
      <c r="A140" s="9">
        <v>1098649734</v>
      </c>
      <c r="B140" s="6" t="s">
        <v>0</v>
      </c>
      <c r="C140" s="8" t="s">
        <v>4</v>
      </c>
    </row>
    <row r="141" spans="1:3">
      <c r="A141" s="9">
        <v>1057463640</v>
      </c>
      <c r="B141" s="6" t="s">
        <v>0</v>
      </c>
      <c r="C141" s="8" t="s">
        <v>4</v>
      </c>
    </row>
    <row r="142" spans="1:3">
      <c r="A142" s="9">
        <v>1049656572</v>
      </c>
      <c r="B142" s="6" t="s">
        <v>0</v>
      </c>
      <c r="C142" s="8" t="s">
        <v>4</v>
      </c>
    </row>
    <row r="143" spans="1:3">
      <c r="A143" s="9">
        <v>1049654466</v>
      </c>
      <c r="B143" s="6" t="s">
        <v>0</v>
      </c>
      <c r="C143" s="8" t="s">
        <v>4</v>
      </c>
    </row>
    <row r="144" spans="1:3">
      <c r="A144" s="9">
        <v>1032442670</v>
      </c>
      <c r="B144" s="6" t="s">
        <v>0</v>
      </c>
      <c r="C144" s="8" t="s">
        <v>4</v>
      </c>
    </row>
    <row r="145" spans="1:3">
      <c r="A145" s="9">
        <v>80818556</v>
      </c>
      <c r="B145" s="6" t="s">
        <v>0</v>
      </c>
      <c r="C145" s="8" t="s">
        <v>4</v>
      </c>
    </row>
    <row r="146" spans="1:3">
      <c r="A146" s="9">
        <v>79689012</v>
      </c>
      <c r="B146" s="6" t="s">
        <v>0</v>
      </c>
      <c r="C146" s="8" t="s">
        <v>4</v>
      </c>
    </row>
    <row r="147" spans="1:3">
      <c r="A147" s="9">
        <v>40048717</v>
      </c>
      <c r="B147" s="6" t="s">
        <v>0</v>
      </c>
      <c r="C147" s="8" t="s">
        <v>4</v>
      </c>
    </row>
    <row r="148" spans="1:3" ht="15.75" thickBot="1">
      <c r="A148" s="9">
        <v>7221143</v>
      </c>
      <c r="B148" s="6" t="s">
        <v>0</v>
      </c>
      <c r="C148" s="8" t="s">
        <v>4</v>
      </c>
    </row>
    <row r="149" spans="1:3" ht="16.5" thickBot="1">
      <c r="A149" s="81" t="s">
        <v>10</v>
      </c>
      <c r="B149" s="82"/>
      <c r="C149" s="83"/>
    </row>
    <row r="150" spans="1:3" ht="15.75">
      <c r="A150" s="6">
        <v>1121900751</v>
      </c>
      <c r="B150" s="6">
        <v>76.680000000000007</v>
      </c>
      <c r="C150" s="10" t="s">
        <v>5</v>
      </c>
    </row>
    <row r="151" spans="1:3" ht="15.75">
      <c r="A151" s="6">
        <v>1121925208</v>
      </c>
      <c r="B151" s="6">
        <v>70</v>
      </c>
      <c r="C151" s="10" t="s">
        <v>5</v>
      </c>
    </row>
    <row r="152" spans="1:3" ht="15.75">
      <c r="A152" s="6">
        <v>1121875909</v>
      </c>
      <c r="B152" s="6">
        <v>63.34</v>
      </c>
      <c r="C152" s="10" t="s">
        <v>5</v>
      </c>
    </row>
    <row r="153" spans="1:3">
      <c r="A153" s="6">
        <v>1119886539</v>
      </c>
      <c r="B153" s="6">
        <v>59.97</v>
      </c>
      <c r="C153" s="8" t="s">
        <v>4</v>
      </c>
    </row>
    <row r="154" spans="1:3">
      <c r="A154" s="6">
        <v>1006878132</v>
      </c>
      <c r="B154" s="6">
        <v>56.66</v>
      </c>
      <c r="C154" s="8" t="s">
        <v>4</v>
      </c>
    </row>
    <row r="155" spans="1:3">
      <c r="A155" s="6">
        <v>1121918030</v>
      </c>
      <c r="B155" s="6">
        <v>43.35</v>
      </c>
      <c r="C155" s="8" t="s">
        <v>4</v>
      </c>
    </row>
    <row r="156" spans="1:3">
      <c r="A156" s="6">
        <v>1121903038</v>
      </c>
      <c r="B156" s="6">
        <v>43.33</v>
      </c>
      <c r="C156" s="8" t="s">
        <v>4</v>
      </c>
    </row>
    <row r="157" spans="1:3">
      <c r="A157" s="6">
        <v>1014656623</v>
      </c>
      <c r="B157" s="6">
        <v>36.659999999999997</v>
      </c>
      <c r="C157" s="8" t="s">
        <v>4</v>
      </c>
    </row>
    <row r="158" spans="1:3">
      <c r="A158" s="6">
        <v>1121919871</v>
      </c>
      <c r="B158" s="6" t="s">
        <v>0</v>
      </c>
      <c r="C158" s="8" t="s">
        <v>4</v>
      </c>
    </row>
    <row r="159" spans="1:3">
      <c r="A159" s="6">
        <v>1092357990</v>
      </c>
      <c r="B159" s="6" t="s">
        <v>0</v>
      </c>
      <c r="C159" s="8" t="s">
        <v>4</v>
      </c>
    </row>
    <row r="160" spans="1:3">
      <c r="A160" s="6">
        <v>86013082</v>
      </c>
      <c r="B160" s="6" t="s">
        <v>0</v>
      </c>
      <c r="C160" s="8" t="s">
        <v>4</v>
      </c>
    </row>
    <row r="161" spans="1:3">
      <c r="A161" s="6">
        <v>52561994</v>
      </c>
      <c r="B161" s="6" t="s">
        <v>0</v>
      </c>
      <c r="C161" s="8" t="s">
        <v>4</v>
      </c>
    </row>
    <row r="162" spans="1:3">
      <c r="A162" s="6">
        <v>52448823</v>
      </c>
      <c r="B162" s="6" t="s">
        <v>0</v>
      </c>
      <c r="C162" s="8" t="s">
        <v>4</v>
      </c>
    </row>
    <row r="163" spans="1:3">
      <c r="A163" s="6">
        <v>49610589</v>
      </c>
      <c r="B163" s="6" t="s">
        <v>0</v>
      </c>
      <c r="C163" s="8" t="s">
        <v>4</v>
      </c>
    </row>
    <row r="164" spans="1:3">
      <c r="A164" s="6">
        <v>17338221</v>
      </c>
      <c r="B164" s="6" t="s">
        <v>0</v>
      </c>
      <c r="C164" s="8" t="s">
        <v>4</v>
      </c>
    </row>
    <row r="165" spans="1:3" ht="17.25">
      <c r="A165" s="87" t="s">
        <v>12</v>
      </c>
      <c r="B165" s="88"/>
      <c r="C165" s="88"/>
    </row>
    <row r="166" spans="1:3" ht="17.25">
      <c r="A166" s="11">
        <v>1123628971</v>
      </c>
      <c r="B166" s="12" t="s">
        <v>13</v>
      </c>
      <c r="C166" s="13" t="s">
        <v>4</v>
      </c>
    </row>
    <row r="167" spans="1:3" ht="17.25">
      <c r="A167" s="11">
        <v>40989967</v>
      </c>
      <c r="B167" s="12" t="s">
        <v>14</v>
      </c>
      <c r="C167" s="13" t="s">
        <v>4</v>
      </c>
    </row>
    <row r="168" spans="1:3" ht="17.25">
      <c r="A168" s="11">
        <v>40992090</v>
      </c>
      <c r="B168" s="14" t="s">
        <v>15</v>
      </c>
      <c r="C168" s="15" t="s">
        <v>4</v>
      </c>
    </row>
    <row r="169" spans="1:3" ht="17.25">
      <c r="A169" s="11">
        <v>40993775</v>
      </c>
      <c r="B169" s="12" t="s">
        <v>16</v>
      </c>
      <c r="C169" s="13" t="s">
        <v>4</v>
      </c>
    </row>
    <row r="170" spans="1:3" ht="17.25">
      <c r="A170" s="11">
        <v>40991953</v>
      </c>
      <c r="B170" s="12" t="s">
        <v>17</v>
      </c>
      <c r="C170" s="13" t="s">
        <v>4</v>
      </c>
    </row>
    <row r="171" spans="1:3" ht="17.25">
      <c r="A171" s="11">
        <v>1123623981</v>
      </c>
      <c r="B171" s="14">
        <v>33.340000000000003</v>
      </c>
      <c r="C171" s="15" t="s">
        <v>4</v>
      </c>
    </row>
    <row r="172" spans="1:3" ht="17.25">
      <c r="A172" s="16">
        <v>40993289</v>
      </c>
      <c r="B172" s="17" t="s">
        <v>18</v>
      </c>
      <c r="C172" s="13" t="s">
        <v>4</v>
      </c>
    </row>
    <row r="173" spans="1:3" ht="17.25">
      <c r="A173" s="11">
        <v>1123621530</v>
      </c>
      <c r="B173" s="18" t="s">
        <v>0</v>
      </c>
      <c r="C173" s="13"/>
    </row>
    <row r="174" spans="1:3" ht="17.25">
      <c r="A174" s="16">
        <v>40986819</v>
      </c>
      <c r="B174" s="19" t="s">
        <v>0</v>
      </c>
      <c r="C174" s="20"/>
    </row>
    <row r="175" spans="1:3" ht="17.25">
      <c r="A175" s="11">
        <v>40990527</v>
      </c>
      <c r="B175" s="21" t="s">
        <v>0</v>
      </c>
      <c r="C175" s="22"/>
    </row>
    <row r="176" spans="1:3" ht="17.25">
      <c r="A176" s="87" t="s">
        <v>19</v>
      </c>
      <c r="B176" s="87"/>
      <c r="C176" s="87"/>
    </row>
    <row r="177" spans="1:3" ht="17.25">
      <c r="A177" s="23">
        <v>1007612454</v>
      </c>
      <c r="B177" s="24" t="s">
        <v>20</v>
      </c>
      <c r="C177" s="25" t="s">
        <v>21</v>
      </c>
    </row>
    <row r="178" spans="1:3" ht="17.25">
      <c r="A178" s="23">
        <v>1062402461</v>
      </c>
      <c r="B178" s="24" t="s">
        <v>22</v>
      </c>
      <c r="C178" s="25" t="s">
        <v>21</v>
      </c>
    </row>
    <row r="179" spans="1:3" ht="17.25">
      <c r="A179" s="23">
        <v>1065592443</v>
      </c>
      <c r="B179" s="24" t="s">
        <v>23</v>
      </c>
      <c r="C179" s="25" t="s">
        <v>21</v>
      </c>
    </row>
    <row r="180" spans="1:3" ht="17.25">
      <c r="A180" s="23">
        <v>49763715</v>
      </c>
      <c r="B180" s="24" t="s">
        <v>24</v>
      </c>
      <c r="C180" s="25" t="s">
        <v>21</v>
      </c>
    </row>
    <row r="181" spans="1:3" ht="17.25">
      <c r="A181" s="23">
        <v>49784598</v>
      </c>
      <c r="B181" s="24" t="s">
        <v>25</v>
      </c>
      <c r="C181" s="25" t="s">
        <v>21</v>
      </c>
    </row>
    <row r="182" spans="1:3" ht="17.25">
      <c r="A182" s="23">
        <v>37181148</v>
      </c>
      <c r="B182" s="24" t="s">
        <v>26</v>
      </c>
      <c r="C182" s="25" t="s">
        <v>21</v>
      </c>
    </row>
    <row r="183" spans="1:3" ht="17.25">
      <c r="A183" s="26">
        <v>26846415</v>
      </c>
      <c r="B183" s="27">
        <v>60</v>
      </c>
      <c r="C183" s="13" t="s">
        <v>4</v>
      </c>
    </row>
    <row r="184" spans="1:3" ht="17.25">
      <c r="A184" s="26">
        <v>1003315938</v>
      </c>
      <c r="B184" s="27">
        <v>50</v>
      </c>
      <c r="C184" s="13" t="s">
        <v>4</v>
      </c>
    </row>
    <row r="185" spans="1:3" ht="17.25">
      <c r="A185" s="26">
        <v>1065806346</v>
      </c>
      <c r="B185" s="27" t="s">
        <v>27</v>
      </c>
      <c r="C185" s="13" t="s">
        <v>4</v>
      </c>
    </row>
    <row r="186" spans="1:3" ht="17.25">
      <c r="A186" s="26">
        <v>49787550</v>
      </c>
      <c r="B186" s="27" t="s">
        <v>28</v>
      </c>
      <c r="C186" s="13" t="s">
        <v>4</v>
      </c>
    </row>
    <row r="187" spans="1:3" ht="17.25">
      <c r="A187" s="26">
        <v>1065844443</v>
      </c>
      <c r="B187" s="27" t="s">
        <v>29</v>
      </c>
      <c r="C187" s="13" t="s">
        <v>4</v>
      </c>
    </row>
    <row r="188" spans="1:3" ht="17.25">
      <c r="A188" s="26">
        <v>40799842</v>
      </c>
      <c r="B188" s="27">
        <v>40</v>
      </c>
      <c r="C188" s="13" t="s">
        <v>4</v>
      </c>
    </row>
    <row r="189" spans="1:3" ht="17.25">
      <c r="A189" s="26">
        <v>1065659562</v>
      </c>
      <c r="B189" s="27">
        <v>30</v>
      </c>
      <c r="C189" s="13" t="s">
        <v>4</v>
      </c>
    </row>
    <row r="190" spans="1:3" ht="17.25">
      <c r="A190" s="26">
        <v>1065619875</v>
      </c>
      <c r="B190" s="28" t="s">
        <v>0</v>
      </c>
      <c r="C190" s="13" t="s">
        <v>4</v>
      </c>
    </row>
    <row r="191" spans="1:3" ht="17.25">
      <c r="A191" s="26">
        <v>77173729</v>
      </c>
      <c r="B191" s="28" t="s">
        <v>0</v>
      </c>
      <c r="C191" s="13" t="s">
        <v>4</v>
      </c>
    </row>
    <row r="192" spans="1:3" ht="17.25">
      <c r="A192" s="26">
        <v>49785369</v>
      </c>
      <c r="B192" s="28" t="s">
        <v>0</v>
      </c>
      <c r="C192" s="13" t="s">
        <v>4</v>
      </c>
    </row>
    <row r="193" spans="1:3" ht="17.25">
      <c r="A193" s="29">
        <v>1065617688</v>
      </c>
      <c r="B193" s="30" t="s">
        <v>0</v>
      </c>
      <c r="C193" s="31" t="s">
        <v>4</v>
      </c>
    </row>
    <row r="194" spans="1:3" ht="17.25">
      <c r="A194" s="27">
        <v>1065635758</v>
      </c>
      <c r="B194" s="28" t="s">
        <v>0</v>
      </c>
      <c r="C194" s="13" t="s">
        <v>4</v>
      </c>
    </row>
    <row r="195" spans="1:3" ht="17.25">
      <c r="A195" s="27">
        <v>1065817955</v>
      </c>
      <c r="B195" s="28" t="s">
        <v>0</v>
      </c>
      <c r="C195" s="13" t="s">
        <v>4</v>
      </c>
    </row>
    <row r="196" spans="1:3" ht="17.25">
      <c r="A196" s="89" t="s">
        <v>30</v>
      </c>
      <c r="B196" s="89"/>
      <c r="C196" s="90"/>
    </row>
    <row r="197" spans="1:3" ht="17.25">
      <c r="A197" s="32">
        <v>1143392497</v>
      </c>
      <c r="B197" s="32">
        <v>76.67</v>
      </c>
      <c r="C197" s="33" t="s">
        <v>21</v>
      </c>
    </row>
    <row r="198" spans="1:3" ht="17.25">
      <c r="A198" s="32">
        <v>1128056945</v>
      </c>
      <c r="B198" s="32">
        <v>73.319999999999993</v>
      </c>
      <c r="C198" s="33" t="s">
        <v>21</v>
      </c>
    </row>
    <row r="199" spans="1:3" ht="17.25">
      <c r="A199" s="32">
        <v>1235039997</v>
      </c>
      <c r="B199" s="32">
        <v>69.989999999999995</v>
      </c>
      <c r="C199" s="33" t="s">
        <v>21</v>
      </c>
    </row>
    <row r="200" spans="1:3">
      <c r="A200" s="32">
        <v>1104409130</v>
      </c>
      <c r="B200" s="32">
        <v>56.67</v>
      </c>
      <c r="C200" s="34" t="s">
        <v>4</v>
      </c>
    </row>
    <row r="201" spans="1:3">
      <c r="A201" s="32">
        <v>9098818</v>
      </c>
      <c r="B201" s="32">
        <v>56.66</v>
      </c>
      <c r="C201" s="35" t="s">
        <v>4</v>
      </c>
    </row>
    <row r="202" spans="1:3">
      <c r="A202" s="32">
        <v>8870283</v>
      </c>
      <c r="B202" s="32">
        <v>56.66</v>
      </c>
      <c r="C202" s="35" t="s">
        <v>4</v>
      </c>
    </row>
    <row r="203" spans="1:3">
      <c r="A203" s="32">
        <v>1235042334</v>
      </c>
      <c r="B203" s="32">
        <v>53.32</v>
      </c>
      <c r="C203" s="35" t="s">
        <v>4</v>
      </c>
    </row>
    <row r="204" spans="1:3">
      <c r="A204" s="32">
        <v>1143411540</v>
      </c>
      <c r="B204" s="32">
        <v>53.32</v>
      </c>
      <c r="C204" s="36" t="s">
        <v>4</v>
      </c>
    </row>
    <row r="205" spans="1:3">
      <c r="A205" s="32">
        <v>1143385128</v>
      </c>
      <c r="B205" s="32">
        <v>46.67</v>
      </c>
      <c r="C205" s="35" t="s">
        <v>4</v>
      </c>
    </row>
    <row r="206" spans="1:3">
      <c r="A206" s="32">
        <v>1047377995</v>
      </c>
      <c r="B206" s="32">
        <v>46.66</v>
      </c>
      <c r="C206" s="35" t="s">
        <v>4</v>
      </c>
    </row>
    <row r="207" spans="1:3">
      <c r="A207" s="32">
        <v>1051446919</v>
      </c>
      <c r="B207" s="32">
        <v>43.35</v>
      </c>
      <c r="C207" s="35" t="s">
        <v>4</v>
      </c>
    </row>
    <row r="208" spans="1:3">
      <c r="A208" s="32">
        <v>45511770</v>
      </c>
      <c r="B208" s="32">
        <v>33.35</v>
      </c>
      <c r="C208" s="35" t="s">
        <v>4</v>
      </c>
    </row>
    <row r="209" spans="1:3">
      <c r="A209" s="32">
        <v>1143344029</v>
      </c>
      <c r="B209" s="32">
        <v>30.01</v>
      </c>
      <c r="C209" s="36" t="s">
        <v>4</v>
      </c>
    </row>
    <row r="210" spans="1:3">
      <c r="A210" s="37">
        <v>39097047</v>
      </c>
      <c r="B210" s="38">
        <v>0</v>
      </c>
      <c r="C210" s="39"/>
    </row>
    <row r="211" spans="1:3">
      <c r="A211" s="11">
        <v>1024515063</v>
      </c>
      <c r="B211" s="39">
        <v>0</v>
      </c>
      <c r="C211" s="39"/>
    </row>
    <row r="212" spans="1:3" ht="17.25">
      <c r="A212" s="89" t="s">
        <v>31</v>
      </c>
      <c r="B212" s="89"/>
      <c r="C212" s="89"/>
    </row>
    <row r="213" spans="1:3" ht="17.25">
      <c r="A213" s="40">
        <v>5123229</v>
      </c>
      <c r="B213" s="40" t="s">
        <v>32</v>
      </c>
      <c r="C213" s="41" t="s">
        <v>21</v>
      </c>
    </row>
    <row r="214" spans="1:3" ht="17.25">
      <c r="A214" s="40">
        <v>1143386138</v>
      </c>
      <c r="B214" s="40" t="s">
        <v>22</v>
      </c>
      <c r="C214" s="41" t="s">
        <v>21</v>
      </c>
    </row>
    <row r="215" spans="1:3" ht="17.25">
      <c r="A215" s="40">
        <v>64571883</v>
      </c>
      <c r="B215" s="40">
        <v>70</v>
      </c>
      <c r="C215" s="41" t="s">
        <v>21</v>
      </c>
    </row>
    <row r="216" spans="1:3" ht="17.25">
      <c r="A216" s="40">
        <v>1103123432</v>
      </c>
      <c r="B216" s="40" t="s">
        <v>33</v>
      </c>
      <c r="C216" s="41" t="s">
        <v>21</v>
      </c>
    </row>
    <row r="217" spans="1:3" ht="17.25">
      <c r="A217" s="40">
        <v>1102862717</v>
      </c>
      <c r="B217" s="40" t="s">
        <v>24</v>
      </c>
      <c r="C217" s="41" t="s">
        <v>21</v>
      </c>
    </row>
    <row r="218" spans="1:3" ht="17.25">
      <c r="A218" s="13">
        <v>64698879</v>
      </c>
      <c r="B218" s="13" t="s">
        <v>34</v>
      </c>
      <c r="C218" s="42" t="s">
        <v>4</v>
      </c>
    </row>
    <row r="219" spans="1:3" ht="17.25">
      <c r="A219" s="13">
        <v>9257977</v>
      </c>
      <c r="B219" s="13" t="s">
        <v>34</v>
      </c>
      <c r="C219" s="42" t="s">
        <v>4</v>
      </c>
    </row>
    <row r="220" spans="1:3" ht="17.25">
      <c r="A220" s="13">
        <v>1102875940</v>
      </c>
      <c r="B220" s="13" t="s">
        <v>35</v>
      </c>
      <c r="C220" s="42" t="s">
        <v>4</v>
      </c>
    </row>
    <row r="221" spans="1:3" ht="17.25">
      <c r="A221" s="13">
        <v>1102837990</v>
      </c>
      <c r="B221" s="13" t="s">
        <v>36</v>
      </c>
      <c r="C221" s="42" t="s">
        <v>4</v>
      </c>
    </row>
    <row r="222" spans="1:3" ht="17.25">
      <c r="A222" s="13">
        <v>1102804404</v>
      </c>
      <c r="B222" s="13" t="s">
        <v>37</v>
      </c>
      <c r="C222" s="42" t="s">
        <v>4</v>
      </c>
    </row>
    <row r="223" spans="1:3" ht="17.25">
      <c r="A223" s="13">
        <v>1102859242</v>
      </c>
      <c r="B223" s="13" t="s">
        <v>38</v>
      </c>
      <c r="C223" s="42" t="s">
        <v>4</v>
      </c>
    </row>
    <row r="224" spans="1:3" ht="17.25">
      <c r="A224" s="13">
        <v>1047461521</v>
      </c>
      <c r="B224" s="13" t="s">
        <v>0</v>
      </c>
      <c r="C224" s="42" t="s">
        <v>4</v>
      </c>
    </row>
    <row r="225" spans="1:3" ht="17.25">
      <c r="A225" s="13">
        <v>1100696203</v>
      </c>
      <c r="B225" s="13" t="s">
        <v>0</v>
      </c>
      <c r="C225" s="42" t="s">
        <v>4</v>
      </c>
    </row>
    <row r="226" spans="1:3" ht="17.25">
      <c r="A226" s="88" t="s">
        <v>39</v>
      </c>
      <c r="B226" s="88"/>
      <c r="C226" s="88"/>
    </row>
    <row r="227" spans="1:3" ht="17.25">
      <c r="A227" s="43">
        <v>1140904063</v>
      </c>
      <c r="B227" s="44">
        <v>76.66</v>
      </c>
      <c r="C227" s="41" t="s">
        <v>21</v>
      </c>
    </row>
    <row r="228" spans="1:3" ht="17.25">
      <c r="A228" s="40">
        <v>22587449</v>
      </c>
      <c r="B228" s="45">
        <v>76.650000000000006</v>
      </c>
      <c r="C228" s="41" t="s">
        <v>21</v>
      </c>
    </row>
    <row r="229" spans="1:3" ht="17.25">
      <c r="A229" s="40">
        <v>22444067</v>
      </c>
      <c r="B229" s="45">
        <v>73.34</v>
      </c>
      <c r="C229" s="41" t="s">
        <v>21</v>
      </c>
    </row>
    <row r="230" spans="1:3" ht="17.25">
      <c r="A230" s="40">
        <v>1143439382</v>
      </c>
      <c r="B230" s="45">
        <v>70.010000000000005</v>
      </c>
      <c r="C230" s="41" t="s">
        <v>21</v>
      </c>
    </row>
    <row r="231" spans="1:3" ht="17.25">
      <c r="A231" s="40">
        <v>92029325</v>
      </c>
      <c r="B231" s="45">
        <v>66.680000000000007</v>
      </c>
      <c r="C231" s="41" t="s">
        <v>21</v>
      </c>
    </row>
    <row r="232" spans="1:3" ht="17.25">
      <c r="A232" s="40">
        <v>1007396460</v>
      </c>
      <c r="B232" s="45">
        <v>60.01</v>
      </c>
      <c r="C232" s="41" t="s">
        <v>21</v>
      </c>
    </row>
    <row r="233" spans="1:3" ht="17.25">
      <c r="A233" s="40">
        <v>1047485409</v>
      </c>
      <c r="B233" s="45">
        <v>60.01</v>
      </c>
      <c r="C233" s="41" t="s">
        <v>21</v>
      </c>
    </row>
    <row r="234" spans="1:3" ht="17.25">
      <c r="A234" s="40">
        <v>32798573</v>
      </c>
      <c r="B234" s="45">
        <v>60</v>
      </c>
      <c r="C234" s="41" t="s">
        <v>21</v>
      </c>
    </row>
    <row r="235" spans="1:3" ht="17.25">
      <c r="A235" s="13">
        <v>32835045</v>
      </c>
      <c r="B235" s="46">
        <v>59.99</v>
      </c>
      <c r="C235" s="42" t="s">
        <v>4</v>
      </c>
    </row>
    <row r="236" spans="1:3" ht="17.25">
      <c r="A236" s="13">
        <v>55303458</v>
      </c>
      <c r="B236" s="46">
        <v>56.66</v>
      </c>
      <c r="C236" s="42" t="s">
        <v>4</v>
      </c>
    </row>
    <row r="237" spans="1:3" ht="17.25">
      <c r="A237" s="13">
        <v>1069482402</v>
      </c>
      <c r="B237" s="46">
        <v>53.33</v>
      </c>
      <c r="C237" s="42" t="s">
        <v>4</v>
      </c>
    </row>
    <row r="238" spans="1:3" ht="17.25">
      <c r="A238" s="13">
        <v>1216969098</v>
      </c>
      <c r="B238" s="46">
        <v>50.02</v>
      </c>
      <c r="C238" s="42" t="s">
        <v>4</v>
      </c>
    </row>
    <row r="239" spans="1:3" ht="17.25">
      <c r="A239" s="13">
        <v>1129528538</v>
      </c>
      <c r="B239" s="46">
        <v>50.01</v>
      </c>
      <c r="C239" s="42" t="s">
        <v>4</v>
      </c>
    </row>
    <row r="240" spans="1:3" ht="17.25">
      <c r="A240" s="13">
        <v>1043933081</v>
      </c>
      <c r="B240" s="46">
        <v>50</v>
      </c>
      <c r="C240" s="42" t="s">
        <v>4</v>
      </c>
    </row>
    <row r="241" spans="1:3" ht="17.25">
      <c r="A241" s="13">
        <v>1079914771</v>
      </c>
      <c r="B241" s="46">
        <v>46.67</v>
      </c>
      <c r="C241" s="42" t="s">
        <v>4</v>
      </c>
    </row>
    <row r="242" spans="1:3" ht="17.25">
      <c r="A242" s="13">
        <v>1044925946</v>
      </c>
      <c r="B242" s="46">
        <v>40</v>
      </c>
      <c r="C242" s="42" t="s">
        <v>4</v>
      </c>
    </row>
    <row r="243" spans="1:3" ht="17.25">
      <c r="A243" s="13">
        <v>1007171706</v>
      </c>
      <c r="B243" s="46">
        <v>36.67</v>
      </c>
      <c r="C243" s="42" t="s">
        <v>4</v>
      </c>
    </row>
    <row r="244" spans="1:3" ht="17.25">
      <c r="A244" s="13">
        <v>1143261358</v>
      </c>
      <c r="B244" s="46">
        <v>26.68</v>
      </c>
      <c r="C244" s="42" t="s">
        <v>4</v>
      </c>
    </row>
    <row r="245" spans="1:3" ht="17.25">
      <c r="A245" s="13">
        <v>32770833</v>
      </c>
      <c r="B245" s="46">
        <v>20.010000000000002</v>
      </c>
      <c r="C245" s="42" t="s">
        <v>4</v>
      </c>
    </row>
    <row r="246" spans="1:3" ht="17.25">
      <c r="A246" s="13">
        <v>8770135</v>
      </c>
      <c r="B246" s="13" t="s">
        <v>0</v>
      </c>
      <c r="C246" s="42" t="s">
        <v>4</v>
      </c>
    </row>
    <row r="247" spans="1:3" ht="17.25">
      <c r="A247" s="13">
        <v>22590934</v>
      </c>
      <c r="B247" s="13" t="s">
        <v>0</v>
      </c>
      <c r="C247" s="42" t="s">
        <v>4</v>
      </c>
    </row>
    <row r="248" spans="1:3" ht="17.25">
      <c r="A248" s="13">
        <v>32763337</v>
      </c>
      <c r="B248" s="13" t="s">
        <v>0</v>
      </c>
      <c r="C248" s="42" t="s">
        <v>4</v>
      </c>
    </row>
    <row r="249" spans="1:3" ht="17.25">
      <c r="A249" s="13">
        <v>72184774</v>
      </c>
      <c r="B249" s="13" t="s">
        <v>0</v>
      </c>
      <c r="C249" s="42" t="s">
        <v>4</v>
      </c>
    </row>
    <row r="250" spans="1:3" ht="17.25">
      <c r="A250" s="13">
        <v>72190103</v>
      </c>
      <c r="B250" s="13" t="s">
        <v>0</v>
      </c>
      <c r="C250" s="42" t="s">
        <v>4</v>
      </c>
    </row>
    <row r="251" spans="1:3" ht="17.25">
      <c r="A251" s="13">
        <v>72288156</v>
      </c>
      <c r="B251" s="13" t="s">
        <v>0</v>
      </c>
      <c r="C251" s="42" t="s">
        <v>4</v>
      </c>
    </row>
    <row r="252" spans="1:3" ht="17.25">
      <c r="A252" s="13">
        <v>1001878150</v>
      </c>
      <c r="B252" s="13" t="s">
        <v>0</v>
      </c>
      <c r="C252" s="42" t="s">
        <v>4</v>
      </c>
    </row>
    <row r="253" spans="1:3" ht="17.25">
      <c r="A253" s="13">
        <v>1003933068</v>
      </c>
      <c r="B253" s="13" t="s">
        <v>0</v>
      </c>
      <c r="C253" s="42" t="s">
        <v>4</v>
      </c>
    </row>
    <row r="254" spans="1:3" ht="17.25">
      <c r="A254" s="13">
        <v>1043116830</v>
      </c>
      <c r="B254" s="13" t="s">
        <v>0</v>
      </c>
      <c r="C254" s="42" t="s">
        <v>4</v>
      </c>
    </row>
    <row r="255" spans="1:3" ht="17.25">
      <c r="A255" s="13">
        <v>1043135638</v>
      </c>
      <c r="B255" s="13" t="s">
        <v>0</v>
      </c>
      <c r="C255" s="42" t="s">
        <v>4</v>
      </c>
    </row>
    <row r="256" spans="1:3" ht="17.25">
      <c r="A256" s="13">
        <v>1044600210</v>
      </c>
      <c r="B256" s="13" t="s">
        <v>0</v>
      </c>
      <c r="C256" s="42" t="s">
        <v>4</v>
      </c>
    </row>
    <row r="257" spans="1:3" ht="17.25">
      <c r="A257" s="13">
        <v>1044938040</v>
      </c>
      <c r="B257" s="13" t="s">
        <v>0</v>
      </c>
      <c r="C257" s="42" t="s">
        <v>4</v>
      </c>
    </row>
    <row r="258" spans="1:3" ht="17.25">
      <c r="A258" s="13">
        <v>1062354035</v>
      </c>
      <c r="B258" s="13" t="s">
        <v>0</v>
      </c>
      <c r="C258" s="42" t="s">
        <v>4</v>
      </c>
    </row>
    <row r="259" spans="1:3" ht="17.25">
      <c r="A259" s="13">
        <v>1101389733</v>
      </c>
      <c r="B259" s="13" t="s">
        <v>0</v>
      </c>
      <c r="C259" s="42" t="s">
        <v>4</v>
      </c>
    </row>
    <row r="260" spans="1:3" ht="17.25">
      <c r="A260" s="13">
        <v>1129498338</v>
      </c>
      <c r="B260" s="13" t="s">
        <v>0</v>
      </c>
      <c r="C260" s="42" t="s">
        <v>4</v>
      </c>
    </row>
    <row r="261" spans="1:3" ht="17.25">
      <c r="A261" s="13">
        <v>1129569377</v>
      </c>
      <c r="B261" s="13" t="s">
        <v>0</v>
      </c>
      <c r="C261" s="42" t="s">
        <v>4</v>
      </c>
    </row>
    <row r="262" spans="1:3" ht="17.25">
      <c r="A262" s="13">
        <v>1140839365</v>
      </c>
      <c r="B262" s="13" t="s">
        <v>0</v>
      </c>
      <c r="C262" s="42" t="s">
        <v>4</v>
      </c>
    </row>
    <row r="263" spans="1:3" ht="17.25">
      <c r="A263" s="13">
        <v>1140845318</v>
      </c>
      <c r="B263" s="13" t="s">
        <v>0</v>
      </c>
      <c r="C263" s="42" t="s">
        <v>4</v>
      </c>
    </row>
    <row r="264" spans="1:3" ht="17.25">
      <c r="A264" s="87" t="s">
        <v>40</v>
      </c>
      <c r="B264" s="87"/>
      <c r="C264" s="87"/>
    </row>
    <row r="265" spans="1:3" ht="17.25">
      <c r="A265" s="13">
        <v>1118823954</v>
      </c>
      <c r="B265" s="27" t="s">
        <v>41</v>
      </c>
      <c r="C265" s="25" t="s">
        <v>21</v>
      </c>
    </row>
    <row r="266" spans="1:3" ht="17.25">
      <c r="A266" s="13">
        <v>84092498</v>
      </c>
      <c r="B266" s="27" t="s">
        <v>41</v>
      </c>
      <c r="C266" s="25" t="s">
        <v>21</v>
      </c>
    </row>
    <row r="267" spans="1:3" ht="17.25">
      <c r="A267" s="13">
        <v>1048268278</v>
      </c>
      <c r="B267" s="27">
        <v>80</v>
      </c>
      <c r="C267" s="25" t="s">
        <v>21</v>
      </c>
    </row>
    <row r="268" spans="1:3" ht="17.25">
      <c r="A268" s="13">
        <v>1118822701</v>
      </c>
      <c r="B268" s="27" t="s">
        <v>23</v>
      </c>
      <c r="C268" s="25" t="s">
        <v>21</v>
      </c>
    </row>
    <row r="269" spans="1:3" ht="17.25">
      <c r="A269" s="13">
        <v>84090495</v>
      </c>
      <c r="B269" s="27" t="s">
        <v>23</v>
      </c>
      <c r="C269" s="25" t="s">
        <v>21</v>
      </c>
    </row>
    <row r="270" spans="1:3" ht="17.25">
      <c r="A270" s="13">
        <v>56098670</v>
      </c>
      <c r="B270" s="47" t="s">
        <v>42</v>
      </c>
      <c r="C270" s="48" t="s">
        <v>4</v>
      </c>
    </row>
    <row r="271" spans="1:3" ht="17.25">
      <c r="A271" s="93" t="s">
        <v>43</v>
      </c>
      <c r="B271" s="93"/>
      <c r="C271" s="93"/>
    </row>
    <row r="272" spans="1:3" ht="17.25">
      <c r="A272" s="13">
        <v>1082927376</v>
      </c>
      <c r="B272" s="49" t="s">
        <v>23</v>
      </c>
      <c r="C272" s="41" t="s">
        <v>21</v>
      </c>
    </row>
    <row r="273" spans="1:4" ht="17.25">
      <c r="A273" s="13">
        <v>1082991631</v>
      </c>
      <c r="B273" s="49" t="s">
        <v>44</v>
      </c>
      <c r="C273" s="41" t="s">
        <v>21</v>
      </c>
    </row>
    <row r="274" spans="1:4" ht="17.25">
      <c r="A274" s="13">
        <v>1221975135</v>
      </c>
      <c r="B274" s="50">
        <v>60</v>
      </c>
      <c r="C274" s="41" t="s">
        <v>21</v>
      </c>
    </row>
    <row r="275" spans="1:4" ht="17.25">
      <c r="A275" s="13">
        <v>1082924659</v>
      </c>
      <c r="B275" s="11" t="s">
        <v>45</v>
      </c>
      <c r="C275" s="42" t="s">
        <v>4</v>
      </c>
    </row>
    <row r="276" spans="1:4" ht="17.25">
      <c r="A276" s="13">
        <v>6688888</v>
      </c>
      <c r="B276" s="11" t="s">
        <v>46</v>
      </c>
      <c r="C276" s="42" t="s">
        <v>4</v>
      </c>
    </row>
    <row r="277" spans="1:4" ht="17.25">
      <c r="A277" s="13">
        <v>1004370273</v>
      </c>
      <c r="B277" s="11" t="s">
        <v>17</v>
      </c>
      <c r="C277" s="42" t="s">
        <v>4</v>
      </c>
    </row>
    <row r="278" spans="1:4" ht="17.25">
      <c r="A278" s="13">
        <v>1082912008</v>
      </c>
      <c r="B278" s="11" t="s">
        <v>47</v>
      </c>
      <c r="C278" s="42" t="s">
        <v>4</v>
      </c>
    </row>
    <row r="279" spans="1:4" ht="17.25">
      <c r="A279" s="13">
        <v>39045278</v>
      </c>
      <c r="B279" s="11">
        <v>0</v>
      </c>
      <c r="C279" s="42" t="s">
        <v>4</v>
      </c>
    </row>
    <row r="280" spans="1:4" ht="17.25">
      <c r="A280" s="13">
        <v>1140836338</v>
      </c>
      <c r="B280" s="11">
        <v>0</v>
      </c>
      <c r="C280" s="42" t="s">
        <v>4</v>
      </c>
    </row>
    <row r="281" spans="1:4" ht="17.25">
      <c r="A281" s="13">
        <v>1082988661</v>
      </c>
      <c r="B281" s="11">
        <v>0</v>
      </c>
      <c r="C281" s="42" t="s">
        <v>4</v>
      </c>
    </row>
    <row r="282" spans="1:4" ht="17.25">
      <c r="A282" s="13">
        <v>39002344</v>
      </c>
      <c r="B282" s="11">
        <v>0</v>
      </c>
      <c r="C282" s="42" t="s">
        <v>4</v>
      </c>
    </row>
    <row r="283" spans="1:4" ht="15.75">
      <c r="A283" s="96" t="s">
        <v>48</v>
      </c>
      <c r="B283" s="96"/>
      <c r="C283" s="96"/>
    </row>
    <row r="284" spans="1:4" ht="15.75">
      <c r="A284" s="51">
        <v>1057585016</v>
      </c>
      <c r="B284" s="51">
        <v>76.680000000000007</v>
      </c>
      <c r="C284" s="52" t="s">
        <v>49</v>
      </c>
      <c r="D284" s="53">
        <v>9</v>
      </c>
    </row>
    <row r="285" spans="1:4" ht="15.75">
      <c r="A285" s="51">
        <v>1042770646</v>
      </c>
      <c r="B285" s="51">
        <v>76.66</v>
      </c>
      <c r="C285" s="52" t="s">
        <v>49</v>
      </c>
    </row>
    <row r="286" spans="1:4" ht="15.75">
      <c r="A286" s="51">
        <v>1039450945</v>
      </c>
      <c r="B286" s="51">
        <v>63.36</v>
      </c>
      <c r="C286" s="52" t="s">
        <v>49</v>
      </c>
      <c r="D286" t="s">
        <v>50</v>
      </c>
    </row>
    <row r="287" spans="1:4" ht="15.75">
      <c r="A287" s="51">
        <v>1017233078</v>
      </c>
      <c r="B287" s="51">
        <v>60</v>
      </c>
      <c r="C287" s="52" t="s">
        <v>49</v>
      </c>
    </row>
    <row r="288" spans="1:4" ht="15.75">
      <c r="A288" s="51">
        <v>1214727263</v>
      </c>
      <c r="B288" s="51">
        <v>50.01</v>
      </c>
      <c r="C288" s="52" t="s">
        <v>4</v>
      </c>
    </row>
    <row r="289" spans="1:3" ht="15.75">
      <c r="A289" s="51">
        <v>8150092</v>
      </c>
      <c r="B289" s="51">
        <v>43.34</v>
      </c>
      <c r="C289" s="52" t="s">
        <v>4</v>
      </c>
    </row>
    <row r="290" spans="1:3" ht="15.75">
      <c r="A290" s="51">
        <v>64867215</v>
      </c>
      <c r="B290" s="51">
        <v>20</v>
      </c>
      <c r="C290" s="52" t="s">
        <v>4</v>
      </c>
    </row>
    <row r="291" spans="1:3" ht="15.75">
      <c r="A291" s="51">
        <v>1193564461</v>
      </c>
      <c r="B291" s="51" t="s">
        <v>0</v>
      </c>
      <c r="C291" s="52" t="s">
        <v>4</v>
      </c>
    </row>
    <row r="292" spans="1:3" ht="15.75">
      <c r="A292" s="51">
        <v>1152199353</v>
      </c>
      <c r="B292" s="51" t="s">
        <v>0</v>
      </c>
      <c r="C292" s="52" t="s">
        <v>4</v>
      </c>
    </row>
    <row r="293" spans="1:3" ht="15.75">
      <c r="A293" s="51">
        <v>1128415672</v>
      </c>
      <c r="B293" s="51" t="s">
        <v>0</v>
      </c>
      <c r="C293" s="52" t="s">
        <v>4</v>
      </c>
    </row>
    <row r="294" spans="1:3" ht="15.75">
      <c r="A294" s="51">
        <v>1128276911</v>
      </c>
      <c r="B294" s="51" t="s">
        <v>0</v>
      </c>
      <c r="C294" s="52" t="s">
        <v>4</v>
      </c>
    </row>
    <row r="295" spans="1:3" ht="15.75">
      <c r="A295" s="51">
        <v>1080186216</v>
      </c>
      <c r="B295" s="51" t="s">
        <v>0</v>
      </c>
      <c r="C295" s="52" t="s">
        <v>4</v>
      </c>
    </row>
    <row r="296" spans="1:3" ht="15.75">
      <c r="A296" s="51">
        <v>1037658698</v>
      </c>
      <c r="B296" s="51" t="s">
        <v>0</v>
      </c>
      <c r="C296" s="52" t="s">
        <v>4</v>
      </c>
    </row>
    <row r="297" spans="1:3" ht="15.75">
      <c r="A297" s="51">
        <v>1037597014</v>
      </c>
      <c r="B297" s="51" t="s">
        <v>0</v>
      </c>
      <c r="C297" s="52" t="s">
        <v>4</v>
      </c>
    </row>
    <row r="298" spans="1:3" ht="15.75">
      <c r="A298" s="51">
        <v>1006505155</v>
      </c>
      <c r="B298" s="51" t="s">
        <v>0</v>
      </c>
      <c r="C298" s="52" t="s">
        <v>4</v>
      </c>
    </row>
    <row r="299" spans="1:3" ht="15.75">
      <c r="A299" s="51">
        <v>1003969404</v>
      </c>
      <c r="B299" s="51" t="s">
        <v>0</v>
      </c>
      <c r="C299" s="52" t="s">
        <v>4</v>
      </c>
    </row>
    <row r="300" spans="1:3" ht="15.75">
      <c r="A300" s="51">
        <v>77193609</v>
      </c>
      <c r="B300" s="51" t="s">
        <v>0</v>
      </c>
      <c r="C300" s="52" t="s">
        <v>4</v>
      </c>
    </row>
    <row r="301" spans="1:3" ht="15.75">
      <c r="A301" s="51">
        <v>71759242</v>
      </c>
      <c r="B301" s="51" t="s">
        <v>0</v>
      </c>
      <c r="C301" s="52" t="s">
        <v>4</v>
      </c>
    </row>
    <row r="302" spans="1:3" ht="15.75">
      <c r="A302" s="51">
        <v>52436084</v>
      </c>
      <c r="B302" s="51" t="s">
        <v>0</v>
      </c>
      <c r="C302" s="52" t="s">
        <v>4</v>
      </c>
    </row>
    <row r="303" spans="1:3" ht="15.75">
      <c r="A303" s="51">
        <v>43812509</v>
      </c>
      <c r="B303" s="51" t="s">
        <v>0</v>
      </c>
      <c r="C303" s="52" t="s">
        <v>4</v>
      </c>
    </row>
    <row r="304" spans="1:3" ht="15.75">
      <c r="A304" s="51">
        <v>43600139</v>
      </c>
      <c r="B304" s="51" t="s">
        <v>0</v>
      </c>
      <c r="C304" s="52" t="s">
        <v>4</v>
      </c>
    </row>
    <row r="305" spans="1:4" ht="15.75">
      <c r="A305" s="51">
        <v>43555686</v>
      </c>
      <c r="B305" s="51" t="s">
        <v>0</v>
      </c>
      <c r="C305" s="52" t="s">
        <v>4</v>
      </c>
    </row>
    <row r="306" spans="1:4" ht="15.75">
      <c r="A306" s="51">
        <v>43274064</v>
      </c>
      <c r="B306" s="51" t="s">
        <v>0</v>
      </c>
      <c r="C306" s="52" t="s">
        <v>4</v>
      </c>
    </row>
    <row r="307" spans="1:4" ht="15.75">
      <c r="A307" s="51">
        <v>43158319</v>
      </c>
      <c r="B307" s="51" t="s">
        <v>0</v>
      </c>
      <c r="C307" s="52" t="s">
        <v>4</v>
      </c>
    </row>
    <row r="308" spans="1:4" ht="15.75">
      <c r="A308" s="51">
        <v>43075624</v>
      </c>
      <c r="B308" s="51" t="s">
        <v>0</v>
      </c>
      <c r="C308" s="52" t="s">
        <v>4</v>
      </c>
    </row>
    <row r="309" spans="1:4" ht="15.75">
      <c r="A309" s="51">
        <v>39819229</v>
      </c>
      <c r="B309" s="51" t="s">
        <v>0</v>
      </c>
      <c r="C309" s="52" t="s">
        <v>4</v>
      </c>
    </row>
    <row r="310" spans="1:4" ht="15.75">
      <c r="A310" s="51">
        <v>32107447</v>
      </c>
      <c r="B310" s="51" t="s">
        <v>0</v>
      </c>
      <c r="C310" s="52" t="s">
        <v>4</v>
      </c>
    </row>
    <row r="311" spans="1:4" ht="15.75">
      <c r="A311" s="96" t="s">
        <v>51</v>
      </c>
      <c r="B311" s="96"/>
      <c r="C311" s="96"/>
      <c r="D311" s="53"/>
    </row>
    <row r="312" spans="1:4" ht="15.75">
      <c r="A312" s="51">
        <v>1063181044</v>
      </c>
      <c r="B312" s="51">
        <v>73.34</v>
      </c>
      <c r="C312" s="52" t="s">
        <v>49</v>
      </c>
      <c r="D312" s="53">
        <v>6</v>
      </c>
    </row>
    <row r="313" spans="1:4" ht="15.75">
      <c r="A313" s="51">
        <v>1022363648</v>
      </c>
      <c r="B313" s="51">
        <v>73.33</v>
      </c>
      <c r="C313" s="52" t="s">
        <v>49</v>
      </c>
    </row>
    <row r="314" spans="1:4" ht="15.75">
      <c r="A314" s="51">
        <v>1104015874</v>
      </c>
      <c r="B314" s="51">
        <v>70.010000000000005</v>
      </c>
      <c r="C314" s="52" t="s">
        <v>49</v>
      </c>
      <c r="D314" t="s">
        <v>52</v>
      </c>
    </row>
    <row r="315" spans="1:4" ht="15.75">
      <c r="A315" s="51">
        <v>1064312406</v>
      </c>
      <c r="B315" s="51">
        <v>70</v>
      </c>
      <c r="C315" s="52" t="s">
        <v>49</v>
      </c>
    </row>
    <row r="316" spans="1:4" ht="15.75">
      <c r="A316" s="51">
        <v>1074007892</v>
      </c>
      <c r="B316" s="51">
        <v>66.66</v>
      </c>
      <c r="C316" s="52" t="s">
        <v>49</v>
      </c>
    </row>
    <row r="317" spans="1:4" ht="15.75">
      <c r="A317" s="51">
        <v>78028884</v>
      </c>
      <c r="B317" s="51">
        <v>56.68</v>
      </c>
      <c r="C317" s="52" t="s">
        <v>4</v>
      </c>
    </row>
    <row r="318" spans="1:4" ht="15.75">
      <c r="A318" s="51">
        <v>35117329</v>
      </c>
      <c r="B318" s="51">
        <v>53.34</v>
      </c>
      <c r="C318" s="52" t="s">
        <v>4</v>
      </c>
    </row>
    <row r="319" spans="1:4" ht="15.75">
      <c r="A319" s="51">
        <v>35533561</v>
      </c>
      <c r="B319" s="51">
        <v>46.69</v>
      </c>
      <c r="C319" s="52" t="s">
        <v>4</v>
      </c>
    </row>
    <row r="320" spans="1:4" ht="15.75">
      <c r="A320" s="51">
        <v>1067865512</v>
      </c>
      <c r="B320" s="51">
        <v>43.32</v>
      </c>
      <c r="C320" s="52" t="s">
        <v>4</v>
      </c>
    </row>
    <row r="321" spans="1:4" ht="15.75">
      <c r="A321" s="51">
        <v>1069473063</v>
      </c>
      <c r="B321" s="51">
        <v>36.659999999999997</v>
      </c>
      <c r="C321" s="52" t="s">
        <v>4</v>
      </c>
    </row>
    <row r="322" spans="1:4" ht="15.75">
      <c r="A322" s="51">
        <v>1110587645</v>
      </c>
      <c r="B322" s="51" t="s">
        <v>0</v>
      </c>
      <c r="C322" s="52" t="s">
        <v>4</v>
      </c>
    </row>
    <row r="323" spans="1:4" ht="15.75">
      <c r="A323" s="51">
        <v>1073808698</v>
      </c>
      <c r="B323" s="51" t="s">
        <v>0</v>
      </c>
      <c r="C323" s="52" t="s">
        <v>4</v>
      </c>
    </row>
    <row r="324" spans="1:4" ht="15.75">
      <c r="A324" s="51">
        <v>1068656100</v>
      </c>
      <c r="B324" s="51" t="s">
        <v>0</v>
      </c>
      <c r="C324" s="52" t="s">
        <v>4</v>
      </c>
    </row>
    <row r="325" spans="1:4" ht="15.75">
      <c r="A325" s="51">
        <v>1067962891</v>
      </c>
      <c r="B325" s="51" t="s">
        <v>0</v>
      </c>
      <c r="C325" s="52" t="s">
        <v>4</v>
      </c>
    </row>
    <row r="326" spans="1:4" ht="15.75">
      <c r="A326" s="51">
        <v>1063169601</v>
      </c>
      <c r="B326" s="51" t="s">
        <v>0</v>
      </c>
      <c r="C326" s="52" t="s">
        <v>4</v>
      </c>
    </row>
    <row r="327" spans="1:4" ht="15.75">
      <c r="A327" s="51">
        <v>1003717136</v>
      </c>
      <c r="B327" s="51" t="s">
        <v>0</v>
      </c>
      <c r="C327" s="52" t="s">
        <v>4</v>
      </c>
    </row>
    <row r="328" spans="1:4" ht="15.75">
      <c r="A328" s="51">
        <v>1003431807</v>
      </c>
      <c r="B328" s="51" t="s">
        <v>0</v>
      </c>
      <c r="C328" s="52" t="s">
        <v>4</v>
      </c>
    </row>
    <row r="329" spans="1:4" ht="15.75">
      <c r="A329" s="51">
        <v>1003397139</v>
      </c>
      <c r="B329" s="51" t="s">
        <v>0</v>
      </c>
      <c r="C329" s="52" t="s">
        <v>4</v>
      </c>
    </row>
    <row r="330" spans="1:4" ht="15.75">
      <c r="A330" s="51">
        <v>25890684</v>
      </c>
      <c r="B330" s="51" t="s">
        <v>0</v>
      </c>
      <c r="C330" s="52" t="s">
        <v>4</v>
      </c>
    </row>
    <row r="331" spans="1:4" ht="15.75">
      <c r="A331" s="96" t="s">
        <v>53</v>
      </c>
      <c r="B331" s="96"/>
      <c r="C331" s="96"/>
    </row>
    <row r="332" spans="1:4" ht="15.75">
      <c r="A332" s="51">
        <v>50914497</v>
      </c>
      <c r="B332" s="51">
        <v>73.33</v>
      </c>
      <c r="C332" s="52" t="s">
        <v>49</v>
      </c>
      <c r="D332">
        <v>6</v>
      </c>
    </row>
    <row r="333" spans="1:4" ht="15.75">
      <c r="A333" s="51">
        <v>1077467511</v>
      </c>
      <c r="B333" s="51">
        <v>66.66</v>
      </c>
      <c r="C333" s="52" t="s">
        <v>49</v>
      </c>
    </row>
    <row r="334" spans="1:4" ht="15.75">
      <c r="A334" s="51">
        <v>1077456643</v>
      </c>
      <c r="B334" s="51">
        <v>66.66</v>
      </c>
      <c r="C334" s="52" t="s">
        <v>49</v>
      </c>
      <c r="D334" t="s">
        <v>54</v>
      </c>
    </row>
    <row r="335" spans="1:4" ht="15.75">
      <c r="A335" s="51">
        <v>1077438273</v>
      </c>
      <c r="B335" s="51">
        <v>63.34</v>
      </c>
      <c r="C335" s="52" t="s">
        <v>49</v>
      </c>
    </row>
    <row r="336" spans="1:4" ht="15.75">
      <c r="A336" s="51">
        <v>1077471691</v>
      </c>
      <c r="B336" s="51">
        <v>59.99</v>
      </c>
      <c r="C336" s="52" t="s">
        <v>4</v>
      </c>
    </row>
    <row r="337" spans="1:3" ht="15.75">
      <c r="A337" s="51">
        <v>1077474370</v>
      </c>
      <c r="B337" s="51">
        <v>56.66</v>
      </c>
      <c r="C337" s="52" t="s">
        <v>4</v>
      </c>
    </row>
    <row r="338" spans="1:3" ht="15.75">
      <c r="A338" s="51">
        <v>1077466472</v>
      </c>
      <c r="B338" s="51">
        <v>53.36</v>
      </c>
      <c r="C338" s="52" t="s">
        <v>4</v>
      </c>
    </row>
    <row r="339" spans="1:3" ht="15.75">
      <c r="A339" s="51">
        <v>1077429941</v>
      </c>
      <c r="B339" s="51">
        <v>53.34</v>
      </c>
      <c r="C339" s="52" t="s">
        <v>4</v>
      </c>
    </row>
    <row r="340" spans="1:3" ht="15.75">
      <c r="A340" s="51">
        <v>1006811989</v>
      </c>
      <c r="B340" s="51">
        <v>53.33</v>
      </c>
      <c r="C340" s="52" t="s">
        <v>4</v>
      </c>
    </row>
    <row r="341" spans="1:3" ht="15.75">
      <c r="A341" s="51">
        <v>60372947</v>
      </c>
      <c r="B341" s="51">
        <v>53.33</v>
      </c>
      <c r="C341" s="52" t="s">
        <v>4</v>
      </c>
    </row>
    <row r="342" spans="1:3" ht="15.75">
      <c r="A342" s="51">
        <v>1003931708</v>
      </c>
      <c r="B342" s="51">
        <v>46.68</v>
      </c>
      <c r="C342" s="52" t="s">
        <v>4</v>
      </c>
    </row>
    <row r="343" spans="1:3" ht="15.75">
      <c r="A343" s="51">
        <v>1077460996</v>
      </c>
      <c r="B343" s="51">
        <v>46.67</v>
      </c>
      <c r="C343" s="52" t="s">
        <v>4</v>
      </c>
    </row>
    <row r="344" spans="1:3" ht="15.75">
      <c r="A344" s="51">
        <v>35890346</v>
      </c>
      <c r="B344" s="51">
        <v>40.03</v>
      </c>
      <c r="C344" s="52" t="s">
        <v>4</v>
      </c>
    </row>
    <row r="345" spans="1:3" ht="15.75">
      <c r="A345" s="51">
        <v>1077431634</v>
      </c>
      <c r="B345" s="51">
        <v>36.67</v>
      </c>
      <c r="C345" s="52" t="s">
        <v>4</v>
      </c>
    </row>
    <row r="346" spans="1:3" ht="15.75">
      <c r="A346" s="51">
        <v>35546786</v>
      </c>
      <c r="B346" s="51">
        <v>33.35</v>
      </c>
      <c r="C346" s="52" t="s">
        <v>4</v>
      </c>
    </row>
    <row r="347" spans="1:3" ht="15.75">
      <c r="A347" s="51">
        <v>1010024344</v>
      </c>
      <c r="B347" s="51">
        <v>33.32</v>
      </c>
      <c r="C347" s="52" t="s">
        <v>4</v>
      </c>
    </row>
    <row r="348" spans="1:3" ht="15.75">
      <c r="A348" s="51">
        <v>1077450777</v>
      </c>
      <c r="B348" s="51">
        <v>23.32</v>
      </c>
      <c r="C348" s="52" t="s">
        <v>4</v>
      </c>
    </row>
    <row r="349" spans="1:3" ht="15.75">
      <c r="A349" s="51">
        <v>1149434177</v>
      </c>
      <c r="B349" s="51" t="s">
        <v>0</v>
      </c>
      <c r="C349" s="52" t="s">
        <v>4</v>
      </c>
    </row>
    <row r="350" spans="1:3" ht="15.75">
      <c r="A350" s="51">
        <v>1078918685</v>
      </c>
      <c r="B350" s="51" t="s">
        <v>0</v>
      </c>
      <c r="C350" s="52" t="s">
        <v>4</v>
      </c>
    </row>
    <row r="351" spans="1:3" ht="15.75">
      <c r="A351" s="51">
        <v>1078117921</v>
      </c>
      <c r="B351" s="51" t="s">
        <v>0</v>
      </c>
      <c r="C351" s="52" t="s">
        <v>4</v>
      </c>
    </row>
    <row r="352" spans="1:3" ht="15.75">
      <c r="A352" s="51">
        <v>1077472386</v>
      </c>
      <c r="B352" s="51" t="s">
        <v>0</v>
      </c>
      <c r="C352" s="52" t="s">
        <v>4</v>
      </c>
    </row>
    <row r="353" spans="1:3" ht="15.75">
      <c r="A353" s="51">
        <v>1077465218</v>
      </c>
      <c r="B353" s="51" t="s">
        <v>0</v>
      </c>
      <c r="C353" s="52" t="s">
        <v>4</v>
      </c>
    </row>
    <row r="354" spans="1:3" ht="15.75">
      <c r="A354" s="51">
        <v>1077446468</v>
      </c>
      <c r="B354" s="51" t="s">
        <v>0</v>
      </c>
      <c r="C354" s="52" t="s">
        <v>4</v>
      </c>
    </row>
    <row r="355" spans="1:3" ht="15.75">
      <c r="A355" s="51">
        <v>1077441223</v>
      </c>
      <c r="B355" s="51" t="s">
        <v>0</v>
      </c>
      <c r="C355" s="52" t="s">
        <v>4</v>
      </c>
    </row>
    <row r="356" spans="1:3" ht="15.75">
      <c r="A356" s="51">
        <v>1042734484</v>
      </c>
      <c r="B356" s="51" t="s">
        <v>0</v>
      </c>
      <c r="C356" s="52" t="s">
        <v>4</v>
      </c>
    </row>
    <row r="357" spans="1:3" ht="15.75">
      <c r="A357" s="51">
        <v>1003932536</v>
      </c>
      <c r="B357" s="51" t="s">
        <v>0</v>
      </c>
      <c r="C357" s="52" t="s">
        <v>4</v>
      </c>
    </row>
    <row r="358" spans="1:3" ht="15.75">
      <c r="A358" s="51">
        <v>43260861</v>
      </c>
      <c r="B358" s="51" t="s">
        <v>0</v>
      </c>
      <c r="C358" s="52" t="s">
        <v>4</v>
      </c>
    </row>
    <row r="359" spans="1:3" ht="15.75">
      <c r="A359" s="51">
        <v>35893384</v>
      </c>
      <c r="B359" s="51" t="s">
        <v>0</v>
      </c>
      <c r="C359" s="52" t="s">
        <v>4</v>
      </c>
    </row>
    <row r="360" spans="1:3" ht="16.5" thickBot="1">
      <c r="A360" s="51">
        <v>35546750</v>
      </c>
      <c r="B360" s="51" t="s">
        <v>0</v>
      </c>
      <c r="C360" s="52" t="s">
        <v>4</v>
      </c>
    </row>
    <row r="361" spans="1:3" ht="18" thickBot="1">
      <c r="A361" s="94" t="s">
        <v>55</v>
      </c>
      <c r="B361" s="95"/>
      <c r="C361" s="95"/>
    </row>
    <row r="362" spans="1:3" ht="16.5">
      <c r="A362" s="54">
        <v>1098752909</v>
      </c>
      <c r="B362" s="55" t="s">
        <v>0</v>
      </c>
      <c r="C362" s="56" t="s">
        <v>56</v>
      </c>
    </row>
    <row r="363" spans="1:3" ht="16.5">
      <c r="A363" s="57">
        <v>1060651084</v>
      </c>
      <c r="B363" s="58" t="s">
        <v>0</v>
      </c>
      <c r="C363" s="59" t="s">
        <v>56</v>
      </c>
    </row>
    <row r="364" spans="1:3" ht="16.5">
      <c r="A364" s="57">
        <v>1054998286</v>
      </c>
      <c r="B364" s="58" t="s">
        <v>0</v>
      </c>
      <c r="C364" s="59" t="s">
        <v>56</v>
      </c>
    </row>
    <row r="365" spans="1:3" ht="16.5">
      <c r="A365" s="57">
        <v>1053863860</v>
      </c>
      <c r="B365" s="58" t="s">
        <v>0</v>
      </c>
      <c r="C365" s="59" t="s">
        <v>56</v>
      </c>
    </row>
    <row r="366" spans="1:3" ht="16.5">
      <c r="A366" s="57">
        <v>1053853956</v>
      </c>
      <c r="B366" s="58" t="s">
        <v>0</v>
      </c>
      <c r="C366" s="59" t="s">
        <v>56</v>
      </c>
    </row>
    <row r="367" spans="1:3" ht="16.5">
      <c r="A367" s="57">
        <v>1006024737</v>
      </c>
      <c r="B367" s="58" t="s">
        <v>0</v>
      </c>
      <c r="C367" s="59" t="s">
        <v>56</v>
      </c>
    </row>
    <row r="368" spans="1:3" ht="16.5">
      <c r="A368" s="57">
        <v>25235007</v>
      </c>
      <c r="B368" s="58" t="s">
        <v>0</v>
      </c>
      <c r="C368" s="59" t="s">
        <v>56</v>
      </c>
    </row>
    <row r="369" spans="1:3" ht="16.5">
      <c r="A369" s="57">
        <v>52852961</v>
      </c>
      <c r="B369" s="57">
        <v>66.69</v>
      </c>
      <c r="C369" s="59" t="s">
        <v>57</v>
      </c>
    </row>
    <row r="370" spans="1:3" ht="17.25" thickBot="1">
      <c r="A370" s="60">
        <v>1053813515</v>
      </c>
      <c r="B370" s="60">
        <v>53.35</v>
      </c>
      <c r="C370" s="61" t="s">
        <v>56</v>
      </c>
    </row>
    <row r="371" spans="1:3" ht="18" thickBot="1">
      <c r="A371" s="94" t="s">
        <v>58</v>
      </c>
      <c r="B371" s="95"/>
      <c r="C371" s="95"/>
    </row>
    <row r="372" spans="1:3" ht="16.5">
      <c r="A372" s="62">
        <v>1097039793</v>
      </c>
      <c r="B372" s="63" t="s">
        <v>0</v>
      </c>
      <c r="C372" s="64" t="s">
        <v>56</v>
      </c>
    </row>
    <row r="373" spans="1:3" ht="16.5">
      <c r="A373" s="65">
        <v>1094935845</v>
      </c>
      <c r="B373" s="66" t="s">
        <v>0</v>
      </c>
      <c r="C373" s="67" t="s">
        <v>56</v>
      </c>
    </row>
    <row r="374" spans="1:3" ht="16.5">
      <c r="A374" s="65">
        <v>1094849581</v>
      </c>
      <c r="B374" s="66" t="s">
        <v>0</v>
      </c>
      <c r="C374" s="67" t="s">
        <v>56</v>
      </c>
    </row>
    <row r="375" spans="1:3" ht="16.5">
      <c r="A375" s="65">
        <v>1088330814</v>
      </c>
      <c r="B375" s="66" t="s">
        <v>0</v>
      </c>
      <c r="C375" s="67" t="s">
        <v>56</v>
      </c>
    </row>
    <row r="376" spans="1:3" ht="16.5">
      <c r="A376" s="65">
        <v>40670900</v>
      </c>
      <c r="B376" s="65">
        <v>59.99</v>
      </c>
      <c r="C376" s="67" t="s">
        <v>56</v>
      </c>
    </row>
    <row r="377" spans="1:3" ht="16.5">
      <c r="A377" s="65">
        <v>25026187</v>
      </c>
      <c r="B377" s="65">
        <v>56.67</v>
      </c>
      <c r="C377" s="67" t="s">
        <v>56</v>
      </c>
    </row>
    <row r="378" spans="1:3" ht="16.5">
      <c r="A378" s="65">
        <v>1004961042</v>
      </c>
      <c r="B378" s="65">
        <v>53.34</v>
      </c>
      <c r="C378" s="67" t="s">
        <v>56</v>
      </c>
    </row>
    <row r="379" spans="1:3" ht="16.5">
      <c r="A379" s="65">
        <v>1094928077</v>
      </c>
      <c r="B379" s="65">
        <v>46.68</v>
      </c>
      <c r="C379" s="67" t="s">
        <v>56</v>
      </c>
    </row>
    <row r="380" spans="1:3" ht="16.5">
      <c r="A380" s="65">
        <v>1094911368</v>
      </c>
      <c r="B380" s="65">
        <v>46.68</v>
      </c>
      <c r="C380" s="67" t="s">
        <v>56</v>
      </c>
    </row>
    <row r="381" spans="1:3" ht="17.25" thickBot="1">
      <c r="A381" s="60">
        <v>24499142</v>
      </c>
      <c r="B381" s="60">
        <v>36.67</v>
      </c>
      <c r="C381" s="68" t="s">
        <v>56</v>
      </c>
    </row>
    <row r="382" spans="1:3" ht="18" thickBot="1">
      <c r="A382" s="94" t="s">
        <v>59</v>
      </c>
      <c r="B382" s="95"/>
      <c r="C382" s="95"/>
    </row>
    <row r="383" spans="1:3" ht="16.5">
      <c r="A383" s="69" t="s">
        <v>60</v>
      </c>
      <c r="B383" s="69" t="s">
        <v>0</v>
      </c>
      <c r="C383" s="64" t="s">
        <v>56</v>
      </c>
    </row>
    <row r="384" spans="1:3" ht="16.5">
      <c r="A384" s="70" t="s">
        <v>61</v>
      </c>
      <c r="B384" s="70" t="s">
        <v>0</v>
      </c>
      <c r="C384" s="67" t="s">
        <v>56</v>
      </c>
    </row>
    <row r="385" spans="1:3" ht="16.5">
      <c r="A385" s="70" t="s">
        <v>62</v>
      </c>
      <c r="B385" s="70" t="s">
        <v>0</v>
      </c>
      <c r="C385" s="67" t="s">
        <v>56</v>
      </c>
    </row>
    <row r="386" spans="1:3" ht="16.5">
      <c r="A386" s="70" t="s">
        <v>63</v>
      </c>
      <c r="B386" s="70" t="s">
        <v>0</v>
      </c>
      <c r="C386" s="67" t="s">
        <v>56</v>
      </c>
    </row>
    <row r="387" spans="1:3" ht="16.5">
      <c r="A387" s="70" t="s">
        <v>64</v>
      </c>
      <c r="B387" s="70" t="s">
        <v>0</v>
      </c>
      <c r="C387" s="67" t="s">
        <v>56</v>
      </c>
    </row>
    <row r="388" spans="1:3" ht="16.5">
      <c r="A388" s="70" t="s">
        <v>65</v>
      </c>
      <c r="B388" s="70" t="s">
        <v>0</v>
      </c>
      <c r="C388" s="67" t="s">
        <v>56</v>
      </c>
    </row>
    <row r="389" spans="1:3" ht="16.5">
      <c r="A389" s="70" t="s">
        <v>66</v>
      </c>
      <c r="B389" s="70" t="s">
        <v>0</v>
      </c>
      <c r="C389" s="67" t="s">
        <v>56</v>
      </c>
    </row>
    <row r="390" spans="1:3" ht="16.5">
      <c r="A390" s="70" t="s">
        <v>67</v>
      </c>
      <c r="B390" s="70" t="s">
        <v>0</v>
      </c>
      <c r="C390" s="67" t="s">
        <v>56</v>
      </c>
    </row>
    <row r="391" spans="1:3" ht="16.5">
      <c r="A391" s="70" t="s">
        <v>68</v>
      </c>
      <c r="B391" s="71">
        <v>60</v>
      </c>
      <c r="C391" s="67" t="s">
        <v>57</v>
      </c>
    </row>
    <row r="392" spans="1:3" ht="16.5">
      <c r="A392" s="70" t="s">
        <v>69</v>
      </c>
      <c r="B392" s="71">
        <v>59.99</v>
      </c>
      <c r="C392" s="67" t="s">
        <v>56</v>
      </c>
    </row>
    <row r="393" spans="1:3" ht="16.5">
      <c r="A393" s="70" t="s">
        <v>70</v>
      </c>
      <c r="B393" s="71">
        <v>59.99</v>
      </c>
      <c r="C393" s="67" t="s">
        <v>56</v>
      </c>
    </row>
    <row r="394" spans="1:3" ht="16.5">
      <c r="A394" s="70" t="s">
        <v>71</v>
      </c>
      <c r="B394" s="71">
        <v>59.99</v>
      </c>
      <c r="C394" s="67" t="s">
        <v>56</v>
      </c>
    </row>
    <row r="395" spans="1:3" ht="16.5">
      <c r="A395" s="70" t="s">
        <v>72</v>
      </c>
      <c r="B395" s="71">
        <v>56.68</v>
      </c>
      <c r="C395" s="67" t="s">
        <v>56</v>
      </c>
    </row>
    <row r="396" spans="1:3" ht="16.5">
      <c r="A396" s="70" t="s">
        <v>73</v>
      </c>
      <c r="B396" s="71">
        <v>50</v>
      </c>
      <c r="C396" s="67" t="s">
        <v>56</v>
      </c>
    </row>
    <row r="397" spans="1:3" ht="16.5">
      <c r="A397" s="70" t="s">
        <v>74</v>
      </c>
      <c r="B397" s="71">
        <v>49.97</v>
      </c>
      <c r="C397" s="67" t="s">
        <v>56</v>
      </c>
    </row>
    <row r="398" spans="1:3" ht="16.5">
      <c r="A398" s="70" t="s">
        <v>75</v>
      </c>
      <c r="B398" s="71">
        <v>43.35</v>
      </c>
      <c r="C398" s="67" t="s">
        <v>56</v>
      </c>
    </row>
    <row r="399" spans="1:3" ht="16.5">
      <c r="A399" s="70" t="s">
        <v>76</v>
      </c>
      <c r="B399" s="71">
        <v>43.34</v>
      </c>
      <c r="C399" s="67" t="s">
        <v>56</v>
      </c>
    </row>
    <row r="400" spans="1:3" ht="16.5">
      <c r="A400" s="70" t="s">
        <v>77</v>
      </c>
      <c r="B400" s="71">
        <v>40</v>
      </c>
      <c r="C400" s="67" t="s">
        <v>56</v>
      </c>
    </row>
    <row r="401" spans="1:4" ht="16.5">
      <c r="A401" s="70" t="s">
        <v>78</v>
      </c>
      <c r="B401" s="71">
        <v>40</v>
      </c>
      <c r="C401" s="67" t="s">
        <v>56</v>
      </c>
    </row>
    <row r="402" spans="1:4" ht="17.25" thickBot="1">
      <c r="A402" s="72" t="s">
        <v>79</v>
      </c>
      <c r="B402" s="73">
        <v>36.65</v>
      </c>
      <c r="C402" s="68" t="s">
        <v>56</v>
      </c>
    </row>
    <row r="403" spans="1:4" ht="18" thickBot="1">
      <c r="A403" s="94" t="s">
        <v>80</v>
      </c>
      <c r="B403" s="95"/>
      <c r="C403" s="95"/>
    </row>
    <row r="404" spans="1:4" ht="16.5">
      <c r="A404" s="69" t="s">
        <v>81</v>
      </c>
      <c r="B404" s="69" t="s">
        <v>0</v>
      </c>
      <c r="C404" s="64" t="s">
        <v>56</v>
      </c>
    </row>
    <row r="405" spans="1:4" ht="16.5">
      <c r="A405" s="70" t="s">
        <v>82</v>
      </c>
      <c r="B405" s="70" t="s">
        <v>0</v>
      </c>
      <c r="C405" s="67" t="s">
        <v>56</v>
      </c>
    </row>
    <row r="406" spans="1:4" ht="16.5">
      <c r="A406" s="70" t="s">
        <v>83</v>
      </c>
      <c r="B406" s="70" t="s">
        <v>0</v>
      </c>
      <c r="C406" s="67" t="s">
        <v>56</v>
      </c>
    </row>
    <row r="407" spans="1:4" ht="16.5">
      <c r="A407" s="70" t="s">
        <v>84</v>
      </c>
      <c r="B407" s="70" t="s">
        <v>0</v>
      </c>
      <c r="C407" s="67" t="s">
        <v>56</v>
      </c>
    </row>
    <row r="408" spans="1:4" ht="16.5">
      <c r="A408" s="70" t="s">
        <v>85</v>
      </c>
      <c r="B408" s="70" t="s">
        <v>0</v>
      </c>
      <c r="C408" s="67" t="s">
        <v>56</v>
      </c>
    </row>
    <row r="409" spans="1:4" ht="16.5">
      <c r="A409" s="70" t="s">
        <v>86</v>
      </c>
      <c r="B409" s="70" t="s">
        <v>0</v>
      </c>
      <c r="C409" s="67" t="s">
        <v>56</v>
      </c>
    </row>
    <row r="410" spans="1:4" ht="16.5">
      <c r="A410" s="70" t="s">
        <v>87</v>
      </c>
      <c r="B410" s="71">
        <v>66.67</v>
      </c>
      <c r="C410" s="67" t="s">
        <v>57</v>
      </c>
    </row>
    <row r="411" spans="1:4" ht="16.5">
      <c r="A411" s="70" t="s">
        <v>88</v>
      </c>
      <c r="B411" s="71">
        <v>63.34</v>
      </c>
      <c r="C411" s="67" t="s">
        <v>57</v>
      </c>
    </row>
    <row r="412" spans="1:4">
      <c r="A412" s="91" t="s">
        <v>89</v>
      </c>
      <c r="B412" s="91"/>
      <c r="C412" s="91"/>
      <c r="D412" s="74" t="s">
        <v>90</v>
      </c>
    </row>
    <row r="413" spans="1:4">
      <c r="A413" s="75" t="s">
        <v>91</v>
      </c>
      <c r="B413" s="76">
        <v>86.67</v>
      </c>
      <c r="C413" s="77" t="s">
        <v>92</v>
      </c>
    </row>
    <row r="414" spans="1:4">
      <c r="A414" s="75" t="s">
        <v>93</v>
      </c>
      <c r="B414" s="76">
        <v>76.66</v>
      </c>
      <c r="C414" s="77" t="s">
        <v>92</v>
      </c>
    </row>
    <row r="415" spans="1:4">
      <c r="A415" s="75" t="s">
        <v>94</v>
      </c>
      <c r="B415" s="76">
        <v>53.34</v>
      </c>
      <c r="C415" s="77" t="s">
        <v>4</v>
      </c>
    </row>
    <row r="416" spans="1:4">
      <c r="A416" s="75" t="s">
        <v>95</v>
      </c>
      <c r="B416" s="76">
        <v>53.33</v>
      </c>
      <c r="C416" s="77" t="s">
        <v>4</v>
      </c>
    </row>
    <row r="417" spans="1:4">
      <c r="A417" s="75" t="s">
        <v>96</v>
      </c>
      <c r="B417" s="76">
        <v>53.33</v>
      </c>
      <c r="C417" s="77" t="s">
        <v>4</v>
      </c>
    </row>
    <row r="418" spans="1:4">
      <c r="A418" s="75" t="s">
        <v>97</v>
      </c>
      <c r="B418" s="76">
        <v>50.01</v>
      </c>
      <c r="C418" s="77" t="s">
        <v>4</v>
      </c>
    </row>
    <row r="419" spans="1:4">
      <c r="A419" s="75" t="s">
        <v>98</v>
      </c>
      <c r="B419" s="76">
        <v>40</v>
      </c>
      <c r="C419" s="77" t="s">
        <v>4</v>
      </c>
    </row>
    <row r="420" spans="1:4">
      <c r="A420" s="75" t="s">
        <v>99</v>
      </c>
      <c r="B420" s="76">
        <v>23.35</v>
      </c>
      <c r="C420" s="77" t="s">
        <v>4</v>
      </c>
    </row>
    <row r="421" spans="1:4">
      <c r="A421" s="75" t="s">
        <v>100</v>
      </c>
      <c r="B421" s="75" t="s">
        <v>0</v>
      </c>
      <c r="C421" s="77" t="s">
        <v>4</v>
      </c>
    </row>
    <row r="422" spans="1:4">
      <c r="A422" s="75" t="s">
        <v>101</v>
      </c>
      <c r="B422" s="75" t="s">
        <v>0</v>
      </c>
      <c r="C422" s="77" t="s">
        <v>4</v>
      </c>
    </row>
    <row r="423" spans="1:4">
      <c r="A423" s="75" t="s">
        <v>102</v>
      </c>
      <c r="B423" s="75" t="s">
        <v>0</v>
      </c>
      <c r="C423" s="77" t="s">
        <v>4</v>
      </c>
    </row>
    <row r="424" spans="1:4">
      <c r="A424" s="75" t="s">
        <v>103</v>
      </c>
      <c r="B424" s="75" t="s">
        <v>0</v>
      </c>
      <c r="C424" s="77" t="s">
        <v>4</v>
      </c>
    </row>
    <row r="425" spans="1:4">
      <c r="A425" s="75" t="s">
        <v>104</v>
      </c>
      <c r="B425" s="75" t="s">
        <v>0</v>
      </c>
      <c r="C425" s="77" t="s">
        <v>4</v>
      </c>
    </row>
    <row r="426" spans="1:4">
      <c r="A426" s="75" t="s">
        <v>105</v>
      </c>
      <c r="B426" s="75" t="s">
        <v>0</v>
      </c>
      <c r="C426" s="77" t="s">
        <v>4</v>
      </c>
    </row>
    <row r="427" spans="1:4">
      <c r="A427" s="75" t="s">
        <v>106</v>
      </c>
      <c r="B427" s="75" t="s">
        <v>0</v>
      </c>
      <c r="C427" s="77" t="s">
        <v>4</v>
      </c>
    </row>
    <row r="428" spans="1:4">
      <c r="A428" s="75" t="s">
        <v>107</v>
      </c>
      <c r="B428" s="75" t="s">
        <v>0</v>
      </c>
      <c r="C428" s="77" t="s">
        <v>4</v>
      </c>
    </row>
    <row r="429" spans="1:4">
      <c r="A429" s="91" t="s">
        <v>108</v>
      </c>
      <c r="B429" s="91"/>
      <c r="C429" s="91"/>
      <c r="D429" t="s">
        <v>109</v>
      </c>
    </row>
    <row r="430" spans="1:4">
      <c r="A430" s="75" t="s">
        <v>110</v>
      </c>
      <c r="B430" s="76">
        <v>80.010000000000005</v>
      </c>
      <c r="C430" s="77" t="s">
        <v>5</v>
      </c>
    </row>
    <row r="431" spans="1:4">
      <c r="A431" s="75" t="s">
        <v>111</v>
      </c>
      <c r="B431" s="76">
        <v>79.989999999999995</v>
      </c>
      <c r="C431" s="77" t="s">
        <v>5</v>
      </c>
    </row>
    <row r="432" spans="1:4">
      <c r="A432" s="75" t="s">
        <v>112</v>
      </c>
      <c r="B432" s="76">
        <v>76.67</v>
      </c>
      <c r="C432" s="77" t="s">
        <v>5</v>
      </c>
    </row>
    <row r="433" spans="1:4">
      <c r="A433" s="75" t="s">
        <v>113</v>
      </c>
      <c r="B433" s="76">
        <v>73.33</v>
      </c>
      <c r="C433" s="77" t="s">
        <v>5</v>
      </c>
    </row>
    <row r="434" spans="1:4">
      <c r="A434" s="75" t="s">
        <v>114</v>
      </c>
      <c r="B434" s="75" t="s">
        <v>0</v>
      </c>
      <c r="C434" s="77" t="s">
        <v>115</v>
      </c>
    </row>
    <row r="435" spans="1:4">
      <c r="A435" s="75" t="s">
        <v>116</v>
      </c>
      <c r="B435" s="75" t="s">
        <v>0</v>
      </c>
      <c r="C435" s="77" t="s">
        <v>115</v>
      </c>
    </row>
    <row r="436" spans="1:4">
      <c r="A436" s="75" t="s">
        <v>117</v>
      </c>
      <c r="B436" s="75" t="s">
        <v>0</v>
      </c>
      <c r="C436" s="77" t="s">
        <v>115</v>
      </c>
    </row>
    <row r="437" spans="1:4">
      <c r="A437" s="75" t="s">
        <v>118</v>
      </c>
      <c r="B437" s="75" t="s">
        <v>0</v>
      </c>
      <c r="C437" s="77" t="s">
        <v>115</v>
      </c>
    </row>
    <row r="438" spans="1:4">
      <c r="A438" s="80">
        <v>1085940787</v>
      </c>
      <c r="B438" s="75" t="s">
        <v>0</v>
      </c>
      <c r="C438" s="77" t="s">
        <v>115</v>
      </c>
    </row>
    <row r="439" spans="1:4">
      <c r="A439" s="92" t="s">
        <v>119</v>
      </c>
      <c r="B439" s="92"/>
      <c r="C439" s="92"/>
      <c r="D439" t="s">
        <v>120</v>
      </c>
    </row>
    <row r="440" spans="1:4">
      <c r="A440" s="75" t="s">
        <v>121</v>
      </c>
      <c r="B440" s="78">
        <v>73.33</v>
      </c>
      <c r="C440" s="77" t="s">
        <v>5</v>
      </c>
    </row>
    <row r="441" spans="1:4">
      <c r="A441" s="75" t="s">
        <v>122</v>
      </c>
      <c r="B441" s="78">
        <v>63.34</v>
      </c>
      <c r="C441" s="77" t="s">
        <v>5</v>
      </c>
    </row>
    <row r="442" spans="1:4">
      <c r="A442" s="75" t="s">
        <v>123</v>
      </c>
      <c r="B442" s="79">
        <v>0</v>
      </c>
      <c r="C442" s="79" t="s">
        <v>4</v>
      </c>
    </row>
    <row r="443" spans="1:4">
      <c r="A443" s="75" t="s">
        <v>124</v>
      </c>
      <c r="B443" s="79">
        <v>0</v>
      </c>
      <c r="C443" s="78" t="s">
        <v>4</v>
      </c>
    </row>
    <row r="444" spans="1:4">
      <c r="A444" s="100" t="s">
        <v>126</v>
      </c>
      <c r="B444" s="99"/>
      <c r="C444" s="98"/>
    </row>
    <row r="445" spans="1:4">
      <c r="A445" s="76">
        <v>1098773995</v>
      </c>
      <c r="B445" s="103">
        <v>69.989999999999995</v>
      </c>
      <c r="C445" s="97" t="s">
        <v>5</v>
      </c>
    </row>
    <row r="446" spans="1:4">
      <c r="A446" s="102">
        <v>1098775501</v>
      </c>
      <c r="B446" s="101">
        <v>53.34</v>
      </c>
      <c r="C446" s="97" t="s">
        <v>4</v>
      </c>
    </row>
    <row r="447" spans="1:4">
      <c r="A447" s="102">
        <v>1100962567</v>
      </c>
      <c r="B447" s="101">
        <v>50.01</v>
      </c>
      <c r="C447" s="97" t="s">
        <v>4</v>
      </c>
    </row>
    <row r="448" spans="1:4">
      <c r="A448" s="76">
        <v>1019008095</v>
      </c>
      <c r="B448" s="75" t="s">
        <v>0</v>
      </c>
      <c r="C448" s="97" t="s">
        <v>4</v>
      </c>
    </row>
    <row r="449" spans="1:3">
      <c r="A449" s="76">
        <v>1005154594</v>
      </c>
      <c r="B449" s="75" t="s">
        <v>0</v>
      </c>
      <c r="C449" s="97" t="s">
        <v>4</v>
      </c>
    </row>
    <row r="450" spans="1:3">
      <c r="A450" s="76">
        <v>91489391</v>
      </c>
      <c r="B450" s="75" t="s">
        <v>0</v>
      </c>
      <c r="C450" s="97" t="s">
        <v>4</v>
      </c>
    </row>
    <row r="451" spans="1:3">
      <c r="A451" s="76">
        <v>91269054</v>
      </c>
      <c r="B451" s="75" t="s">
        <v>0</v>
      </c>
      <c r="C451" s="97" t="s">
        <v>4</v>
      </c>
    </row>
    <row r="452" spans="1:3">
      <c r="A452" s="76">
        <v>63500969</v>
      </c>
      <c r="B452" s="75" t="s">
        <v>0</v>
      </c>
      <c r="C452" s="97" t="s">
        <v>4</v>
      </c>
    </row>
    <row r="453" spans="1:3">
      <c r="A453" s="76">
        <v>37899684</v>
      </c>
      <c r="B453" s="75" t="s">
        <v>0</v>
      </c>
      <c r="C453" s="97" t="s">
        <v>4</v>
      </c>
    </row>
    <row r="454" spans="1:3">
      <c r="A454" s="100" t="s">
        <v>125</v>
      </c>
      <c r="B454" s="99"/>
      <c r="C454" s="98"/>
    </row>
    <row r="455" spans="1:3">
      <c r="A455" s="76">
        <v>1090465769</v>
      </c>
      <c r="B455" s="76">
        <v>80.02</v>
      </c>
      <c r="C455" s="97" t="s">
        <v>5</v>
      </c>
    </row>
    <row r="456" spans="1:3">
      <c r="A456" s="76">
        <v>1090412155</v>
      </c>
      <c r="B456" s="76">
        <v>73.34</v>
      </c>
      <c r="C456" s="97" t="s">
        <v>5</v>
      </c>
    </row>
    <row r="457" spans="1:3">
      <c r="A457" s="76">
        <v>1090387585</v>
      </c>
      <c r="B457" s="76">
        <v>73.33</v>
      </c>
      <c r="C457" s="97" t="s">
        <v>5</v>
      </c>
    </row>
    <row r="458" spans="1:3">
      <c r="A458" s="76">
        <v>1092358038</v>
      </c>
      <c r="B458" s="76">
        <v>70</v>
      </c>
      <c r="C458" s="97" t="s">
        <v>5</v>
      </c>
    </row>
    <row r="459" spans="1:3">
      <c r="A459" s="76">
        <v>52825006</v>
      </c>
      <c r="B459" s="76">
        <v>63.34</v>
      </c>
      <c r="C459" s="97" t="s">
        <v>5</v>
      </c>
    </row>
    <row r="460" spans="1:3">
      <c r="A460" s="76">
        <v>1093767218</v>
      </c>
      <c r="B460" s="76">
        <v>43.33</v>
      </c>
      <c r="C460" s="97" t="s">
        <v>4</v>
      </c>
    </row>
    <row r="461" spans="1:3">
      <c r="A461" s="76">
        <v>37270093</v>
      </c>
      <c r="B461" s="76">
        <v>40</v>
      </c>
      <c r="C461" s="97" t="s">
        <v>4</v>
      </c>
    </row>
    <row r="462" spans="1:3">
      <c r="A462" s="76">
        <v>1093779170</v>
      </c>
      <c r="B462" s="75" t="s">
        <v>0</v>
      </c>
      <c r="C462" s="97" t="s">
        <v>4</v>
      </c>
    </row>
    <row r="463" spans="1:3">
      <c r="A463" s="76">
        <v>1090963207</v>
      </c>
      <c r="B463" s="75" t="s">
        <v>0</v>
      </c>
      <c r="C463" s="97" t="s">
        <v>4</v>
      </c>
    </row>
    <row r="464" spans="1:3">
      <c r="A464" s="76">
        <v>1090481116</v>
      </c>
      <c r="B464" s="75" t="s">
        <v>0</v>
      </c>
      <c r="C464" s="97" t="s">
        <v>4</v>
      </c>
    </row>
    <row r="465" spans="1:3">
      <c r="A465" s="76">
        <v>1090455778</v>
      </c>
      <c r="B465" s="75" t="s">
        <v>0</v>
      </c>
      <c r="C465" s="97" t="s">
        <v>4</v>
      </c>
    </row>
    <row r="466" spans="1:3">
      <c r="A466" s="76">
        <v>1090444039</v>
      </c>
      <c r="B466" s="75" t="s">
        <v>0</v>
      </c>
      <c r="C466" s="97" t="s">
        <v>4</v>
      </c>
    </row>
    <row r="467" spans="1:3">
      <c r="A467" s="76">
        <v>1090365166</v>
      </c>
      <c r="B467" s="75" t="s">
        <v>0</v>
      </c>
      <c r="C467" s="97" t="s">
        <v>4</v>
      </c>
    </row>
    <row r="468" spans="1:3">
      <c r="A468" s="76">
        <v>1010067253</v>
      </c>
      <c r="B468" s="75" t="s">
        <v>0</v>
      </c>
      <c r="C468" s="97" t="s">
        <v>4</v>
      </c>
    </row>
    <row r="469" spans="1:3">
      <c r="A469" s="76">
        <v>60385771</v>
      </c>
      <c r="B469" s="75" t="s">
        <v>0</v>
      </c>
      <c r="C469" s="97" t="s">
        <v>4</v>
      </c>
    </row>
  </sheetData>
  <sheetProtection formatCells="0" formatColumns="0" formatRows="0" insertColumns="0" insertRows="0" insertHyperlinks="0" deleteColumns="0" deleteRows="0" sort="0" autoFilter="0" pivotTables="0"/>
  <mergeCells count="25">
    <mergeCell ref="A444:C444"/>
    <mergeCell ref="A454:C454"/>
    <mergeCell ref="A412:C412"/>
    <mergeCell ref="A429:C429"/>
    <mergeCell ref="A439:C439"/>
    <mergeCell ref="A264:C264"/>
    <mergeCell ref="A271:C271"/>
    <mergeCell ref="A361:C361"/>
    <mergeCell ref="A371:C371"/>
    <mergeCell ref="A382:C382"/>
    <mergeCell ref="A403:C403"/>
    <mergeCell ref="A283:C283"/>
    <mergeCell ref="A311:C311"/>
    <mergeCell ref="A331:C331"/>
    <mergeCell ref="A165:C165"/>
    <mergeCell ref="A176:C176"/>
    <mergeCell ref="A196:C196"/>
    <mergeCell ref="A212:C212"/>
    <mergeCell ref="A226:C226"/>
    <mergeCell ref="A149:C149"/>
    <mergeCell ref="A1:C1"/>
    <mergeCell ref="A3:C3"/>
    <mergeCell ref="A91:C91"/>
    <mergeCell ref="A116:C116"/>
    <mergeCell ref="A126:C126"/>
  </mergeCells>
  <conditionalFormatting sqref="A284:A290">
    <cfRule type="duplicateValues" dxfId="13" priority="14"/>
  </conditionalFormatting>
  <conditionalFormatting sqref="A291:A310">
    <cfRule type="duplicateValues" dxfId="12" priority="13"/>
  </conditionalFormatting>
  <conditionalFormatting sqref="A312:A321">
    <cfRule type="duplicateValues" dxfId="11" priority="12"/>
  </conditionalFormatting>
  <conditionalFormatting sqref="A322:A330">
    <cfRule type="duplicateValues" dxfId="10" priority="11"/>
  </conditionalFormatting>
  <conditionalFormatting sqref="A332:A348">
    <cfRule type="duplicateValues" dxfId="9" priority="10"/>
  </conditionalFormatting>
  <conditionalFormatting sqref="A349:A360">
    <cfRule type="duplicateValues" dxfId="8" priority="9"/>
  </conditionalFormatting>
  <conditionalFormatting sqref="A362:A370">
    <cfRule type="duplicateValues" dxfId="7" priority="8"/>
  </conditionalFormatting>
  <conditionalFormatting sqref="A372:A381">
    <cfRule type="duplicateValues" dxfId="6" priority="7"/>
  </conditionalFormatting>
  <conditionalFormatting sqref="A434">
    <cfRule type="duplicateValues" dxfId="5" priority="5"/>
  </conditionalFormatting>
  <conditionalFormatting sqref="A434">
    <cfRule type="duplicateValues" dxfId="4" priority="6"/>
  </conditionalFormatting>
  <conditionalFormatting sqref="A435">
    <cfRule type="duplicateValues" dxfId="3" priority="3"/>
  </conditionalFormatting>
  <conditionalFormatting sqref="A435">
    <cfRule type="duplicateValues" dxfId="2" priority="4"/>
  </conditionalFormatting>
  <conditionalFormatting sqref="A432:A433 A430">
    <cfRule type="duplicateValues" dxfId="1" priority="2"/>
  </conditionalFormatting>
  <conditionalFormatting sqref="A462:A469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Calificaciones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HP</cp:lastModifiedBy>
  <dcterms:created xsi:type="dcterms:W3CDTF">2022-06-01T01:32:18Z</dcterms:created>
  <dcterms:modified xsi:type="dcterms:W3CDTF">2022-08-23T14:00:52Z</dcterms:modified>
</cp:coreProperties>
</file>