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6396" windowWidth="16608" windowHeight="6456" activeTab="2"/>
  </bookViews>
  <sheets>
    <sheet name="Serie 7 áreas" sheetId="1" r:id="rId1"/>
    <sheet name="Serie 15 áreas" sheetId="4" r:id="rId2"/>
    <sheet name="Serie 16 áreas" sheetId="2" r:id="rId3"/>
  </sheets>
  <definedNames>
    <definedName name="_xlnm._FilterDatabase" localSheetId="1" hidden="1">'Serie 15 áreas'!$A$8:$K$699</definedName>
    <definedName name="_xlnm._FilterDatabase" localSheetId="0" hidden="1">'Serie 7 áreas'!$A$7:$K$744</definedName>
    <definedName name="IDX" localSheetId="1">'Serie 15 áreas'!#REF!</definedName>
  </definedNames>
  <calcPr calcId="144525"/>
</workbook>
</file>

<file path=xl/sharedStrings.xml><?xml version="1.0" encoding="utf-8"?>
<sst xmlns="http://schemas.openxmlformats.org/spreadsheetml/2006/main" count="1959" uniqueCount="78">
  <si>
    <t>I</t>
  </si>
  <si>
    <t>II</t>
  </si>
  <si>
    <t>III</t>
  </si>
  <si>
    <t>IV</t>
  </si>
  <si>
    <t>Metros cuadrados</t>
  </si>
  <si>
    <t>Obras culminadas</t>
  </si>
  <si>
    <t>Obras en proceso</t>
  </si>
  <si>
    <t>Obras paralizadas o inactivas</t>
  </si>
  <si>
    <t xml:space="preserve">Obras  nuevas </t>
  </si>
  <si>
    <t>Continúan en proceso</t>
  </si>
  <si>
    <t xml:space="preserve">Reinició proceso </t>
  </si>
  <si>
    <t xml:space="preserve">Total proceso </t>
  </si>
  <si>
    <t xml:space="preserve">Obras nuevas </t>
  </si>
  <si>
    <t xml:space="preserve">Continúan  paralizadas  </t>
  </si>
  <si>
    <t xml:space="preserve">Total paralizadas </t>
  </si>
  <si>
    <r>
      <t>Área Urbana Bogotá</t>
    </r>
    <r>
      <rPr>
        <vertAlign val="superscript"/>
        <sz val="9"/>
        <rFont val="Open Sans"/>
        <family val="2"/>
      </rPr>
      <t>1</t>
    </r>
  </si>
  <si>
    <t xml:space="preserve">Área Metropolitana </t>
  </si>
  <si>
    <r>
      <t>Medellín</t>
    </r>
    <r>
      <rPr>
        <vertAlign val="superscript"/>
        <sz val="9"/>
        <rFont val="Open Sans"/>
        <family val="2"/>
      </rPr>
      <t>2</t>
    </r>
  </si>
  <si>
    <r>
      <t>Área Urbana Cali</t>
    </r>
    <r>
      <rPr>
        <vertAlign val="superscript"/>
        <sz val="9"/>
        <rFont val="Open Sans"/>
        <family val="2"/>
      </rPr>
      <t>3</t>
    </r>
  </si>
  <si>
    <r>
      <t>Área Urbana Barranquilla</t>
    </r>
    <r>
      <rPr>
        <vertAlign val="superscript"/>
        <sz val="9"/>
        <rFont val="Open Sans"/>
        <family val="2"/>
      </rPr>
      <t>4</t>
    </r>
  </si>
  <si>
    <r>
      <t>Bucaramanga</t>
    </r>
    <r>
      <rPr>
        <vertAlign val="superscript"/>
        <sz val="9"/>
        <rFont val="Open Sans"/>
        <family val="2"/>
      </rPr>
      <t>5</t>
    </r>
  </si>
  <si>
    <r>
      <t>Área Urbana Pereira</t>
    </r>
    <r>
      <rPr>
        <vertAlign val="superscript"/>
        <sz val="9"/>
        <rFont val="Open Sans"/>
        <family val="2"/>
      </rPr>
      <t>6</t>
    </r>
  </si>
  <si>
    <r>
      <t>Área Urbana Armenia</t>
    </r>
    <r>
      <rPr>
        <vertAlign val="superscript"/>
        <sz val="9"/>
        <rFont val="Open Sans"/>
        <family val="2"/>
      </rPr>
      <t>7</t>
    </r>
  </si>
  <si>
    <t>Total seis áreas</t>
  </si>
  <si>
    <t xml:space="preserve">Total cinco áreas urbanas </t>
  </si>
  <si>
    <t>y dos metropolitanas</t>
  </si>
  <si>
    <t>Para el área de Medellín en abril de 2002 se incluyeron cinco municipios del área metropolitana Barbosa, Caldas, Copacabana, Girardota, La Estrella y Sabaneta</t>
  </si>
  <si>
    <t xml:space="preserve">P: cifra provisional .La provisionalidad de las cifras se maneja a un año. </t>
  </si>
  <si>
    <t>- Sin movimiento. No se registraron metros cuadrados</t>
  </si>
  <si>
    <t>Estructura general del Censo de Edificaciones, según áreas urbanas y metropolitanas</t>
  </si>
  <si>
    <t>Áreas de influencia</t>
  </si>
  <si>
    <t>Años</t>
  </si>
  <si>
    <t>Trimestres</t>
  </si>
  <si>
    <r>
      <rPr>
        <vertAlign val="superscript"/>
        <sz val="8"/>
        <rFont val="Open Sans"/>
        <family val="2"/>
      </rPr>
      <t>1</t>
    </r>
    <r>
      <rPr>
        <sz val="8"/>
        <rFont val="Open Sans"/>
        <family val="2"/>
      </rPr>
      <t xml:space="preserve"> Incluye: Bogotá y Soacha</t>
    </r>
  </si>
  <si>
    <r>
      <rPr>
        <vertAlign val="superscript"/>
        <sz val="8"/>
        <rFont val="Open Sans"/>
        <family val="2"/>
      </rPr>
      <t>2</t>
    </r>
    <r>
      <rPr>
        <sz val="8"/>
        <rFont val="Open Sans"/>
        <family val="2"/>
      </rPr>
      <t xml:space="preserve"> Incluye: Medellín, Bello, Envigado, Itagüí, Sabaneta, Estrella, Caldas, Copacabana, Girardota y Barbosa </t>
    </r>
  </si>
  <si>
    <r>
      <rPr>
        <vertAlign val="superscript"/>
        <sz val="8"/>
        <rFont val="Open Sans"/>
        <family val="2"/>
      </rPr>
      <t>3</t>
    </r>
    <r>
      <rPr>
        <sz val="8"/>
        <rFont val="Open Sans"/>
        <family val="2"/>
      </rPr>
      <t xml:space="preserve"> Incluye: Cali y Yumbo</t>
    </r>
  </si>
  <si>
    <r>
      <rPr>
        <vertAlign val="superscript"/>
        <sz val="8"/>
        <rFont val="Open Sans"/>
        <family val="2"/>
      </rPr>
      <t>4</t>
    </r>
    <r>
      <rPr>
        <sz val="8"/>
        <rFont val="Open Sans"/>
        <family val="2"/>
      </rPr>
      <t xml:space="preserve"> Incluye: Barranquilla y Soledad</t>
    </r>
  </si>
  <si>
    <r>
      <rPr>
        <vertAlign val="superscript"/>
        <sz val="8"/>
        <rFont val="Open Sans"/>
        <family val="2"/>
      </rPr>
      <t>5</t>
    </r>
    <r>
      <rPr>
        <sz val="8"/>
        <rFont val="Open Sans"/>
        <family val="2"/>
      </rPr>
      <t xml:space="preserve"> Incluye: Bucaramanga, Floridablanca, Girón y Piedecuesta</t>
    </r>
  </si>
  <si>
    <r>
      <rPr>
        <vertAlign val="superscript"/>
        <sz val="8"/>
        <rFont val="Open Sans"/>
        <family val="2"/>
      </rPr>
      <t>6</t>
    </r>
    <r>
      <rPr>
        <sz val="8"/>
        <rFont val="Open Sans"/>
        <family val="2"/>
      </rPr>
      <t xml:space="preserve"> Incluye: Pereira y Dosquebradas</t>
    </r>
  </si>
  <si>
    <r>
      <rPr>
        <vertAlign val="superscript"/>
        <sz val="8"/>
        <rFont val="Open Sans"/>
        <family val="2"/>
      </rPr>
      <t>7</t>
    </r>
    <r>
      <rPr>
        <sz val="8"/>
        <rFont val="Open Sans"/>
        <family val="2"/>
      </rPr>
      <t xml:space="preserve"> Incluye: Armenia</t>
    </r>
  </si>
  <si>
    <r>
      <t>Área Urbana Cartagena</t>
    </r>
    <r>
      <rPr>
        <vertAlign val="superscript"/>
        <sz val="9"/>
        <rFont val="Open Sans"/>
        <family val="2"/>
      </rPr>
      <t>8</t>
    </r>
  </si>
  <si>
    <r>
      <t>Área Urbana Ibagué</t>
    </r>
    <r>
      <rPr>
        <vertAlign val="superscript"/>
        <sz val="9"/>
        <rFont val="Open Sans"/>
        <family val="2"/>
      </rPr>
      <t>9</t>
    </r>
  </si>
  <si>
    <r>
      <t>Área Metropolitána Cúcuta</t>
    </r>
    <r>
      <rPr>
        <vertAlign val="superscript"/>
        <sz val="9"/>
        <rFont val="Open Sans"/>
        <family val="2"/>
      </rPr>
      <t>10</t>
    </r>
  </si>
  <si>
    <r>
      <t>Área Urbana Manizales</t>
    </r>
    <r>
      <rPr>
        <vertAlign val="superscript"/>
        <sz val="9"/>
        <rFont val="Open Sans"/>
        <family val="2"/>
      </rPr>
      <t>11</t>
    </r>
  </si>
  <si>
    <r>
      <t>Villavicencio</t>
    </r>
    <r>
      <rPr>
        <vertAlign val="superscript"/>
        <sz val="9"/>
        <rFont val="Open Sans"/>
        <family val="2"/>
      </rPr>
      <t>12</t>
    </r>
  </si>
  <si>
    <r>
      <t>Área urbana de Neiva</t>
    </r>
    <r>
      <rPr>
        <vertAlign val="superscript"/>
        <sz val="9"/>
        <rFont val="Open Sans"/>
        <family val="2"/>
      </rPr>
      <t>13</t>
    </r>
  </si>
  <si>
    <r>
      <t>Área urbana de Pasto</t>
    </r>
    <r>
      <rPr>
        <vertAlign val="superscript"/>
        <sz val="9"/>
        <rFont val="Open Sans"/>
        <family val="2"/>
      </rPr>
      <t>14</t>
    </r>
  </si>
  <si>
    <r>
      <t>Área urbana de Popayán</t>
    </r>
    <r>
      <rPr>
        <vertAlign val="superscript"/>
        <sz val="9"/>
        <rFont val="Open Sans"/>
        <family val="2"/>
      </rPr>
      <t>15</t>
    </r>
  </si>
  <si>
    <t xml:space="preserve">Total doce áreas urbanas                               </t>
  </si>
  <si>
    <t xml:space="preserve"> y   tres metropolitanas</t>
  </si>
  <si>
    <r>
      <rPr>
        <vertAlign val="superscript"/>
        <sz val="8"/>
        <rFont val="Open Sans"/>
        <family val="2"/>
      </rPr>
      <t xml:space="preserve">8 </t>
    </r>
    <r>
      <rPr>
        <sz val="8"/>
        <rFont val="Open Sans"/>
        <family val="2"/>
      </rPr>
      <t>Incluye: Cartagena</t>
    </r>
  </si>
  <si>
    <r>
      <rPr>
        <vertAlign val="superscript"/>
        <sz val="8"/>
        <rFont val="Open Sans"/>
        <family val="2"/>
      </rPr>
      <t xml:space="preserve">9 </t>
    </r>
    <r>
      <rPr>
        <sz val="8"/>
        <rFont val="Open Sans"/>
        <family val="2"/>
      </rPr>
      <t>Incluye: Ibagué</t>
    </r>
  </si>
  <si>
    <r>
      <rPr>
        <vertAlign val="superscript"/>
        <sz val="8"/>
        <rFont val="Open Sans"/>
        <family val="2"/>
      </rPr>
      <t>10</t>
    </r>
    <r>
      <rPr>
        <sz val="8"/>
        <rFont val="Open Sans"/>
        <family val="2"/>
      </rPr>
      <t xml:space="preserve"> Incluye: Cúcuta, Los Patios, Villa del Rosario y El Zulia</t>
    </r>
  </si>
  <si>
    <r>
      <rPr>
        <vertAlign val="superscript"/>
        <sz val="8"/>
        <rFont val="Open Sans"/>
        <family val="2"/>
      </rPr>
      <t xml:space="preserve">11 </t>
    </r>
    <r>
      <rPr>
        <sz val="8"/>
        <rFont val="Open Sans"/>
        <family val="2"/>
      </rPr>
      <t>Incluye: Manizales y Villa María</t>
    </r>
  </si>
  <si>
    <r>
      <rPr>
        <vertAlign val="superscript"/>
        <sz val="8"/>
        <rFont val="Open Sans"/>
        <family val="2"/>
      </rPr>
      <t>12</t>
    </r>
    <r>
      <rPr>
        <sz val="8"/>
        <rFont val="Open Sans"/>
        <family val="2"/>
      </rPr>
      <t xml:space="preserve"> Incluye: Villavicencio</t>
    </r>
  </si>
  <si>
    <r>
      <rPr>
        <vertAlign val="superscript"/>
        <sz val="8"/>
        <rFont val="Open Sans"/>
        <family val="2"/>
      </rPr>
      <t>13</t>
    </r>
    <r>
      <rPr>
        <sz val="8"/>
        <rFont val="Open Sans"/>
        <family val="2"/>
      </rPr>
      <t xml:space="preserve"> Incluye: Neiva</t>
    </r>
  </si>
  <si>
    <r>
      <rPr>
        <vertAlign val="superscript"/>
        <sz val="8"/>
        <rFont val="Open Sans"/>
        <family val="2"/>
      </rPr>
      <t>14</t>
    </r>
    <r>
      <rPr>
        <sz val="8"/>
        <rFont val="Open Sans"/>
        <family val="2"/>
      </rPr>
      <t xml:space="preserve"> Incluye: Pasto </t>
    </r>
  </si>
  <si>
    <r>
      <rPr>
        <vertAlign val="superscript"/>
        <sz val="8"/>
        <rFont val="Open Sans"/>
        <family val="2"/>
      </rPr>
      <t xml:space="preserve">15 </t>
    </r>
    <r>
      <rPr>
        <sz val="8"/>
        <rFont val="Open Sans"/>
        <family val="2"/>
      </rPr>
      <t>Incluye: Popayán</t>
    </r>
  </si>
  <si>
    <r>
      <t>Bogotá</t>
    </r>
    <r>
      <rPr>
        <vertAlign val="superscript"/>
        <sz val="9"/>
        <rFont val="Open Sans"/>
        <family val="2"/>
      </rPr>
      <t>1</t>
    </r>
  </si>
  <si>
    <t>Área Metropolitana de</t>
  </si>
  <si>
    <r>
      <t>Medellín y Rionegro</t>
    </r>
    <r>
      <rPr>
        <vertAlign val="superscript"/>
        <sz val="9"/>
        <rFont val="Open Sans"/>
        <family val="2"/>
      </rPr>
      <t>2</t>
    </r>
  </si>
  <si>
    <r>
      <t>Área urbana de Villavicencio</t>
    </r>
    <r>
      <rPr>
        <vertAlign val="superscript"/>
        <sz val="9"/>
        <rFont val="Open Sans"/>
        <family val="2"/>
      </rPr>
      <t>12</t>
    </r>
  </si>
  <si>
    <r>
      <t xml:space="preserve"> Cundinamarca</t>
    </r>
    <r>
      <rPr>
        <vertAlign val="superscript"/>
        <sz val="9"/>
        <rFont val="Open Sans"/>
        <family val="2"/>
      </rPr>
      <t>16</t>
    </r>
  </si>
  <si>
    <r>
      <rPr>
        <vertAlign val="superscript"/>
        <sz val="8"/>
        <rFont val="Open Sans"/>
        <family val="2"/>
      </rPr>
      <t>1</t>
    </r>
    <r>
      <rPr>
        <sz val="8"/>
        <rFont val="Open Sans"/>
        <family val="2"/>
      </rPr>
      <t xml:space="preserve"> Incluye: Bogotá </t>
    </r>
  </si>
  <si>
    <r>
      <rPr>
        <vertAlign val="superscript"/>
        <sz val="8"/>
        <rFont val="Open Sans"/>
        <family val="2"/>
      </rPr>
      <t>2</t>
    </r>
    <r>
      <rPr>
        <sz val="8"/>
        <rFont val="Open Sans"/>
        <family val="2"/>
      </rPr>
      <t xml:space="preserve"> Incluye: Medellín, Bello, Envigado, Itagüí, Sabaneta, Estrella, Caldas, Copacabana, Girardota, Barbosa y Rionegro</t>
    </r>
  </si>
  <si>
    <r>
      <rPr>
        <vertAlign val="superscript"/>
        <sz val="8"/>
        <rFont val="Open Sans"/>
        <family val="2"/>
      </rPr>
      <t>4</t>
    </r>
    <r>
      <rPr>
        <sz val="8"/>
        <rFont val="Open Sans"/>
        <family val="2"/>
      </rPr>
      <t xml:space="preserve"> Incluye: Barranquilla, Soledad, Malambo, Galapa y Puerto Colombia.</t>
    </r>
  </si>
  <si>
    <r>
      <rPr>
        <vertAlign val="superscript"/>
        <sz val="8"/>
        <rFont val="Open Sans"/>
        <family val="2"/>
      </rPr>
      <t xml:space="preserve">8 </t>
    </r>
    <r>
      <rPr>
        <sz val="8"/>
        <rFont val="Open Sans"/>
        <family val="2"/>
      </rPr>
      <t>Incluye: Cartagena, Mamonal y Turbaco</t>
    </r>
  </si>
  <si>
    <t xml:space="preserve"> tres metropolitanas y </t>
  </si>
  <si>
    <t>Cundinamarca</t>
  </si>
  <si>
    <t>.</t>
  </si>
  <si>
    <r>
      <t xml:space="preserve">1997 (II trimestre) - 2017 (IV trimestre </t>
    </r>
    <r>
      <rPr>
        <b/>
        <vertAlign val="superscript"/>
        <sz val="11"/>
        <rFont val="Open Sans"/>
        <family val="2"/>
      </rPr>
      <t>p</t>
    </r>
    <r>
      <rPr>
        <b/>
        <sz val="11"/>
        <rFont val="Open Sans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</si>
  <si>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2007 (III trimestre) - 2017 (IV trimestre </t>
    </r>
    <r>
      <rPr>
        <b/>
        <vertAlign val="superscript"/>
        <sz val="11"/>
        <rFont val="Open Sans"/>
        <family val="2"/>
      </rPr>
      <t>p</t>
    </r>
    <r>
      <rPr>
        <b/>
        <sz val="11"/>
        <rFont val="Open Sans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</si>
  <si>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2012 (II trimestre) - 2017 (IV trimestre </t>
    </r>
    <r>
      <rPr>
        <b/>
        <vertAlign val="superscript"/>
        <sz val="11"/>
        <rFont val="Open Sans"/>
        <family val="2"/>
      </rPr>
      <t>p</t>
    </r>
    <r>
      <rPr>
        <b/>
        <sz val="11"/>
        <rFont val="Open Sans"/>
        <family val="2"/>
      </rPr>
      <t xml:space="preserve">)                                                                                                                                                                </t>
    </r>
  </si>
  <si>
    <r>
      <rPr>
        <vertAlign val="superscript"/>
        <sz val="8"/>
        <rFont val="Open Sans"/>
        <family val="2"/>
      </rPr>
      <t>3</t>
    </r>
    <r>
      <rPr>
        <sz val="8"/>
        <rFont val="Open Sans"/>
        <family val="2"/>
      </rPr>
      <t xml:space="preserve"> Incluye: Cali , Yumbo, Palmira y Jamundi</t>
    </r>
  </si>
  <si>
    <r>
      <rPr>
        <vertAlign val="superscript"/>
        <sz val="8"/>
        <rFont val="Open Sans"/>
        <family val="2"/>
      </rPr>
      <t>16</t>
    </r>
    <r>
      <rPr>
        <sz val="8"/>
        <rFont val="Open Sans"/>
        <family val="2"/>
      </rPr>
      <t xml:space="preserve"> Incluye: Soacha, Cajica, Chía, Cota, Facatativá, Funza, Fusagasugá, La Calera, Madrid, Mosquera, Sopó y Zipaquirá</t>
    </r>
  </si>
  <si>
    <t>Fecha de publicación: 13 de febrero de 2018</t>
  </si>
  <si>
    <r>
      <rPr>
        <b/>
        <sz val="9"/>
        <rFont val="Open Sans"/>
        <family val="2"/>
      </rPr>
      <t xml:space="preserve">Fuente: </t>
    </r>
    <r>
      <rPr>
        <sz val="9"/>
        <rFont val="Open Sans"/>
        <family val="2"/>
      </rPr>
      <t xml:space="preserve">DANE  Censo de Edificaciones - CEED </t>
    </r>
  </si>
  <si>
    <r>
      <rPr>
        <b/>
        <sz val="9"/>
        <rFont val="Open Sans"/>
        <family val="2"/>
      </rPr>
      <t>Fuente:</t>
    </r>
    <r>
      <rPr>
        <sz val="9"/>
        <rFont val="Open Sans"/>
        <family val="2"/>
      </rPr>
      <t xml:space="preserve"> DANE  Censo de Edificaciones - CEED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</si>
</sst>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Open Sans"/>
      <family val="2"/>
    </font>
    <font>
      <b/>
      <sz val="9"/>
      <name val="Open Sans"/>
      <family val="2"/>
    </font>
    <font>
      <vertAlign val="superscript"/>
      <sz val="9"/>
      <name val="Open Sans"/>
      <family val="2"/>
    </font>
    <font>
      <b/>
      <sz val="11"/>
      <name val="Open Sans"/>
      <family val="2"/>
    </font>
    <font>
      <b/>
      <vertAlign val="superscript"/>
      <sz val="11"/>
      <name val="Open Sans"/>
      <family val="2"/>
    </font>
    <font>
      <sz val="8"/>
      <name val="Open Sans"/>
      <family val="2"/>
    </font>
    <font>
      <vertAlign val="superscript"/>
      <sz val="8"/>
      <name val="Open Sans"/>
      <family val="2"/>
    </font>
    <font>
      <sz val="12"/>
      <name val="Arial"/>
      <family val="2"/>
    </font>
    <font>
      <b/>
      <sz val="8"/>
      <name val="Open Sans"/>
      <family val="2"/>
    </font>
    <font>
      <sz val="9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3" fontId="6" fillId="2" borderId="0" xfId="0" applyNumberFormat="1" applyFont="1" applyFill="1" applyBorder="1" applyAlignment="1">
      <alignment horizontal="left" wrapText="1"/>
    </xf>
    <xf numFmtId="3" fontId="6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37" fontId="3" fillId="3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37" fontId="3" fillId="0" borderId="0" xfId="1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37" fontId="3" fillId="3" borderId="1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/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0" fillId="0" borderId="0" xfId="0" applyFill="1"/>
    <xf numFmtId="2" fontId="6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/>
    <xf numFmtId="0" fontId="12" fillId="0" borderId="1" xfId="0" applyFont="1" applyFill="1" applyBorder="1"/>
    <xf numFmtId="0" fontId="12" fillId="0" borderId="0" xfId="0" applyFont="1" applyFill="1" applyBorder="1"/>
    <xf numFmtId="3" fontId="8" fillId="0" borderId="0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37" fontId="3" fillId="3" borderId="5" xfId="1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center" wrapText="1"/>
    </xf>
    <xf numFmtId="37" fontId="3" fillId="0" borderId="5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/>
    <xf numFmtId="0" fontId="12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right" vertical="center"/>
    </xf>
    <xf numFmtId="3" fontId="12" fillId="5" borderId="0" xfId="0" applyNumberFormat="1" applyFont="1" applyFill="1" applyAlignment="1">
      <alignment horizontal="right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3" fontId="12" fillId="4" borderId="0" xfId="0" applyNumberFormat="1" applyFont="1" applyFill="1" applyAlignment="1">
      <alignment horizontal="right" vertical="center"/>
    </xf>
    <xf numFmtId="3" fontId="12" fillId="4" borderId="0" xfId="0" applyNumberFormat="1" applyFont="1" applyFill="1" applyAlignment="1">
      <alignment horizontal="right"/>
    </xf>
    <xf numFmtId="0" fontId="12" fillId="5" borderId="0" xfId="0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right" vertical="center"/>
    </xf>
    <xf numFmtId="3" fontId="12" fillId="5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2" fontId="6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left"/>
    </xf>
    <xf numFmtId="3" fontId="8" fillId="0" borderId="3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left" wrapText="1"/>
    </xf>
    <xf numFmtId="3" fontId="11" fillId="2" borderId="0" xfId="0" applyNumberFormat="1" applyFont="1" applyFill="1" applyBorder="1"/>
    <xf numFmtId="3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23488"/>
        <c:axId val="132635392"/>
      </c:lineChart>
      <c:catAx>
        <c:axId val="650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26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63539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502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97600"/>
        <c:axId val="135856704"/>
      </c:lineChart>
      <c:catAx>
        <c:axId val="1134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85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5670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34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79008"/>
        <c:axId val="135858432"/>
      </c:lineChart>
      <c:catAx>
        <c:axId val="113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85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5843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3579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80032"/>
        <c:axId val="135860160"/>
      </c:lineChart>
      <c:catAx>
        <c:axId val="1135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8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6016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358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81568"/>
        <c:axId val="135861888"/>
      </c:lineChart>
      <c:catAx>
        <c:axId val="1135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86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6188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3581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56128"/>
        <c:axId val="135863616"/>
      </c:lineChart>
      <c:catAx>
        <c:axId val="11825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586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6361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8256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56640"/>
        <c:axId val="137397376"/>
      </c:lineChart>
      <c:catAx>
        <c:axId val="1182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73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737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8256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57152"/>
        <c:axId val="137399104"/>
      </c:lineChart>
      <c:catAx>
        <c:axId val="1182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373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9104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8257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38" name="Gráfico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39" name="Line 104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40" name="Gráfico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41" name="Line 104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42" name="Grá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43" name="Line 105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44" name="Gráfico 10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45" name="Line 1054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46" name="Gráfico 1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47" name="Line 1058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48" name="Gráfico 1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49" name="Line 106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50" name="Gráfico 1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51" name="Line 106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736</xdr:row>
      <xdr:rowOff>0</xdr:rowOff>
    </xdr:from>
    <xdr:to>
      <xdr:col>11</xdr:col>
      <xdr:colOff>0</xdr:colOff>
      <xdr:row>736</xdr:row>
      <xdr:rowOff>0</xdr:rowOff>
    </xdr:to>
    <xdr:graphicFrame macro="">
      <xdr:nvGraphicFramePr>
        <xdr:cNvPr id="52" name="Gráfico 10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323850</xdr:colOff>
      <xdr:row>736</xdr:row>
      <xdr:rowOff>0</xdr:rowOff>
    </xdr:from>
    <xdr:to>
      <xdr:col>9</xdr:col>
      <xdr:colOff>323850</xdr:colOff>
      <xdr:row>736</xdr:row>
      <xdr:rowOff>0</xdr:rowOff>
    </xdr:to>
    <xdr:sp macro="" textlink="">
      <xdr:nvSpPr>
        <xdr:cNvPr id="53" name="Line 107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</xdr:row>
      <xdr:rowOff>9525</xdr:rowOff>
    </xdr:from>
    <xdr:to>
      <xdr:col>11</xdr:col>
      <xdr:colOff>0</xdr:colOff>
      <xdr:row>5</xdr:row>
      <xdr:rowOff>9525</xdr:rowOff>
    </xdr:to>
    <xdr:sp macro="" textlink="">
      <xdr:nvSpPr>
        <xdr:cNvPr id="55" name="Line 1025"/>
        <xdr:cNvSpPr>
          <a:spLocks noChangeShapeType="1"/>
        </xdr:cNvSpPr>
      </xdr:nvSpPr>
      <xdr:spPr bwMode="auto">
        <a:xfrm>
          <a:off x="6781800" y="1247775"/>
          <a:ext cx="2009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730299</xdr:colOff>
      <xdr:row>1</xdr:row>
      <xdr:rowOff>204133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6216699" cy="604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6</xdr:row>
      <xdr:rowOff>9525</xdr:rowOff>
    </xdr:from>
    <xdr:to>
      <xdr:col>11</xdr:col>
      <xdr:colOff>0</xdr:colOff>
      <xdr:row>6</xdr:row>
      <xdr:rowOff>9525</xdr:rowOff>
    </xdr:to>
    <xdr:sp macro="" textlink="">
      <xdr:nvSpPr>
        <xdr:cNvPr id="3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703085</xdr:colOff>
      <xdr:row>1</xdr:row>
      <xdr:rowOff>242233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6699" cy="604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5</xdr:row>
      <xdr:rowOff>9525</xdr:rowOff>
    </xdr:from>
    <xdr:to>
      <xdr:col>11</xdr:col>
      <xdr:colOff>0</xdr:colOff>
      <xdr:row>5</xdr:row>
      <xdr:rowOff>9525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607835</xdr:colOff>
      <xdr:row>1</xdr:row>
      <xdr:rowOff>213658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6699" cy="60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4"/>
  <sheetViews>
    <sheetView showGridLines="0" topLeftCell="A724" zoomScale="70" zoomScaleNormal="70" workbookViewId="0">
      <selection activeCell="D15" sqref="D15"/>
    </sheetView>
  </sheetViews>
  <sheetFormatPr baseColWidth="10" defaultColWidth="11.44140625" defaultRowHeight="14.4" x14ac:dyDescent="0.3"/>
  <cols>
    <col min="1" max="1" width="25.6640625" style="1" customWidth="1"/>
    <col min="2" max="2" width="7.6640625" style="1" customWidth="1"/>
    <col min="3" max="3" width="10.6640625" style="1" customWidth="1"/>
    <col min="4" max="11" width="12.6640625" style="1" customWidth="1"/>
    <col min="12" max="16384" width="11.44140625" style="1"/>
  </cols>
  <sheetData>
    <row r="1" spans="1:11" ht="31.5" customHeight="1" x14ac:dyDescent="0.25"/>
    <row r="2" spans="1:11" ht="31.5" customHeight="1" x14ac:dyDescent="0.25"/>
    <row r="3" spans="1:11" ht="18" customHeight="1" x14ac:dyDescent="0.35">
      <c r="A3" s="110" t="s">
        <v>29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8" customHeight="1" thickBot="1" x14ac:dyDescent="0.4">
      <c r="A4" s="4" t="s">
        <v>70</v>
      </c>
      <c r="B4" s="5"/>
      <c r="C4" s="5"/>
      <c r="D4" s="6"/>
      <c r="E4" s="6"/>
      <c r="F4" s="6"/>
      <c r="G4" s="7"/>
      <c r="H4" s="6"/>
      <c r="I4" s="6"/>
      <c r="J4" s="111" t="s">
        <v>4</v>
      </c>
      <c r="K4" s="111"/>
    </row>
    <row r="5" spans="1:11" ht="18" customHeight="1" thickBot="1" x14ac:dyDescent="0.35">
      <c r="A5" s="112" t="s">
        <v>30</v>
      </c>
      <c r="B5" s="112" t="s">
        <v>31</v>
      </c>
      <c r="C5" s="112" t="s">
        <v>32</v>
      </c>
      <c r="D5" s="115" t="s">
        <v>5</v>
      </c>
      <c r="E5" s="116" t="s">
        <v>6</v>
      </c>
      <c r="F5" s="116"/>
      <c r="G5" s="116"/>
      <c r="H5" s="116"/>
      <c r="I5" s="117" t="s">
        <v>7</v>
      </c>
      <c r="J5" s="117"/>
      <c r="K5" s="117"/>
    </row>
    <row r="6" spans="1:11" ht="18" customHeight="1" x14ac:dyDescent="0.3">
      <c r="A6" s="113"/>
      <c r="B6" s="113"/>
      <c r="C6" s="113"/>
      <c r="D6" s="104"/>
      <c r="E6" s="115" t="s">
        <v>8</v>
      </c>
      <c r="F6" s="115" t="s">
        <v>9</v>
      </c>
      <c r="G6" s="118" t="s">
        <v>10</v>
      </c>
      <c r="H6" s="115" t="s">
        <v>11</v>
      </c>
      <c r="I6" s="104" t="s">
        <v>12</v>
      </c>
      <c r="J6" s="104" t="s">
        <v>13</v>
      </c>
      <c r="K6" s="104" t="s">
        <v>14</v>
      </c>
    </row>
    <row r="7" spans="1:11" ht="18" customHeight="1" thickBot="1" x14ac:dyDescent="0.35">
      <c r="A7" s="114"/>
      <c r="B7" s="114"/>
      <c r="C7" s="114"/>
      <c r="D7" s="105"/>
      <c r="E7" s="105"/>
      <c r="F7" s="105"/>
      <c r="G7" s="119"/>
      <c r="H7" s="105"/>
      <c r="I7" s="105"/>
      <c r="J7" s="105"/>
      <c r="K7" s="105"/>
    </row>
    <row r="8" spans="1:11" ht="15.9" customHeight="1" x14ac:dyDescent="0.3">
      <c r="A8" s="11" t="s">
        <v>15</v>
      </c>
      <c r="B8" s="12">
        <v>1997</v>
      </c>
      <c r="C8" s="12" t="s">
        <v>1</v>
      </c>
      <c r="D8" s="13">
        <v>765188</v>
      </c>
      <c r="E8" s="13">
        <v>947088</v>
      </c>
      <c r="F8" s="13">
        <v>3839825</v>
      </c>
      <c r="G8" s="13" t="s">
        <v>69</v>
      </c>
      <c r="H8" s="13">
        <v>4786913</v>
      </c>
      <c r="I8" s="13">
        <v>381315</v>
      </c>
      <c r="J8" s="13">
        <v>467856</v>
      </c>
      <c r="K8" s="13">
        <v>849171</v>
      </c>
    </row>
    <row r="9" spans="1:11" ht="15.9" customHeight="1" x14ac:dyDescent="0.3">
      <c r="A9" s="14"/>
      <c r="B9" s="15"/>
      <c r="C9" s="15" t="s">
        <v>2</v>
      </c>
      <c r="D9" s="16">
        <v>1699469</v>
      </c>
      <c r="E9" s="16">
        <v>560549</v>
      </c>
      <c r="F9" s="16">
        <v>3386973</v>
      </c>
      <c r="G9" s="16">
        <v>3521</v>
      </c>
      <c r="H9" s="16">
        <v>3951043</v>
      </c>
      <c r="I9" s="16">
        <v>431943</v>
      </c>
      <c r="J9" s="16">
        <v>587783</v>
      </c>
      <c r="K9" s="16">
        <v>1019726</v>
      </c>
    </row>
    <row r="10" spans="1:11" ht="15.9" customHeight="1" x14ac:dyDescent="0.3">
      <c r="A10" s="11"/>
      <c r="B10" s="12"/>
      <c r="C10" s="12" t="s">
        <v>3</v>
      </c>
      <c r="D10" s="13">
        <v>1287496</v>
      </c>
      <c r="E10" s="13">
        <v>1037294</v>
      </c>
      <c r="F10" s="13">
        <v>2900421</v>
      </c>
      <c r="G10" s="13">
        <v>71987</v>
      </c>
      <c r="H10" s="13">
        <v>4009702</v>
      </c>
      <c r="I10" s="13">
        <v>260460</v>
      </c>
      <c r="J10" s="13">
        <v>787447</v>
      </c>
      <c r="K10" s="13">
        <v>1047907</v>
      </c>
    </row>
    <row r="11" spans="1:11" ht="15.9" customHeight="1" x14ac:dyDescent="0.3">
      <c r="A11" s="14"/>
      <c r="B11" s="15">
        <v>1998</v>
      </c>
      <c r="C11" s="15" t="s">
        <v>0</v>
      </c>
      <c r="D11" s="16">
        <v>1325603</v>
      </c>
      <c r="E11" s="16">
        <v>912005</v>
      </c>
      <c r="F11" s="16">
        <v>2947047</v>
      </c>
      <c r="G11" s="16">
        <v>33870</v>
      </c>
      <c r="H11" s="16">
        <v>3892922</v>
      </c>
      <c r="I11" s="16">
        <v>242466</v>
      </c>
      <c r="J11" s="16">
        <v>781583</v>
      </c>
      <c r="K11" s="16">
        <v>1024049</v>
      </c>
    </row>
    <row r="12" spans="1:11" ht="15.9" customHeight="1" x14ac:dyDescent="0.3">
      <c r="A12" s="11"/>
      <c r="B12" s="12"/>
      <c r="C12" s="12" t="s">
        <v>1</v>
      </c>
      <c r="D12" s="13">
        <v>1218866</v>
      </c>
      <c r="E12" s="13">
        <v>509939</v>
      </c>
      <c r="F12" s="13">
        <v>2741570</v>
      </c>
      <c r="G12" s="13">
        <v>98286</v>
      </c>
      <c r="H12" s="13">
        <v>3349795</v>
      </c>
      <c r="I12" s="13">
        <v>343682</v>
      </c>
      <c r="J12" s="13">
        <v>749468</v>
      </c>
      <c r="K12" s="13">
        <v>1093150</v>
      </c>
    </row>
    <row r="13" spans="1:11" ht="15.9" customHeight="1" x14ac:dyDescent="0.3">
      <c r="A13" s="14"/>
      <c r="B13" s="15"/>
      <c r="C13" s="15" t="s">
        <v>2</v>
      </c>
      <c r="D13" s="16">
        <v>1001605</v>
      </c>
      <c r="E13" s="16">
        <v>138240</v>
      </c>
      <c r="F13" s="16">
        <v>2660363</v>
      </c>
      <c r="G13" s="16">
        <v>65988</v>
      </c>
      <c r="H13" s="16">
        <v>2864591</v>
      </c>
      <c r="I13" s="16">
        <v>315332</v>
      </c>
      <c r="J13" s="16">
        <v>897376</v>
      </c>
      <c r="K13" s="16">
        <v>1212708</v>
      </c>
    </row>
    <row r="14" spans="1:11" ht="15.9" customHeight="1" x14ac:dyDescent="0.3">
      <c r="A14" s="11"/>
      <c r="B14" s="12"/>
      <c r="C14" s="12" t="s">
        <v>3</v>
      </c>
      <c r="D14" s="13">
        <v>799041</v>
      </c>
      <c r="E14" s="13">
        <v>222412</v>
      </c>
      <c r="F14" s="13">
        <v>1995037</v>
      </c>
      <c r="G14" s="13">
        <v>114422</v>
      </c>
      <c r="H14" s="13">
        <v>2331871</v>
      </c>
      <c r="I14" s="13">
        <v>482562</v>
      </c>
      <c r="J14" s="13">
        <v>952459</v>
      </c>
      <c r="K14" s="13">
        <v>1435021</v>
      </c>
    </row>
    <row r="15" spans="1:11" ht="15.9" customHeight="1" x14ac:dyDescent="0.3">
      <c r="A15" s="14"/>
      <c r="B15" s="15">
        <v>1999</v>
      </c>
      <c r="C15" s="15" t="s">
        <v>0</v>
      </c>
      <c r="D15" s="16">
        <v>646460</v>
      </c>
      <c r="E15" s="16">
        <v>203812</v>
      </c>
      <c r="F15" s="16">
        <v>1709977</v>
      </c>
      <c r="G15" s="16">
        <v>172157</v>
      </c>
      <c r="H15" s="16">
        <v>2085946</v>
      </c>
      <c r="I15" s="16">
        <v>372481</v>
      </c>
      <c r="J15" s="16">
        <v>1078795</v>
      </c>
      <c r="K15" s="16">
        <v>1451276</v>
      </c>
    </row>
    <row r="16" spans="1:11" ht="15.9" customHeight="1" x14ac:dyDescent="0.3">
      <c r="A16" s="11"/>
      <c r="B16" s="12"/>
      <c r="C16" s="12" t="s">
        <v>1</v>
      </c>
      <c r="D16" s="13">
        <v>598048</v>
      </c>
      <c r="E16" s="13">
        <v>240109</v>
      </c>
      <c r="F16" s="13">
        <v>1494233</v>
      </c>
      <c r="G16" s="13">
        <v>85714</v>
      </c>
      <c r="H16" s="13">
        <v>1820056</v>
      </c>
      <c r="I16" s="13">
        <v>405224</v>
      </c>
      <c r="J16" s="13">
        <v>1202842</v>
      </c>
      <c r="K16" s="13">
        <v>1608066</v>
      </c>
    </row>
    <row r="17" spans="1:11" ht="15.9" customHeight="1" x14ac:dyDescent="0.3">
      <c r="A17" s="14"/>
      <c r="B17" s="15"/>
      <c r="C17" s="15" t="s">
        <v>2</v>
      </c>
      <c r="D17" s="16">
        <v>517954</v>
      </c>
      <c r="E17" s="16">
        <v>236262</v>
      </c>
      <c r="F17" s="16">
        <v>1334925</v>
      </c>
      <c r="G17" s="16">
        <v>60373</v>
      </c>
      <c r="H17" s="16">
        <v>1631560</v>
      </c>
      <c r="I17" s="16">
        <v>263084</v>
      </c>
      <c r="J17" s="16">
        <v>1390315</v>
      </c>
      <c r="K17" s="16">
        <v>1653399</v>
      </c>
    </row>
    <row r="18" spans="1:11" ht="15.9" customHeight="1" x14ac:dyDescent="0.3">
      <c r="A18" s="11"/>
      <c r="B18" s="12"/>
      <c r="C18" s="12" t="s">
        <v>3</v>
      </c>
      <c r="D18" s="13">
        <v>720262</v>
      </c>
      <c r="E18" s="13">
        <v>247961</v>
      </c>
      <c r="F18" s="13">
        <v>1058077</v>
      </c>
      <c r="G18" s="13">
        <v>48290</v>
      </c>
      <c r="H18" s="13">
        <v>1354328</v>
      </c>
      <c r="I18" s="13">
        <v>200780</v>
      </c>
      <c r="J18" s="13">
        <v>1435093</v>
      </c>
      <c r="K18" s="13">
        <v>1635873</v>
      </c>
    </row>
    <row r="19" spans="1:11" ht="15.9" customHeight="1" x14ac:dyDescent="0.3">
      <c r="A19" s="14"/>
      <c r="B19" s="15">
        <v>2000</v>
      </c>
      <c r="C19" s="15" t="s">
        <v>0</v>
      </c>
      <c r="D19" s="16">
        <v>403771</v>
      </c>
      <c r="E19" s="16">
        <v>248130</v>
      </c>
      <c r="F19" s="16">
        <v>1320981</v>
      </c>
      <c r="G19" s="16">
        <v>70329</v>
      </c>
      <c r="H19" s="16">
        <v>1639440</v>
      </c>
      <c r="I19" s="16">
        <v>176122</v>
      </c>
      <c r="J19" s="16">
        <v>1398098</v>
      </c>
      <c r="K19" s="16">
        <v>1574220</v>
      </c>
    </row>
    <row r="20" spans="1:11" ht="15.9" customHeight="1" x14ac:dyDescent="0.3">
      <c r="A20" s="11"/>
      <c r="B20" s="12"/>
      <c r="C20" s="12" t="s">
        <v>1</v>
      </c>
      <c r="D20" s="13">
        <v>491037</v>
      </c>
      <c r="E20" s="13">
        <v>261441</v>
      </c>
      <c r="F20" s="13">
        <v>1175074</v>
      </c>
      <c r="G20" s="13">
        <v>132957</v>
      </c>
      <c r="H20" s="13">
        <v>1569472</v>
      </c>
      <c r="I20" s="13">
        <v>239570</v>
      </c>
      <c r="J20" s="13">
        <v>1349716</v>
      </c>
      <c r="K20" s="13">
        <v>1589286</v>
      </c>
    </row>
    <row r="21" spans="1:11" ht="15.9" customHeight="1" x14ac:dyDescent="0.3">
      <c r="A21" s="14"/>
      <c r="B21" s="15"/>
      <c r="C21" s="15" t="s">
        <v>2</v>
      </c>
      <c r="D21" s="16">
        <v>534348</v>
      </c>
      <c r="E21" s="16">
        <v>558742</v>
      </c>
      <c r="F21" s="16">
        <v>1180419</v>
      </c>
      <c r="G21" s="16">
        <v>64700</v>
      </c>
      <c r="H21" s="16">
        <v>1803861</v>
      </c>
      <c r="I21" s="16">
        <v>141899</v>
      </c>
      <c r="J21" s="16">
        <v>1294566</v>
      </c>
      <c r="K21" s="16">
        <v>1436465</v>
      </c>
    </row>
    <row r="22" spans="1:11" ht="15.9" customHeight="1" x14ac:dyDescent="0.3">
      <c r="A22" s="11"/>
      <c r="B22" s="12"/>
      <c r="C22" s="12" t="s">
        <v>3</v>
      </c>
      <c r="D22" s="13">
        <v>537628</v>
      </c>
      <c r="E22" s="13">
        <v>293045</v>
      </c>
      <c r="F22" s="13">
        <v>1395884</v>
      </c>
      <c r="G22" s="13">
        <v>25526</v>
      </c>
      <c r="H22" s="13">
        <v>1714455</v>
      </c>
      <c r="I22" s="13">
        <v>169283</v>
      </c>
      <c r="J22" s="13">
        <v>1230939</v>
      </c>
      <c r="K22" s="13">
        <v>1400222</v>
      </c>
    </row>
    <row r="23" spans="1:11" ht="15.9" customHeight="1" x14ac:dyDescent="0.3">
      <c r="A23" s="14"/>
      <c r="B23" s="15">
        <v>2001</v>
      </c>
      <c r="C23" s="15" t="s">
        <v>0</v>
      </c>
      <c r="D23" s="16">
        <v>540805</v>
      </c>
      <c r="E23" s="16">
        <v>368515</v>
      </c>
      <c r="F23" s="16">
        <v>1317180</v>
      </c>
      <c r="G23" s="16">
        <v>109002</v>
      </c>
      <c r="H23" s="16">
        <v>1794697</v>
      </c>
      <c r="I23" s="16">
        <v>61010</v>
      </c>
      <c r="J23" s="16">
        <v>1172664</v>
      </c>
      <c r="K23" s="16">
        <v>1233674</v>
      </c>
    </row>
    <row r="24" spans="1:11" ht="15.9" customHeight="1" x14ac:dyDescent="0.3">
      <c r="A24" s="11"/>
      <c r="B24" s="12"/>
      <c r="C24" s="12" t="s">
        <v>1</v>
      </c>
      <c r="D24" s="13">
        <v>726654</v>
      </c>
      <c r="E24" s="13">
        <v>294061</v>
      </c>
      <c r="F24" s="13">
        <v>1200453</v>
      </c>
      <c r="G24" s="13">
        <v>20374</v>
      </c>
      <c r="H24" s="13">
        <v>1514888</v>
      </c>
      <c r="I24" s="13">
        <v>135294</v>
      </c>
      <c r="J24" s="13">
        <v>1086597</v>
      </c>
      <c r="K24" s="13">
        <v>1221891</v>
      </c>
    </row>
    <row r="25" spans="1:11" ht="15.9" customHeight="1" x14ac:dyDescent="0.3">
      <c r="A25" s="14"/>
      <c r="B25" s="15"/>
      <c r="C25" s="15" t="s">
        <v>2</v>
      </c>
      <c r="D25" s="16">
        <v>480304</v>
      </c>
      <c r="E25" s="16">
        <v>382063</v>
      </c>
      <c r="F25" s="16">
        <v>1215930</v>
      </c>
      <c r="G25" s="16">
        <v>67808</v>
      </c>
      <c r="H25" s="16">
        <v>1665801</v>
      </c>
      <c r="I25" s="16">
        <v>135344</v>
      </c>
      <c r="J25" s="16">
        <v>1079295</v>
      </c>
      <c r="K25" s="16">
        <v>1214639</v>
      </c>
    </row>
    <row r="26" spans="1:11" ht="15.9" customHeight="1" x14ac:dyDescent="0.3">
      <c r="A26" s="11"/>
      <c r="B26" s="12"/>
      <c r="C26" s="12" t="s">
        <v>3</v>
      </c>
      <c r="D26" s="13">
        <v>671124</v>
      </c>
      <c r="E26" s="13">
        <v>415903</v>
      </c>
      <c r="F26" s="13">
        <v>1262154</v>
      </c>
      <c r="G26" s="13">
        <v>51098</v>
      </c>
      <c r="H26" s="13">
        <v>1729155</v>
      </c>
      <c r="I26" s="13">
        <v>90449</v>
      </c>
      <c r="J26" s="13">
        <v>1056097</v>
      </c>
      <c r="K26" s="13">
        <v>1146546</v>
      </c>
    </row>
    <row r="27" spans="1:11" ht="15.9" customHeight="1" x14ac:dyDescent="0.3">
      <c r="A27" s="14"/>
      <c r="B27" s="15">
        <v>2002</v>
      </c>
      <c r="C27" s="15" t="s">
        <v>0</v>
      </c>
      <c r="D27" s="16">
        <v>505642</v>
      </c>
      <c r="E27" s="16">
        <v>608873</v>
      </c>
      <c r="F27" s="16">
        <v>1324329</v>
      </c>
      <c r="G27" s="16">
        <v>45949</v>
      </c>
      <c r="H27" s="16">
        <v>1979151</v>
      </c>
      <c r="I27" s="16">
        <v>127904</v>
      </c>
      <c r="J27" s="16">
        <v>1016692</v>
      </c>
      <c r="K27" s="16">
        <v>1144596</v>
      </c>
    </row>
    <row r="28" spans="1:11" ht="15.9" customHeight="1" x14ac:dyDescent="0.3">
      <c r="A28" s="11"/>
      <c r="B28" s="12"/>
      <c r="C28" s="12" t="s">
        <v>1</v>
      </c>
      <c r="D28" s="13">
        <v>660598</v>
      </c>
      <c r="E28" s="13">
        <v>634733</v>
      </c>
      <c r="F28" s="13">
        <v>1745719</v>
      </c>
      <c r="G28" s="13">
        <v>46348</v>
      </c>
      <c r="H28" s="13">
        <v>2426800</v>
      </c>
      <c r="I28" s="13">
        <v>134816</v>
      </c>
      <c r="J28" s="13">
        <v>1003378</v>
      </c>
      <c r="K28" s="13">
        <v>1138194</v>
      </c>
    </row>
    <row r="29" spans="1:11" ht="15.9" customHeight="1" x14ac:dyDescent="0.3">
      <c r="A29" s="14"/>
      <c r="B29" s="15"/>
      <c r="C29" s="15" t="s">
        <v>2</v>
      </c>
      <c r="D29" s="16">
        <v>883473</v>
      </c>
      <c r="E29" s="16">
        <v>910386</v>
      </c>
      <c r="F29" s="16">
        <v>1690975</v>
      </c>
      <c r="G29" s="16">
        <v>44316</v>
      </c>
      <c r="H29" s="16">
        <v>2645677</v>
      </c>
      <c r="I29" s="16">
        <v>66896</v>
      </c>
      <c r="J29" s="16">
        <v>935905</v>
      </c>
      <c r="K29" s="16">
        <v>1002801</v>
      </c>
    </row>
    <row r="30" spans="1:11" ht="15.9" customHeight="1" x14ac:dyDescent="0.3">
      <c r="A30" s="11"/>
      <c r="B30" s="12"/>
      <c r="C30" s="12" t="s">
        <v>3</v>
      </c>
      <c r="D30" s="13">
        <v>973061</v>
      </c>
      <c r="E30" s="13">
        <v>927069</v>
      </c>
      <c r="F30" s="13">
        <v>1757279</v>
      </c>
      <c r="G30" s="13">
        <v>48688</v>
      </c>
      <c r="H30" s="13">
        <v>2733036</v>
      </c>
      <c r="I30" s="13">
        <v>101999</v>
      </c>
      <c r="J30" s="13">
        <v>856511</v>
      </c>
      <c r="K30" s="13">
        <v>958510</v>
      </c>
    </row>
    <row r="31" spans="1:11" ht="15.9" customHeight="1" x14ac:dyDescent="0.3">
      <c r="A31" s="14"/>
      <c r="B31" s="15">
        <v>2003</v>
      </c>
      <c r="C31" s="15" t="s">
        <v>0</v>
      </c>
      <c r="D31" s="16">
        <v>735457</v>
      </c>
      <c r="E31" s="16">
        <v>640309</v>
      </c>
      <c r="F31" s="16">
        <v>2060815</v>
      </c>
      <c r="G31" s="16">
        <v>20893</v>
      </c>
      <c r="H31" s="16">
        <v>2722017</v>
      </c>
      <c r="I31" s="16">
        <v>54194</v>
      </c>
      <c r="J31" s="16">
        <v>868925</v>
      </c>
      <c r="K31" s="16">
        <v>923119</v>
      </c>
    </row>
    <row r="32" spans="1:11" ht="15.9" customHeight="1" x14ac:dyDescent="0.3">
      <c r="A32" s="11"/>
      <c r="B32" s="12"/>
      <c r="C32" s="12" t="s">
        <v>1</v>
      </c>
      <c r="D32" s="13">
        <v>838663</v>
      </c>
      <c r="E32" s="13">
        <v>545457</v>
      </c>
      <c r="F32" s="13">
        <v>2081286</v>
      </c>
      <c r="G32" s="13">
        <v>50586</v>
      </c>
      <c r="H32" s="13">
        <v>2677329</v>
      </c>
      <c r="I32" s="13">
        <v>136690</v>
      </c>
      <c r="J32" s="13">
        <v>810734</v>
      </c>
      <c r="K32" s="13">
        <v>947424</v>
      </c>
    </row>
    <row r="33" spans="1:11" ht="15.9" customHeight="1" x14ac:dyDescent="0.3">
      <c r="A33" s="14"/>
      <c r="B33" s="15"/>
      <c r="C33" s="15" t="s">
        <v>2</v>
      </c>
      <c r="D33" s="16">
        <v>800113</v>
      </c>
      <c r="E33" s="16">
        <v>1020390</v>
      </c>
      <c r="F33" s="16">
        <v>2068882</v>
      </c>
      <c r="G33" s="16">
        <v>62587</v>
      </c>
      <c r="H33" s="16">
        <v>3151859</v>
      </c>
      <c r="I33" s="16">
        <v>122125</v>
      </c>
      <c r="J33" s="16">
        <v>828710</v>
      </c>
      <c r="K33" s="16">
        <v>950835</v>
      </c>
    </row>
    <row r="34" spans="1:11" ht="15.9" customHeight="1" x14ac:dyDescent="0.3">
      <c r="A34" s="11"/>
      <c r="B34" s="12"/>
      <c r="C34" s="12" t="s">
        <v>3</v>
      </c>
      <c r="D34" s="13">
        <v>927985</v>
      </c>
      <c r="E34" s="13">
        <v>931395</v>
      </c>
      <c r="F34" s="13">
        <v>2393096</v>
      </c>
      <c r="G34" s="13">
        <v>76999</v>
      </c>
      <c r="H34" s="13">
        <v>3401490</v>
      </c>
      <c r="I34" s="13">
        <v>79450</v>
      </c>
      <c r="J34" s="13">
        <v>773709</v>
      </c>
      <c r="K34" s="13">
        <v>853159</v>
      </c>
    </row>
    <row r="35" spans="1:11" ht="15.9" customHeight="1" x14ac:dyDescent="0.3">
      <c r="A35" s="14"/>
      <c r="B35" s="15">
        <v>2004</v>
      </c>
      <c r="C35" s="15" t="s">
        <v>0</v>
      </c>
      <c r="D35" s="16">
        <v>1055790</v>
      </c>
      <c r="E35" s="16">
        <v>813966</v>
      </c>
      <c r="F35" s="16">
        <v>2425546</v>
      </c>
      <c r="G35" s="16">
        <v>33994</v>
      </c>
      <c r="H35" s="16">
        <v>3273506</v>
      </c>
      <c r="I35" s="16">
        <v>75397</v>
      </c>
      <c r="J35" s="16">
        <v>720318</v>
      </c>
      <c r="K35" s="16">
        <v>795715</v>
      </c>
    </row>
    <row r="36" spans="1:11" ht="15.9" customHeight="1" x14ac:dyDescent="0.3">
      <c r="A36" s="11"/>
      <c r="B36" s="12"/>
      <c r="C36" s="12" t="s">
        <v>1</v>
      </c>
      <c r="D36" s="13">
        <v>838779</v>
      </c>
      <c r="E36" s="13">
        <v>1148026</v>
      </c>
      <c r="F36" s="13">
        <v>2688531</v>
      </c>
      <c r="G36" s="13">
        <v>22321</v>
      </c>
      <c r="H36" s="13">
        <v>3858878</v>
      </c>
      <c r="I36" s="13">
        <v>144608</v>
      </c>
      <c r="J36" s="13">
        <v>684224</v>
      </c>
      <c r="K36" s="13">
        <v>828832</v>
      </c>
    </row>
    <row r="37" spans="1:11" ht="15.9" customHeight="1" x14ac:dyDescent="0.3">
      <c r="A37" s="14"/>
      <c r="B37" s="15"/>
      <c r="C37" s="15" t="s">
        <v>2</v>
      </c>
      <c r="D37" s="16">
        <v>894936</v>
      </c>
      <c r="E37" s="16">
        <v>1268317</v>
      </c>
      <c r="F37" s="16">
        <v>2994900</v>
      </c>
      <c r="G37" s="16">
        <v>60143</v>
      </c>
      <c r="H37" s="16">
        <v>4323360</v>
      </c>
      <c r="I37" s="16">
        <v>144322</v>
      </c>
      <c r="J37" s="16">
        <v>706463</v>
      </c>
      <c r="K37" s="16">
        <v>850785</v>
      </c>
    </row>
    <row r="38" spans="1:11" ht="15.9" customHeight="1" x14ac:dyDescent="0.3">
      <c r="A38" s="11"/>
      <c r="B38" s="12"/>
      <c r="C38" s="12" t="s">
        <v>3</v>
      </c>
      <c r="D38" s="13">
        <v>1163143</v>
      </c>
      <c r="E38" s="13">
        <v>762634</v>
      </c>
      <c r="F38" s="13">
        <v>3354193</v>
      </c>
      <c r="G38" s="13">
        <v>75151</v>
      </c>
      <c r="H38" s="13">
        <v>4191978</v>
      </c>
      <c r="I38" s="13">
        <v>74022</v>
      </c>
      <c r="J38" s="13">
        <v>655364</v>
      </c>
      <c r="K38" s="13">
        <v>729386</v>
      </c>
    </row>
    <row r="39" spans="1:11" ht="15.9" customHeight="1" x14ac:dyDescent="0.3">
      <c r="A39" s="14"/>
      <c r="B39" s="15">
        <v>2005</v>
      </c>
      <c r="C39" s="15" t="s">
        <v>0</v>
      </c>
      <c r="D39" s="16">
        <v>963378</v>
      </c>
      <c r="E39" s="16">
        <v>889016</v>
      </c>
      <c r="F39" s="16">
        <v>3350875</v>
      </c>
      <c r="G39" s="16">
        <v>57200</v>
      </c>
      <c r="H39" s="16">
        <v>4297091</v>
      </c>
      <c r="I39" s="16">
        <v>84312</v>
      </c>
      <c r="J39" s="16">
        <v>595555</v>
      </c>
      <c r="K39" s="16">
        <v>679867</v>
      </c>
    </row>
    <row r="40" spans="1:11" ht="15.9" customHeight="1" x14ac:dyDescent="0.3">
      <c r="A40" s="11"/>
      <c r="B40" s="12"/>
      <c r="C40" s="12" t="s">
        <v>1</v>
      </c>
      <c r="D40" s="13">
        <v>879171</v>
      </c>
      <c r="E40" s="13">
        <v>1029865</v>
      </c>
      <c r="F40" s="13">
        <v>3513556</v>
      </c>
      <c r="G40" s="13">
        <v>37455</v>
      </c>
      <c r="H40" s="13">
        <v>4580876</v>
      </c>
      <c r="I40" s="13">
        <v>104781</v>
      </c>
      <c r="J40" s="13">
        <v>599513</v>
      </c>
      <c r="K40" s="13">
        <v>704294</v>
      </c>
    </row>
    <row r="41" spans="1:11" ht="15.9" customHeight="1" x14ac:dyDescent="0.3">
      <c r="A41" s="14"/>
      <c r="B41" s="15"/>
      <c r="C41" s="15" t="s">
        <v>2</v>
      </c>
      <c r="D41" s="16">
        <v>1089938</v>
      </c>
      <c r="E41" s="16">
        <v>1108917</v>
      </c>
      <c r="F41" s="16">
        <v>3587152</v>
      </c>
      <c r="G41" s="16">
        <v>60076</v>
      </c>
      <c r="H41" s="16">
        <v>4756145</v>
      </c>
      <c r="I41" s="16">
        <v>81834</v>
      </c>
      <c r="J41" s="16">
        <v>577786</v>
      </c>
      <c r="K41" s="16">
        <v>659620</v>
      </c>
    </row>
    <row r="42" spans="1:11" ht="15.9" customHeight="1" x14ac:dyDescent="0.3">
      <c r="A42" s="11"/>
      <c r="B42" s="12"/>
      <c r="C42" s="12" t="s">
        <v>3</v>
      </c>
      <c r="D42" s="13">
        <v>1300037</v>
      </c>
      <c r="E42" s="13">
        <v>1233062</v>
      </c>
      <c r="F42" s="13">
        <v>3514044</v>
      </c>
      <c r="G42" s="13">
        <v>74423</v>
      </c>
      <c r="H42" s="13">
        <v>4821529</v>
      </c>
      <c r="I42" s="13">
        <v>76633</v>
      </c>
      <c r="J42" s="13">
        <v>530655</v>
      </c>
      <c r="K42" s="13">
        <v>607288</v>
      </c>
    </row>
    <row r="43" spans="1:11" ht="15.9" customHeight="1" x14ac:dyDescent="0.3">
      <c r="A43" s="14"/>
      <c r="B43" s="15">
        <v>2006</v>
      </c>
      <c r="C43" s="15" t="s">
        <v>0</v>
      </c>
      <c r="D43" s="16">
        <v>944267</v>
      </c>
      <c r="E43" s="16">
        <v>1145996</v>
      </c>
      <c r="F43" s="16">
        <v>3841582</v>
      </c>
      <c r="G43" s="16">
        <v>36580</v>
      </c>
      <c r="H43" s="16">
        <v>5024158</v>
      </c>
      <c r="I43" s="16">
        <v>127475</v>
      </c>
      <c r="J43" s="16">
        <v>519723</v>
      </c>
      <c r="K43" s="16">
        <v>647198</v>
      </c>
    </row>
    <row r="44" spans="1:11" ht="15.9" customHeight="1" x14ac:dyDescent="0.3">
      <c r="A44" s="11"/>
      <c r="B44" s="12"/>
      <c r="C44" s="12" t="s">
        <v>1</v>
      </c>
      <c r="D44" s="13">
        <v>1246808</v>
      </c>
      <c r="E44" s="13">
        <v>1173533</v>
      </c>
      <c r="F44" s="13">
        <v>3744210</v>
      </c>
      <c r="G44" s="13">
        <v>52241</v>
      </c>
      <c r="H44" s="13">
        <v>4969984</v>
      </c>
      <c r="I44" s="13">
        <v>110634</v>
      </c>
      <c r="J44" s="13">
        <v>546096</v>
      </c>
      <c r="K44" s="13">
        <v>656730</v>
      </c>
    </row>
    <row r="45" spans="1:11" ht="15.9" customHeight="1" x14ac:dyDescent="0.3">
      <c r="A45" s="14"/>
      <c r="B45" s="15"/>
      <c r="C45" s="15" t="s">
        <v>2</v>
      </c>
      <c r="D45" s="16">
        <v>1561585</v>
      </c>
      <c r="E45" s="16">
        <v>1256568</v>
      </c>
      <c r="F45" s="16">
        <v>3390677</v>
      </c>
      <c r="G45" s="16">
        <v>42161</v>
      </c>
      <c r="H45" s="16">
        <v>4689406</v>
      </c>
      <c r="I45" s="16">
        <v>92961</v>
      </c>
      <c r="J45" s="16">
        <v>553037</v>
      </c>
      <c r="K45" s="16">
        <v>645998</v>
      </c>
    </row>
    <row r="46" spans="1:11" ht="15.9" customHeight="1" x14ac:dyDescent="0.3">
      <c r="A46" s="11"/>
      <c r="B46" s="12"/>
      <c r="C46" s="12" t="s">
        <v>3</v>
      </c>
      <c r="D46" s="13">
        <v>924984</v>
      </c>
      <c r="E46" s="13">
        <v>1427059</v>
      </c>
      <c r="F46" s="13">
        <v>3702847</v>
      </c>
      <c r="G46" s="13">
        <v>39412</v>
      </c>
      <c r="H46" s="13">
        <v>5169318</v>
      </c>
      <c r="I46" s="13">
        <v>120337</v>
      </c>
      <c r="J46" s="13">
        <v>531249</v>
      </c>
      <c r="K46" s="13">
        <v>651586</v>
      </c>
    </row>
    <row r="47" spans="1:11" ht="15.9" customHeight="1" x14ac:dyDescent="0.3">
      <c r="A47" s="14"/>
      <c r="B47" s="15">
        <v>2007</v>
      </c>
      <c r="C47" s="15" t="s">
        <v>0</v>
      </c>
      <c r="D47" s="16">
        <v>1461610</v>
      </c>
      <c r="E47" s="16">
        <v>1888704</v>
      </c>
      <c r="F47" s="16">
        <v>3697000</v>
      </c>
      <c r="G47" s="16">
        <v>25800</v>
      </c>
      <c r="H47" s="16">
        <v>5611504</v>
      </c>
      <c r="I47" s="16">
        <v>77914</v>
      </c>
      <c r="J47" s="16">
        <v>564001</v>
      </c>
      <c r="K47" s="16">
        <v>641915</v>
      </c>
    </row>
    <row r="48" spans="1:11" ht="15.9" customHeight="1" x14ac:dyDescent="0.3">
      <c r="A48" s="11"/>
      <c r="B48" s="12"/>
      <c r="C48" s="12" t="s">
        <v>1</v>
      </c>
      <c r="D48" s="13">
        <v>577350</v>
      </c>
      <c r="E48" s="13">
        <v>1423693</v>
      </c>
      <c r="F48" s="13">
        <v>4993896</v>
      </c>
      <c r="G48" s="13">
        <v>30763</v>
      </c>
      <c r="H48" s="13">
        <v>6448352</v>
      </c>
      <c r="I48" s="13">
        <v>87470</v>
      </c>
      <c r="J48" s="13">
        <v>572840</v>
      </c>
      <c r="K48" s="13">
        <v>660310</v>
      </c>
    </row>
    <row r="49" spans="1:11" ht="15.9" customHeight="1" x14ac:dyDescent="0.3">
      <c r="A49" s="14"/>
      <c r="B49" s="15"/>
      <c r="C49" s="15" t="s">
        <v>2</v>
      </c>
      <c r="D49" s="16">
        <v>1138745</v>
      </c>
      <c r="E49" s="16">
        <v>1451202</v>
      </c>
      <c r="F49" s="16">
        <v>5269896</v>
      </c>
      <c r="G49" s="16">
        <v>89411</v>
      </c>
      <c r="H49" s="16">
        <v>6810509</v>
      </c>
      <c r="I49" s="16">
        <v>80107</v>
      </c>
      <c r="J49" s="16">
        <v>521059</v>
      </c>
      <c r="K49" s="16">
        <v>601166</v>
      </c>
    </row>
    <row r="50" spans="1:11" ht="15.9" customHeight="1" x14ac:dyDescent="0.3">
      <c r="A50" s="11"/>
      <c r="B50" s="12"/>
      <c r="C50" s="12" t="s">
        <v>3</v>
      </c>
      <c r="D50" s="13">
        <v>991132</v>
      </c>
      <c r="E50" s="13">
        <v>1434389</v>
      </c>
      <c r="F50" s="13">
        <v>5750434</v>
      </c>
      <c r="G50" s="13">
        <v>57647</v>
      </c>
      <c r="H50" s="13">
        <v>7242470</v>
      </c>
      <c r="I50" s="13">
        <v>108453</v>
      </c>
      <c r="J50" s="13">
        <v>515659</v>
      </c>
      <c r="K50" s="13">
        <v>624112</v>
      </c>
    </row>
    <row r="51" spans="1:11" ht="15.9" customHeight="1" x14ac:dyDescent="0.3">
      <c r="A51" s="14"/>
      <c r="B51" s="15">
        <v>2008</v>
      </c>
      <c r="C51" s="15" t="s">
        <v>0</v>
      </c>
      <c r="D51" s="16">
        <v>1185581</v>
      </c>
      <c r="E51" s="16">
        <v>1518364</v>
      </c>
      <c r="F51" s="16">
        <v>6015074</v>
      </c>
      <c r="G51" s="16">
        <v>52808</v>
      </c>
      <c r="H51" s="16">
        <v>7586246</v>
      </c>
      <c r="I51" s="16">
        <v>116477</v>
      </c>
      <c r="J51" s="16">
        <v>503369</v>
      </c>
      <c r="K51" s="16">
        <v>619846</v>
      </c>
    </row>
    <row r="52" spans="1:11" ht="15.9" customHeight="1" x14ac:dyDescent="0.3">
      <c r="A52" s="11"/>
      <c r="B52" s="12"/>
      <c r="C52" s="12" t="s">
        <v>1</v>
      </c>
      <c r="D52" s="13">
        <v>1441748</v>
      </c>
      <c r="E52" s="13">
        <v>1347965</v>
      </c>
      <c r="F52" s="13">
        <v>6118928</v>
      </c>
      <c r="G52" s="13">
        <v>65373</v>
      </c>
      <c r="H52" s="13">
        <v>7532266</v>
      </c>
      <c r="I52" s="13">
        <v>117969</v>
      </c>
      <c r="J52" s="13">
        <v>503386</v>
      </c>
      <c r="K52" s="13">
        <v>621355</v>
      </c>
    </row>
    <row r="53" spans="1:11" ht="15.9" customHeight="1" x14ac:dyDescent="0.3">
      <c r="A53" s="14"/>
      <c r="B53" s="15"/>
      <c r="C53" s="15" t="s">
        <v>2</v>
      </c>
      <c r="D53" s="16">
        <v>1438253</v>
      </c>
      <c r="E53" s="16">
        <v>1359231</v>
      </c>
      <c r="F53" s="16">
        <v>6014476</v>
      </c>
      <c r="G53" s="16">
        <v>36101</v>
      </c>
      <c r="H53" s="16">
        <v>7409808</v>
      </c>
      <c r="I53" s="16">
        <v>141355</v>
      </c>
      <c r="J53" s="16">
        <v>523714</v>
      </c>
      <c r="K53" s="16">
        <v>665069</v>
      </c>
    </row>
    <row r="54" spans="1:11" ht="15.9" customHeight="1" x14ac:dyDescent="0.3">
      <c r="A54" s="11"/>
      <c r="B54" s="12"/>
      <c r="C54" s="12" t="s">
        <v>3</v>
      </c>
      <c r="D54" s="13">
        <v>1435005</v>
      </c>
      <c r="E54" s="13">
        <v>996760</v>
      </c>
      <c r="F54" s="13">
        <v>5931461</v>
      </c>
      <c r="G54" s="13">
        <v>46730</v>
      </c>
      <c r="H54" s="13">
        <v>6974951</v>
      </c>
      <c r="I54" s="13">
        <v>156298</v>
      </c>
      <c r="J54" s="13">
        <v>520340</v>
      </c>
      <c r="K54" s="13">
        <v>676638</v>
      </c>
    </row>
    <row r="55" spans="1:11" ht="15.9" customHeight="1" x14ac:dyDescent="0.3">
      <c r="A55" s="14"/>
      <c r="B55" s="15">
        <v>2009</v>
      </c>
      <c r="C55" s="15" t="s">
        <v>0</v>
      </c>
      <c r="D55" s="16">
        <v>880949</v>
      </c>
      <c r="E55" s="16">
        <v>1004119</v>
      </c>
      <c r="F55" s="16">
        <v>6033908</v>
      </c>
      <c r="G55" s="16">
        <v>58513</v>
      </c>
      <c r="H55" s="16">
        <v>7096540</v>
      </c>
      <c r="I55" s="16">
        <v>96323</v>
      </c>
      <c r="J55" s="16">
        <v>571096</v>
      </c>
      <c r="K55" s="16">
        <v>667419</v>
      </c>
    </row>
    <row r="56" spans="1:11" ht="15.9" customHeight="1" x14ac:dyDescent="0.3">
      <c r="A56" s="11"/>
      <c r="B56" s="12"/>
      <c r="C56" s="12" t="s">
        <v>1</v>
      </c>
      <c r="D56" s="13">
        <v>1555347</v>
      </c>
      <c r="E56" s="13">
        <v>957871</v>
      </c>
      <c r="F56" s="13">
        <v>5414129</v>
      </c>
      <c r="G56" s="13">
        <v>42810</v>
      </c>
      <c r="H56" s="13">
        <v>6414810</v>
      </c>
      <c r="I56" s="13">
        <v>190675</v>
      </c>
      <c r="J56" s="13">
        <v>569417</v>
      </c>
      <c r="K56" s="13">
        <v>760092</v>
      </c>
    </row>
    <row r="57" spans="1:11" ht="15.9" customHeight="1" x14ac:dyDescent="0.3">
      <c r="A57" s="14"/>
      <c r="B57" s="15"/>
      <c r="C57" s="15" t="s">
        <v>2</v>
      </c>
      <c r="D57" s="16">
        <v>1053631</v>
      </c>
      <c r="E57" s="16">
        <v>749270</v>
      </c>
      <c r="F57" s="16">
        <v>5411408</v>
      </c>
      <c r="G57" s="16">
        <v>80824</v>
      </c>
      <c r="H57" s="16">
        <v>6241502</v>
      </c>
      <c r="I57" s="16">
        <v>120622</v>
      </c>
      <c r="J57" s="16">
        <v>567855</v>
      </c>
      <c r="K57" s="16">
        <v>688477</v>
      </c>
    </row>
    <row r="58" spans="1:11" ht="15.9" customHeight="1" x14ac:dyDescent="0.3">
      <c r="A58" s="11"/>
      <c r="B58" s="12"/>
      <c r="C58" s="12" t="s">
        <v>3</v>
      </c>
      <c r="D58" s="13">
        <v>1873658</v>
      </c>
      <c r="E58" s="13">
        <v>1150885</v>
      </c>
      <c r="F58" s="13">
        <v>4417412</v>
      </c>
      <c r="G58" s="13">
        <v>81524</v>
      </c>
      <c r="H58" s="13">
        <v>5649821</v>
      </c>
      <c r="I58" s="13">
        <v>161956</v>
      </c>
      <c r="J58" s="13">
        <v>545055</v>
      </c>
      <c r="K58" s="13">
        <v>707011</v>
      </c>
    </row>
    <row r="59" spans="1:11" ht="15.9" customHeight="1" x14ac:dyDescent="0.3">
      <c r="A59" s="14"/>
      <c r="B59" s="15">
        <v>2010</v>
      </c>
      <c r="C59" s="15" t="s">
        <v>0</v>
      </c>
      <c r="D59" s="16">
        <v>896081</v>
      </c>
      <c r="E59" s="16">
        <v>1305033</v>
      </c>
      <c r="F59" s="16">
        <v>4771720</v>
      </c>
      <c r="G59" s="16">
        <v>63880</v>
      </c>
      <c r="H59" s="16">
        <v>6140633</v>
      </c>
      <c r="I59" s="16">
        <v>148755</v>
      </c>
      <c r="J59" s="16">
        <v>547991</v>
      </c>
      <c r="K59" s="16">
        <v>696746</v>
      </c>
    </row>
    <row r="60" spans="1:11" ht="15.9" customHeight="1" x14ac:dyDescent="0.3">
      <c r="A60" s="11"/>
      <c r="B60" s="12"/>
      <c r="C60" s="12" t="s">
        <v>1</v>
      </c>
      <c r="D60" s="13">
        <v>1359167</v>
      </c>
      <c r="E60" s="13">
        <v>1507629</v>
      </c>
      <c r="F60" s="13">
        <v>4809570</v>
      </c>
      <c r="G60" s="13">
        <v>45499</v>
      </c>
      <c r="H60" s="13">
        <v>6362698</v>
      </c>
      <c r="I60" s="13">
        <v>150220</v>
      </c>
      <c r="J60" s="13">
        <v>559286</v>
      </c>
      <c r="K60" s="13">
        <v>709506</v>
      </c>
    </row>
    <row r="61" spans="1:11" ht="15.9" customHeight="1" x14ac:dyDescent="0.3">
      <c r="A61" s="14"/>
      <c r="B61" s="15"/>
      <c r="C61" s="15" t="s">
        <v>2</v>
      </c>
      <c r="D61" s="16">
        <v>1173213</v>
      </c>
      <c r="E61" s="16">
        <v>1201060</v>
      </c>
      <c r="F61" s="16">
        <v>5153669</v>
      </c>
      <c r="G61" s="16">
        <v>99915</v>
      </c>
      <c r="H61" s="16">
        <v>6454644</v>
      </c>
      <c r="I61" s="16">
        <v>135617</v>
      </c>
      <c r="J61" s="16">
        <v>537688</v>
      </c>
      <c r="K61" s="16">
        <v>673305</v>
      </c>
    </row>
    <row r="62" spans="1:11" ht="15.9" customHeight="1" x14ac:dyDescent="0.3">
      <c r="A62" s="11"/>
      <c r="B62" s="12"/>
      <c r="C62" s="12" t="s">
        <v>3</v>
      </c>
      <c r="D62" s="13">
        <v>1332847</v>
      </c>
      <c r="E62" s="13">
        <v>1133681</v>
      </c>
      <c r="F62" s="13">
        <v>5019848</v>
      </c>
      <c r="G62" s="13">
        <v>66020</v>
      </c>
      <c r="H62" s="13">
        <v>6219549</v>
      </c>
      <c r="I62" s="13">
        <v>237926</v>
      </c>
      <c r="J62" s="13">
        <v>520939</v>
      </c>
      <c r="K62" s="13">
        <v>758865</v>
      </c>
    </row>
    <row r="63" spans="1:11" ht="15.9" customHeight="1" x14ac:dyDescent="0.3">
      <c r="A63" s="14"/>
      <c r="B63" s="15">
        <v>2011</v>
      </c>
      <c r="C63" s="15" t="s">
        <v>0</v>
      </c>
      <c r="D63" s="16">
        <v>1127743</v>
      </c>
      <c r="E63" s="16">
        <v>1061299</v>
      </c>
      <c r="F63" s="16">
        <v>4987085</v>
      </c>
      <c r="G63" s="16">
        <v>87257</v>
      </c>
      <c r="H63" s="16">
        <v>6135641</v>
      </c>
      <c r="I63" s="16">
        <v>186693</v>
      </c>
      <c r="J63" s="16">
        <v>563741</v>
      </c>
      <c r="K63" s="16">
        <v>750434</v>
      </c>
    </row>
    <row r="64" spans="1:11" ht="15.9" customHeight="1" x14ac:dyDescent="0.3">
      <c r="A64" s="11"/>
      <c r="B64" s="12"/>
      <c r="C64" s="12" t="s">
        <v>1</v>
      </c>
      <c r="D64" s="13">
        <v>1167810</v>
      </c>
      <c r="E64" s="13">
        <v>1680677</v>
      </c>
      <c r="F64" s="13">
        <v>4918093</v>
      </c>
      <c r="G64" s="13">
        <v>103445</v>
      </c>
      <c r="H64" s="13">
        <v>6702215</v>
      </c>
      <c r="I64" s="13">
        <v>145019</v>
      </c>
      <c r="J64" s="13">
        <v>558155</v>
      </c>
      <c r="K64" s="13">
        <v>703174</v>
      </c>
    </row>
    <row r="65" spans="1:11" ht="15.9" customHeight="1" x14ac:dyDescent="0.3">
      <c r="A65" s="14"/>
      <c r="B65" s="15"/>
      <c r="C65" s="15" t="s">
        <v>2</v>
      </c>
      <c r="D65" s="16">
        <v>1132162</v>
      </c>
      <c r="E65" s="16">
        <v>1571084</v>
      </c>
      <c r="F65" s="16">
        <v>5464057</v>
      </c>
      <c r="G65" s="16">
        <v>62167</v>
      </c>
      <c r="H65" s="16">
        <v>7097308</v>
      </c>
      <c r="I65" s="16">
        <v>196637</v>
      </c>
      <c r="J65" s="16">
        <v>557669</v>
      </c>
      <c r="K65" s="16">
        <v>754306</v>
      </c>
    </row>
    <row r="66" spans="1:11" ht="15.9" customHeight="1" x14ac:dyDescent="0.3">
      <c r="A66" s="11"/>
      <c r="B66" s="12"/>
      <c r="C66" s="12" t="s">
        <v>3</v>
      </c>
      <c r="D66" s="13">
        <v>1597381</v>
      </c>
      <c r="E66" s="13">
        <v>1221237</v>
      </c>
      <c r="F66" s="13">
        <v>5393406</v>
      </c>
      <c r="G66" s="13">
        <v>85817</v>
      </c>
      <c r="H66" s="13">
        <v>6700460</v>
      </c>
      <c r="I66" s="13">
        <v>235727</v>
      </c>
      <c r="J66" s="13">
        <v>587373</v>
      </c>
      <c r="K66" s="13">
        <v>823100</v>
      </c>
    </row>
    <row r="67" spans="1:11" ht="15.9" customHeight="1" x14ac:dyDescent="0.3">
      <c r="A67" s="14"/>
      <c r="B67" s="15">
        <v>2012</v>
      </c>
      <c r="C67" s="15" t="s">
        <v>0</v>
      </c>
      <c r="D67" s="16">
        <v>1178163</v>
      </c>
      <c r="E67" s="16">
        <v>1445947</v>
      </c>
      <c r="F67" s="16">
        <v>5488040</v>
      </c>
      <c r="G67" s="16">
        <v>101422</v>
      </c>
      <c r="H67" s="16">
        <v>7035409</v>
      </c>
      <c r="I67" s="16">
        <v>158815</v>
      </c>
      <c r="J67" s="16">
        <v>637143</v>
      </c>
      <c r="K67" s="16">
        <v>795958</v>
      </c>
    </row>
    <row r="68" spans="1:11" ht="15.9" customHeight="1" x14ac:dyDescent="0.3">
      <c r="A68" s="11"/>
      <c r="B68" s="12"/>
      <c r="C68" s="12" t="s">
        <v>1</v>
      </c>
      <c r="D68" s="13">
        <v>1148172</v>
      </c>
      <c r="E68" s="13">
        <v>1132604</v>
      </c>
      <c r="F68" s="13">
        <v>5750061</v>
      </c>
      <c r="G68" s="13">
        <v>58849</v>
      </c>
      <c r="H68" s="13">
        <v>6941514</v>
      </c>
      <c r="I68" s="13">
        <v>329640</v>
      </c>
      <c r="J68" s="13">
        <v>610656</v>
      </c>
      <c r="K68" s="13">
        <v>940296</v>
      </c>
    </row>
    <row r="69" spans="1:11" ht="15.9" customHeight="1" x14ac:dyDescent="0.3">
      <c r="A69" s="14"/>
      <c r="B69" s="15"/>
      <c r="C69" s="15" t="s">
        <v>2</v>
      </c>
      <c r="D69" s="16">
        <v>1615423</v>
      </c>
      <c r="E69" s="16">
        <v>1152984</v>
      </c>
      <c r="F69" s="16">
        <v>5768467</v>
      </c>
      <c r="G69" s="16">
        <v>77774</v>
      </c>
      <c r="H69" s="16">
        <v>6999225</v>
      </c>
      <c r="I69" s="16">
        <v>150222</v>
      </c>
      <c r="J69" s="16">
        <v>551550</v>
      </c>
      <c r="K69" s="16">
        <v>701772</v>
      </c>
    </row>
    <row r="70" spans="1:11" ht="15.9" customHeight="1" x14ac:dyDescent="0.3">
      <c r="A70" s="11"/>
      <c r="B70" s="12"/>
      <c r="C70" s="12" t="s">
        <v>3</v>
      </c>
      <c r="D70" s="13">
        <v>1321184</v>
      </c>
      <c r="E70" s="13">
        <v>1169493</v>
      </c>
      <c r="F70" s="13">
        <v>5663940</v>
      </c>
      <c r="G70" s="13">
        <v>49871</v>
      </c>
      <c r="H70" s="13">
        <v>6883304</v>
      </c>
      <c r="I70" s="13">
        <v>222893</v>
      </c>
      <c r="J70" s="13">
        <v>568139</v>
      </c>
      <c r="K70" s="13">
        <v>791032</v>
      </c>
    </row>
    <row r="71" spans="1:11" ht="15.9" customHeight="1" x14ac:dyDescent="0.3">
      <c r="A71" s="14"/>
      <c r="B71" s="15">
        <v>2013</v>
      </c>
      <c r="C71" s="15" t="s">
        <v>0</v>
      </c>
      <c r="D71" s="16">
        <v>1610642</v>
      </c>
      <c r="E71" s="16">
        <v>1077067</v>
      </c>
      <c r="F71" s="16">
        <v>5369748</v>
      </c>
      <c r="G71" s="16">
        <v>59968</v>
      </c>
      <c r="H71" s="16">
        <v>6506783</v>
      </c>
      <c r="I71" s="16">
        <v>177123</v>
      </c>
      <c r="J71" s="16">
        <v>631192</v>
      </c>
      <c r="K71" s="16">
        <v>808315</v>
      </c>
    </row>
    <row r="72" spans="1:11" ht="15.9" customHeight="1" x14ac:dyDescent="0.3">
      <c r="A72" s="11"/>
      <c r="B72" s="12"/>
      <c r="C72" s="12" t="s">
        <v>1</v>
      </c>
      <c r="D72" s="13">
        <v>1606115</v>
      </c>
      <c r="E72" s="13">
        <v>1368861</v>
      </c>
      <c r="F72" s="13">
        <v>5090930</v>
      </c>
      <c r="G72" s="13">
        <v>82726</v>
      </c>
      <c r="H72" s="13">
        <v>6542517</v>
      </c>
      <c r="I72" s="13">
        <v>195679</v>
      </c>
      <c r="J72" s="13">
        <v>630422</v>
      </c>
      <c r="K72" s="13">
        <v>826101</v>
      </c>
    </row>
    <row r="73" spans="1:11" ht="15.9" customHeight="1" x14ac:dyDescent="0.3">
      <c r="A73" s="14"/>
      <c r="B73" s="15"/>
      <c r="C73" s="15" t="s">
        <v>2</v>
      </c>
      <c r="D73" s="16">
        <v>1297027</v>
      </c>
      <c r="E73" s="16">
        <v>1646033</v>
      </c>
      <c r="F73" s="16">
        <v>5376143</v>
      </c>
      <c r="G73" s="16">
        <v>60910</v>
      </c>
      <c r="H73" s="16">
        <v>7083086</v>
      </c>
      <c r="I73" s="16">
        <v>95607</v>
      </c>
      <c r="J73" s="16">
        <v>678648</v>
      </c>
      <c r="K73" s="16">
        <v>774255</v>
      </c>
    </row>
    <row r="74" spans="1:11" ht="15.9" customHeight="1" x14ac:dyDescent="0.3">
      <c r="A74" s="11"/>
      <c r="B74" s="12"/>
      <c r="C74" s="12" t="s">
        <v>3</v>
      </c>
      <c r="D74" s="13">
        <v>1534675</v>
      </c>
      <c r="E74" s="13">
        <v>1233109</v>
      </c>
      <c r="F74" s="13">
        <v>5516518</v>
      </c>
      <c r="G74" s="13">
        <v>58640</v>
      </c>
      <c r="H74" s="13">
        <v>6808267</v>
      </c>
      <c r="I74" s="13">
        <v>210158</v>
      </c>
      <c r="J74" s="13">
        <v>660997</v>
      </c>
      <c r="K74" s="13">
        <v>871155</v>
      </c>
    </row>
    <row r="75" spans="1:11" ht="15.9" customHeight="1" x14ac:dyDescent="0.3">
      <c r="A75" s="14"/>
      <c r="B75" s="15">
        <v>2014</v>
      </c>
      <c r="C75" s="15" t="s">
        <v>0</v>
      </c>
      <c r="D75" s="16">
        <v>748866</v>
      </c>
      <c r="E75" s="16">
        <v>1318865</v>
      </c>
      <c r="F75" s="16">
        <v>6171506</v>
      </c>
      <c r="G75" s="16">
        <v>55651</v>
      </c>
      <c r="H75" s="16">
        <v>7546022</v>
      </c>
      <c r="I75" s="16">
        <v>131325</v>
      </c>
      <c r="J75" s="16">
        <v>716347</v>
      </c>
      <c r="K75" s="16">
        <v>847672</v>
      </c>
    </row>
    <row r="76" spans="1:11" ht="15.9" customHeight="1" x14ac:dyDescent="0.3">
      <c r="A76" s="11"/>
      <c r="B76" s="12"/>
      <c r="C76" s="12" t="s">
        <v>1</v>
      </c>
      <c r="D76" s="13">
        <v>932744</v>
      </c>
      <c r="E76" s="13">
        <v>1775277</v>
      </c>
      <c r="F76" s="13">
        <v>6772404</v>
      </c>
      <c r="G76" s="13">
        <v>40472</v>
      </c>
      <c r="H76" s="13">
        <v>8588153</v>
      </c>
      <c r="I76" s="13">
        <v>162793</v>
      </c>
      <c r="J76" s="13">
        <v>767268</v>
      </c>
      <c r="K76" s="13">
        <v>930061</v>
      </c>
    </row>
    <row r="77" spans="1:11" ht="15.9" customHeight="1" x14ac:dyDescent="0.3">
      <c r="A77" s="14"/>
      <c r="B77" s="15"/>
      <c r="C77" s="15" t="s">
        <v>2</v>
      </c>
      <c r="D77" s="16">
        <v>1253009</v>
      </c>
      <c r="E77" s="16">
        <v>1268426</v>
      </c>
      <c r="F77" s="16">
        <v>7378387</v>
      </c>
      <c r="G77" s="16">
        <v>96596</v>
      </c>
      <c r="H77" s="16">
        <v>8743409</v>
      </c>
      <c r="I77" s="16">
        <v>267865</v>
      </c>
      <c r="J77" s="16">
        <v>795386</v>
      </c>
      <c r="K77" s="16">
        <v>1063251</v>
      </c>
    </row>
    <row r="78" spans="1:11" ht="15.9" customHeight="1" x14ac:dyDescent="0.3">
      <c r="A78" s="11"/>
      <c r="B78" s="12"/>
      <c r="C78" s="12" t="s">
        <v>3</v>
      </c>
      <c r="D78" s="13">
        <v>1653748</v>
      </c>
      <c r="E78" s="13">
        <v>1086047</v>
      </c>
      <c r="F78" s="13">
        <v>7028898</v>
      </c>
      <c r="G78" s="13">
        <v>130164</v>
      </c>
      <c r="H78" s="13">
        <v>8245109</v>
      </c>
      <c r="I78" s="13">
        <v>201506</v>
      </c>
      <c r="J78" s="13">
        <v>836417</v>
      </c>
      <c r="K78" s="13">
        <v>1037923</v>
      </c>
    </row>
    <row r="79" spans="1:11" ht="15.9" customHeight="1" x14ac:dyDescent="0.3">
      <c r="A79" s="14"/>
      <c r="B79" s="15">
        <v>2015</v>
      </c>
      <c r="C79" s="15" t="s">
        <v>0</v>
      </c>
      <c r="D79" s="16">
        <v>1264348</v>
      </c>
      <c r="E79" s="16">
        <v>1493648</v>
      </c>
      <c r="F79" s="16">
        <v>7016059</v>
      </c>
      <c r="G79" s="16">
        <v>111931</v>
      </c>
      <c r="H79" s="16">
        <v>8621638</v>
      </c>
      <c r="I79" s="16">
        <v>159531</v>
      </c>
      <c r="J79" s="16">
        <v>769838</v>
      </c>
      <c r="K79" s="16">
        <v>929369</v>
      </c>
    </row>
    <row r="80" spans="1:11" ht="15.9" customHeight="1" x14ac:dyDescent="0.3">
      <c r="A80" s="11"/>
      <c r="B80" s="12"/>
      <c r="C80" s="12" t="s">
        <v>1</v>
      </c>
      <c r="D80" s="13">
        <v>1111485</v>
      </c>
      <c r="E80" s="13">
        <v>1371568</v>
      </c>
      <c r="F80" s="13">
        <v>7469082</v>
      </c>
      <c r="G80" s="13">
        <v>38800</v>
      </c>
      <c r="H80" s="13">
        <v>8879450</v>
      </c>
      <c r="I80" s="13">
        <v>187733</v>
      </c>
      <c r="J80" s="13">
        <v>830610</v>
      </c>
      <c r="K80" s="13">
        <v>1018343</v>
      </c>
    </row>
    <row r="81" spans="1:11" ht="15.9" customHeight="1" x14ac:dyDescent="0.3">
      <c r="A81" s="14"/>
      <c r="B81" s="15"/>
      <c r="C81" s="15" t="s">
        <v>2</v>
      </c>
      <c r="D81" s="16">
        <v>1258119</v>
      </c>
      <c r="E81" s="16">
        <v>1275148</v>
      </c>
      <c r="F81" s="16">
        <v>7608254</v>
      </c>
      <c r="G81" s="16">
        <v>70348</v>
      </c>
      <c r="H81" s="16">
        <v>8953750</v>
      </c>
      <c r="I81" s="16">
        <v>160542</v>
      </c>
      <c r="J81" s="16">
        <v>859207</v>
      </c>
      <c r="K81" s="16">
        <v>1019749</v>
      </c>
    </row>
    <row r="82" spans="1:11" ht="15.9" customHeight="1" x14ac:dyDescent="0.3">
      <c r="A82" s="11"/>
      <c r="B82" s="12"/>
      <c r="C82" s="12" t="s">
        <v>3</v>
      </c>
      <c r="D82" s="13">
        <v>1490397</v>
      </c>
      <c r="E82" s="13">
        <v>855222</v>
      </c>
      <c r="F82" s="13">
        <v>7462394</v>
      </c>
      <c r="G82" s="13">
        <v>44724</v>
      </c>
      <c r="H82" s="13">
        <v>8362340</v>
      </c>
      <c r="I82" s="13">
        <v>177562</v>
      </c>
      <c r="J82" s="13">
        <v>854146</v>
      </c>
      <c r="K82" s="13">
        <v>1031708</v>
      </c>
    </row>
    <row r="83" spans="1:11" ht="15.9" customHeight="1" x14ac:dyDescent="0.3">
      <c r="A83" s="14"/>
      <c r="B83" s="15">
        <v>2016</v>
      </c>
      <c r="C83" s="15" t="s">
        <v>0</v>
      </c>
      <c r="D83" s="16">
        <v>1350334</v>
      </c>
      <c r="E83" s="16">
        <v>1360455</v>
      </c>
      <c r="F83" s="16">
        <v>7039969</v>
      </c>
      <c r="G83" s="16">
        <v>64856</v>
      </c>
      <c r="H83" s="16">
        <v>8465280</v>
      </c>
      <c r="I83" s="16">
        <v>154379</v>
      </c>
      <c r="J83" s="16">
        <v>885709</v>
      </c>
      <c r="K83" s="16">
        <v>1040088</v>
      </c>
    </row>
    <row r="84" spans="1:11" ht="15.9" customHeight="1" x14ac:dyDescent="0.3">
      <c r="A84" s="11"/>
      <c r="B84" s="12"/>
      <c r="C84" s="12" t="s">
        <v>1</v>
      </c>
      <c r="D84" s="13">
        <v>1425883</v>
      </c>
      <c r="E84" s="13">
        <v>1376253</v>
      </c>
      <c r="F84" s="13">
        <v>7025055</v>
      </c>
      <c r="G84" s="13">
        <v>34132</v>
      </c>
      <c r="H84" s="13">
        <v>8435440</v>
      </c>
      <c r="I84" s="13">
        <v>154429</v>
      </c>
      <c r="J84" s="13">
        <v>895122</v>
      </c>
      <c r="K84" s="13">
        <v>1049551</v>
      </c>
    </row>
    <row r="85" spans="1:11" ht="15.9" customHeight="1" x14ac:dyDescent="0.3">
      <c r="A85" s="14"/>
      <c r="B85" s="15"/>
      <c r="C85" s="15" t="s">
        <v>2</v>
      </c>
      <c r="D85" s="16">
        <v>1196244</v>
      </c>
      <c r="E85" s="16">
        <v>1148938</v>
      </c>
      <c r="F85" s="16">
        <v>7199735</v>
      </c>
      <c r="G85" s="16">
        <v>73858</v>
      </c>
      <c r="H85" s="16">
        <v>8422531</v>
      </c>
      <c r="I85" s="16">
        <v>184024</v>
      </c>
      <c r="J85" s="16">
        <v>887798</v>
      </c>
      <c r="K85" s="16">
        <v>1071822</v>
      </c>
    </row>
    <row r="86" spans="1:11" ht="15.9" customHeight="1" x14ac:dyDescent="0.3">
      <c r="A86" s="11"/>
      <c r="B86" s="12"/>
      <c r="C86" s="12" t="s">
        <v>3</v>
      </c>
      <c r="D86" s="13">
        <v>1885326</v>
      </c>
      <c r="E86" s="13">
        <v>1210174</v>
      </c>
      <c r="F86" s="13">
        <v>6545967</v>
      </c>
      <c r="G86" s="13">
        <v>64616</v>
      </c>
      <c r="H86" s="13">
        <v>7820757</v>
      </c>
      <c r="I86" s="13">
        <v>142430</v>
      </c>
      <c r="J86" s="13">
        <v>925839</v>
      </c>
      <c r="K86" s="13">
        <v>1068269</v>
      </c>
    </row>
    <row r="87" spans="1:11" ht="15.9" customHeight="1" x14ac:dyDescent="0.3">
      <c r="A87" s="14"/>
      <c r="B87" s="15">
        <v>2017</v>
      </c>
      <c r="C87" s="15" t="s">
        <v>0</v>
      </c>
      <c r="D87" s="16">
        <v>1110824</v>
      </c>
      <c r="E87" s="16">
        <v>1433422</v>
      </c>
      <c r="F87" s="16">
        <v>6707088</v>
      </c>
      <c r="G87" s="16">
        <v>83325</v>
      </c>
      <c r="H87" s="16">
        <v>8223835</v>
      </c>
      <c r="I87" s="16">
        <v>133055</v>
      </c>
      <c r="J87" s="16">
        <v>893801</v>
      </c>
      <c r="K87" s="16">
        <v>1026856</v>
      </c>
    </row>
    <row r="88" spans="1:11" ht="15.9" customHeight="1" x14ac:dyDescent="0.3">
      <c r="A88" s="11"/>
      <c r="B88" s="12"/>
      <c r="C88" s="12" t="s">
        <v>1</v>
      </c>
      <c r="D88" s="13">
        <v>1081278</v>
      </c>
      <c r="E88" s="13">
        <v>1084202</v>
      </c>
      <c r="F88" s="13">
        <v>7109507</v>
      </c>
      <c r="G88" s="13">
        <v>84642</v>
      </c>
      <c r="H88" s="13">
        <v>8278351</v>
      </c>
      <c r="I88" s="13">
        <v>130616</v>
      </c>
      <c r="J88" s="13">
        <v>868483</v>
      </c>
      <c r="K88" s="13">
        <v>999099</v>
      </c>
    </row>
    <row r="89" spans="1:11" ht="15.9" customHeight="1" x14ac:dyDescent="0.3">
      <c r="A89" s="14"/>
      <c r="B89" s="15"/>
      <c r="C89" s="15" t="s">
        <v>2</v>
      </c>
      <c r="D89" s="16">
        <v>981761</v>
      </c>
      <c r="E89" s="16">
        <v>861901</v>
      </c>
      <c r="F89" s="16">
        <v>7267769</v>
      </c>
      <c r="G89" s="16">
        <v>83384</v>
      </c>
      <c r="H89" s="16">
        <v>8213054</v>
      </c>
      <c r="I89" s="16">
        <v>124139</v>
      </c>
      <c r="J89" s="16">
        <v>825409</v>
      </c>
      <c r="K89" s="16">
        <v>949548</v>
      </c>
    </row>
    <row r="90" spans="1:11" ht="15.9" customHeight="1" x14ac:dyDescent="0.3">
      <c r="A90" s="11"/>
      <c r="B90" s="12"/>
      <c r="C90" s="12" t="s">
        <v>3</v>
      </c>
      <c r="D90" s="13">
        <v>1528812</v>
      </c>
      <c r="E90" s="13">
        <v>952648</v>
      </c>
      <c r="F90" s="13">
        <v>6555790</v>
      </c>
      <c r="G90" s="13">
        <v>49852</v>
      </c>
      <c r="H90" s="13">
        <v>7558290</v>
      </c>
      <c r="I90" s="13">
        <v>236964</v>
      </c>
      <c r="J90" s="13">
        <v>839234</v>
      </c>
      <c r="K90" s="13">
        <v>1076198</v>
      </c>
    </row>
    <row r="91" spans="1:11" ht="15.9" customHeight="1" x14ac:dyDescent="0.3">
      <c r="A91" s="59" t="s">
        <v>16</v>
      </c>
      <c r="B91" s="60">
        <v>1997</v>
      </c>
      <c r="C91" s="60" t="s">
        <v>1</v>
      </c>
      <c r="D91" s="61">
        <v>164619</v>
      </c>
      <c r="E91" s="61">
        <v>303163</v>
      </c>
      <c r="F91" s="61">
        <v>728665</v>
      </c>
      <c r="G91" s="61" t="s">
        <v>69</v>
      </c>
      <c r="H91" s="61">
        <v>1031828</v>
      </c>
      <c r="I91" s="61">
        <v>94657</v>
      </c>
      <c r="J91" s="61">
        <v>90138</v>
      </c>
      <c r="K91" s="61">
        <v>184795</v>
      </c>
    </row>
    <row r="92" spans="1:11" ht="15.9" customHeight="1" x14ac:dyDescent="0.3">
      <c r="A92" s="11" t="s">
        <v>17</v>
      </c>
      <c r="B92" s="12"/>
      <c r="C92" s="12" t="s">
        <v>2</v>
      </c>
      <c r="D92" s="13">
        <v>231069</v>
      </c>
      <c r="E92" s="13">
        <v>153446</v>
      </c>
      <c r="F92" s="13">
        <v>928714</v>
      </c>
      <c r="G92" s="13">
        <v>26246</v>
      </c>
      <c r="H92" s="13">
        <v>1108406</v>
      </c>
      <c r="I92" s="13">
        <v>66391</v>
      </c>
      <c r="J92" s="13">
        <v>113859</v>
      </c>
      <c r="K92" s="13">
        <v>180250</v>
      </c>
    </row>
    <row r="93" spans="1:11" ht="15.9" customHeight="1" x14ac:dyDescent="0.3">
      <c r="A93" s="14"/>
      <c r="B93" s="15"/>
      <c r="C93" s="15" t="s">
        <v>3</v>
      </c>
      <c r="D93" s="16">
        <v>332283</v>
      </c>
      <c r="E93" s="16">
        <v>424941</v>
      </c>
      <c r="F93" s="16">
        <v>783811</v>
      </c>
      <c r="G93" s="16">
        <v>9616</v>
      </c>
      <c r="H93" s="16">
        <v>1218368</v>
      </c>
      <c r="I93" s="16">
        <v>53501</v>
      </c>
      <c r="J93" s="16">
        <v>113169</v>
      </c>
      <c r="K93" s="16">
        <v>166670</v>
      </c>
    </row>
    <row r="94" spans="1:11" ht="15.9" customHeight="1" x14ac:dyDescent="0.3">
      <c r="A94" s="11"/>
      <c r="B94" s="12">
        <v>1998</v>
      </c>
      <c r="C94" s="12" t="s">
        <v>0</v>
      </c>
      <c r="D94" s="13">
        <v>308337</v>
      </c>
      <c r="E94" s="13">
        <v>232650</v>
      </c>
      <c r="F94" s="13">
        <v>946547</v>
      </c>
      <c r="G94" s="13">
        <v>24003</v>
      </c>
      <c r="H94" s="13">
        <v>1203200</v>
      </c>
      <c r="I94" s="13">
        <v>91315</v>
      </c>
      <c r="J94" s="13">
        <v>100768</v>
      </c>
      <c r="K94" s="13">
        <v>192083</v>
      </c>
    </row>
    <row r="95" spans="1:11" ht="15.9" customHeight="1" x14ac:dyDescent="0.3">
      <c r="A95" s="14"/>
      <c r="B95" s="15"/>
      <c r="C95" s="15" t="s">
        <v>1</v>
      </c>
      <c r="D95" s="16">
        <v>352313</v>
      </c>
      <c r="E95" s="16">
        <v>318867</v>
      </c>
      <c r="F95" s="16">
        <v>777917</v>
      </c>
      <c r="G95" s="16">
        <v>16609</v>
      </c>
      <c r="H95" s="16">
        <v>1113393</v>
      </c>
      <c r="I95" s="16">
        <v>132525</v>
      </c>
      <c r="J95" s="16">
        <v>129644</v>
      </c>
      <c r="K95" s="16">
        <v>262169</v>
      </c>
    </row>
    <row r="96" spans="1:11" ht="15.9" customHeight="1" x14ac:dyDescent="0.3">
      <c r="A96" s="11"/>
      <c r="B96" s="12"/>
      <c r="C96" s="12" t="s">
        <v>2</v>
      </c>
      <c r="D96" s="13">
        <v>180552</v>
      </c>
      <c r="E96" s="13">
        <v>63006</v>
      </c>
      <c r="F96" s="13">
        <v>998438</v>
      </c>
      <c r="G96" s="13">
        <v>28010</v>
      </c>
      <c r="H96" s="13">
        <v>1089454</v>
      </c>
      <c r="I96" s="13">
        <v>43171</v>
      </c>
      <c r="J96" s="13">
        <v>187700</v>
      </c>
      <c r="K96" s="13">
        <v>230871</v>
      </c>
    </row>
    <row r="97" spans="1:11" ht="15.9" customHeight="1" x14ac:dyDescent="0.3">
      <c r="A97" s="14"/>
      <c r="B97" s="15"/>
      <c r="C97" s="15" t="s">
        <v>3</v>
      </c>
      <c r="D97" s="16">
        <v>245978</v>
      </c>
      <c r="E97" s="16">
        <v>149912</v>
      </c>
      <c r="F97" s="16">
        <v>840078</v>
      </c>
      <c r="G97" s="16">
        <v>14578</v>
      </c>
      <c r="H97" s="16">
        <v>1004568</v>
      </c>
      <c r="I97" s="16">
        <v>35008</v>
      </c>
      <c r="J97" s="16">
        <v>195588</v>
      </c>
      <c r="K97" s="16">
        <v>230596</v>
      </c>
    </row>
    <row r="98" spans="1:11" ht="15.9" customHeight="1" x14ac:dyDescent="0.3">
      <c r="A98" s="11"/>
      <c r="B98" s="12">
        <v>1999</v>
      </c>
      <c r="C98" s="12" t="s">
        <v>0</v>
      </c>
      <c r="D98" s="13">
        <v>274524</v>
      </c>
      <c r="E98" s="13">
        <v>129702</v>
      </c>
      <c r="F98" s="13">
        <v>679384</v>
      </c>
      <c r="G98" s="13">
        <v>25630</v>
      </c>
      <c r="H98" s="13">
        <v>834716</v>
      </c>
      <c r="I98" s="13">
        <v>76458</v>
      </c>
      <c r="J98" s="13">
        <v>190565</v>
      </c>
      <c r="K98" s="13">
        <v>267023</v>
      </c>
    </row>
    <row r="99" spans="1:11" ht="15.9" customHeight="1" x14ac:dyDescent="0.3">
      <c r="A99" s="14"/>
      <c r="B99" s="15"/>
      <c r="C99" s="15" t="s">
        <v>1</v>
      </c>
      <c r="D99" s="16">
        <v>263293</v>
      </c>
      <c r="E99" s="16">
        <v>97546</v>
      </c>
      <c r="F99" s="16">
        <v>508294</v>
      </c>
      <c r="G99" s="16">
        <v>24117</v>
      </c>
      <c r="H99" s="16">
        <v>629957</v>
      </c>
      <c r="I99" s="16">
        <v>100973</v>
      </c>
      <c r="J99" s="16">
        <v>217568</v>
      </c>
      <c r="K99" s="16">
        <v>318541</v>
      </c>
    </row>
    <row r="100" spans="1:11" ht="15.9" customHeight="1" x14ac:dyDescent="0.3">
      <c r="A100" s="11"/>
      <c r="B100" s="12"/>
      <c r="C100" s="12" t="s">
        <v>2</v>
      </c>
      <c r="D100" s="13">
        <v>195183</v>
      </c>
      <c r="E100" s="13">
        <v>145565</v>
      </c>
      <c r="F100" s="13">
        <v>422975</v>
      </c>
      <c r="G100" s="13">
        <v>21635</v>
      </c>
      <c r="H100" s="13">
        <v>590175</v>
      </c>
      <c r="I100" s="13">
        <v>52957</v>
      </c>
      <c r="J100" s="13">
        <v>278327</v>
      </c>
      <c r="K100" s="13">
        <v>331284</v>
      </c>
    </row>
    <row r="101" spans="1:11" ht="15.9" customHeight="1" x14ac:dyDescent="0.3">
      <c r="A101" s="14"/>
      <c r="B101" s="15"/>
      <c r="C101" s="15" t="s">
        <v>3</v>
      </c>
      <c r="D101" s="16">
        <v>168504</v>
      </c>
      <c r="E101" s="16">
        <v>94033</v>
      </c>
      <c r="F101" s="16">
        <v>403902</v>
      </c>
      <c r="G101" s="16">
        <v>22958</v>
      </c>
      <c r="H101" s="16">
        <v>520893</v>
      </c>
      <c r="I101" s="16">
        <v>52674</v>
      </c>
      <c r="J101" s="16">
        <v>276253</v>
      </c>
      <c r="K101" s="16">
        <v>328927</v>
      </c>
    </row>
    <row r="102" spans="1:11" ht="15.9" customHeight="1" x14ac:dyDescent="0.3">
      <c r="A102" s="11"/>
      <c r="B102" s="12">
        <v>2000</v>
      </c>
      <c r="C102" s="12" t="s">
        <v>0</v>
      </c>
      <c r="D102" s="13">
        <v>105492</v>
      </c>
      <c r="E102" s="13">
        <v>148690</v>
      </c>
      <c r="F102" s="13">
        <v>402108</v>
      </c>
      <c r="G102" s="13">
        <v>38693</v>
      </c>
      <c r="H102" s="13">
        <v>589491</v>
      </c>
      <c r="I102" s="13">
        <v>32365</v>
      </c>
      <c r="J102" s="13">
        <v>267639</v>
      </c>
      <c r="K102" s="13">
        <v>300004</v>
      </c>
    </row>
    <row r="103" spans="1:11" ht="15.9" customHeight="1" x14ac:dyDescent="0.3">
      <c r="A103" s="14"/>
      <c r="B103" s="15"/>
      <c r="C103" s="15" t="s">
        <v>1</v>
      </c>
      <c r="D103" s="16">
        <v>91056</v>
      </c>
      <c r="E103" s="16">
        <v>137464</v>
      </c>
      <c r="F103" s="16">
        <v>461406</v>
      </c>
      <c r="G103" s="16">
        <v>31196</v>
      </c>
      <c r="H103" s="16">
        <v>630066</v>
      </c>
      <c r="I103" s="16">
        <v>51063</v>
      </c>
      <c r="J103" s="16">
        <v>256409</v>
      </c>
      <c r="K103" s="16">
        <v>307472</v>
      </c>
    </row>
    <row r="104" spans="1:11" ht="15.9" customHeight="1" x14ac:dyDescent="0.3">
      <c r="A104" s="11"/>
      <c r="B104" s="12"/>
      <c r="C104" s="12" t="s">
        <v>2</v>
      </c>
      <c r="D104" s="13">
        <v>122440</v>
      </c>
      <c r="E104" s="13">
        <v>169009</v>
      </c>
      <c r="F104" s="13">
        <v>499437</v>
      </c>
      <c r="G104" s="13">
        <v>25549</v>
      </c>
      <c r="H104" s="13">
        <v>693995</v>
      </c>
      <c r="I104" s="13">
        <v>27894</v>
      </c>
      <c r="J104" s="13">
        <v>266385</v>
      </c>
      <c r="K104" s="13">
        <v>294279</v>
      </c>
    </row>
    <row r="105" spans="1:11" ht="15.9" customHeight="1" x14ac:dyDescent="0.3">
      <c r="A105" s="14"/>
      <c r="B105" s="15"/>
      <c r="C105" s="15" t="s">
        <v>3</v>
      </c>
      <c r="D105" s="16">
        <v>194334</v>
      </c>
      <c r="E105" s="16">
        <v>171203</v>
      </c>
      <c r="F105" s="16">
        <v>484828</v>
      </c>
      <c r="G105" s="16">
        <v>16657</v>
      </c>
      <c r="H105" s="16">
        <v>672688</v>
      </c>
      <c r="I105" s="16">
        <v>33293</v>
      </c>
      <c r="J105" s="16">
        <v>266453</v>
      </c>
      <c r="K105" s="16">
        <v>299746</v>
      </c>
    </row>
    <row r="106" spans="1:11" ht="15.9" customHeight="1" x14ac:dyDescent="0.3">
      <c r="A106" s="11"/>
      <c r="B106" s="12">
        <v>2001</v>
      </c>
      <c r="C106" s="12" t="s">
        <v>0</v>
      </c>
      <c r="D106" s="13">
        <v>120946</v>
      </c>
      <c r="E106" s="13">
        <v>149840</v>
      </c>
      <c r="F106" s="13">
        <v>508058</v>
      </c>
      <c r="G106" s="13">
        <v>13623</v>
      </c>
      <c r="H106" s="13">
        <v>671521</v>
      </c>
      <c r="I106" s="13">
        <v>55361</v>
      </c>
      <c r="J106" s="13">
        <v>273740</v>
      </c>
      <c r="K106" s="13">
        <v>329101</v>
      </c>
    </row>
    <row r="107" spans="1:11" ht="15.9" customHeight="1" x14ac:dyDescent="0.3">
      <c r="A107" s="14"/>
      <c r="B107" s="15"/>
      <c r="C107" s="15" t="s">
        <v>1</v>
      </c>
      <c r="D107" s="16">
        <v>128267</v>
      </c>
      <c r="E107" s="16">
        <v>207843</v>
      </c>
      <c r="F107" s="16">
        <v>509935</v>
      </c>
      <c r="G107" s="16">
        <v>40032</v>
      </c>
      <c r="H107" s="16">
        <v>757810</v>
      </c>
      <c r="I107" s="16">
        <v>46000</v>
      </c>
      <c r="J107" s="16">
        <v>276223</v>
      </c>
      <c r="K107" s="16">
        <v>322223</v>
      </c>
    </row>
    <row r="108" spans="1:11" ht="15.9" customHeight="1" x14ac:dyDescent="0.3">
      <c r="A108" s="11"/>
      <c r="B108" s="12"/>
      <c r="C108" s="12" t="s">
        <v>2</v>
      </c>
      <c r="D108" s="13">
        <v>224316</v>
      </c>
      <c r="E108" s="13">
        <v>200389</v>
      </c>
      <c r="F108" s="13">
        <v>489184</v>
      </c>
      <c r="G108" s="13">
        <v>15058</v>
      </c>
      <c r="H108" s="13">
        <v>704631</v>
      </c>
      <c r="I108" s="13">
        <v>70995</v>
      </c>
      <c r="J108" s="13">
        <v>294499</v>
      </c>
      <c r="K108" s="13">
        <v>365494</v>
      </c>
    </row>
    <row r="109" spans="1:11" ht="15.9" customHeight="1" x14ac:dyDescent="0.3">
      <c r="A109" s="14"/>
      <c r="B109" s="15"/>
      <c r="C109" s="15" t="s">
        <v>3</v>
      </c>
      <c r="D109" s="16">
        <v>278986</v>
      </c>
      <c r="E109" s="16">
        <v>234614</v>
      </c>
      <c r="F109" s="16">
        <v>412301</v>
      </c>
      <c r="G109" s="16">
        <v>32403</v>
      </c>
      <c r="H109" s="16">
        <v>679318</v>
      </c>
      <c r="I109" s="16">
        <v>50985</v>
      </c>
      <c r="J109" s="16">
        <v>298218</v>
      </c>
      <c r="K109" s="16">
        <v>349203</v>
      </c>
    </row>
    <row r="110" spans="1:11" ht="15.9" customHeight="1" x14ac:dyDescent="0.3">
      <c r="A110" s="11"/>
      <c r="B110" s="12">
        <v>2002</v>
      </c>
      <c r="C110" s="12" t="s">
        <v>0</v>
      </c>
      <c r="D110" s="13">
        <v>123861</v>
      </c>
      <c r="E110" s="13">
        <v>425556</v>
      </c>
      <c r="F110" s="13">
        <v>534982</v>
      </c>
      <c r="G110" s="13">
        <v>44570</v>
      </c>
      <c r="H110" s="13">
        <v>1005108</v>
      </c>
      <c r="I110" s="13">
        <v>55090</v>
      </c>
      <c r="J110" s="13">
        <v>292898</v>
      </c>
      <c r="K110" s="13">
        <v>347988</v>
      </c>
    </row>
    <row r="111" spans="1:11" ht="15.9" customHeight="1" x14ac:dyDescent="0.3">
      <c r="A111" s="14"/>
      <c r="B111" s="15"/>
      <c r="C111" s="15" t="s">
        <v>1</v>
      </c>
      <c r="D111" s="16">
        <v>230934</v>
      </c>
      <c r="E111" s="16">
        <v>358668</v>
      </c>
      <c r="F111" s="16">
        <v>750675</v>
      </c>
      <c r="G111" s="16">
        <v>24691</v>
      </c>
      <c r="H111" s="16">
        <v>1134034</v>
      </c>
      <c r="I111" s="16">
        <v>65797</v>
      </c>
      <c r="J111" s="16">
        <v>286100</v>
      </c>
      <c r="K111" s="16">
        <v>351897</v>
      </c>
    </row>
    <row r="112" spans="1:11" ht="15.9" customHeight="1" x14ac:dyDescent="0.3">
      <c r="A112" s="11"/>
      <c r="B112" s="12"/>
      <c r="C112" s="12" t="s">
        <v>2</v>
      </c>
      <c r="D112" s="13">
        <v>303889</v>
      </c>
      <c r="E112" s="13">
        <v>413474</v>
      </c>
      <c r="F112" s="13">
        <v>809293</v>
      </c>
      <c r="G112" s="13">
        <v>22027</v>
      </c>
      <c r="H112" s="13">
        <v>1244794</v>
      </c>
      <c r="I112" s="13">
        <v>58469</v>
      </c>
      <c r="J112" s="13">
        <v>293435</v>
      </c>
      <c r="K112" s="13">
        <v>351904</v>
      </c>
    </row>
    <row r="113" spans="1:11" ht="15.9" customHeight="1" x14ac:dyDescent="0.3">
      <c r="A113" s="14"/>
      <c r="B113" s="15"/>
      <c r="C113" s="15" t="s">
        <v>3</v>
      </c>
      <c r="D113" s="16">
        <v>303908</v>
      </c>
      <c r="E113" s="16">
        <v>365677</v>
      </c>
      <c r="F113" s="16">
        <v>916762</v>
      </c>
      <c r="G113" s="16">
        <v>46060</v>
      </c>
      <c r="H113" s="16">
        <v>1328499</v>
      </c>
      <c r="I113" s="16">
        <v>50508</v>
      </c>
      <c r="J113" s="16">
        <v>284815</v>
      </c>
      <c r="K113" s="16">
        <v>335323</v>
      </c>
    </row>
    <row r="114" spans="1:11" ht="15.9" customHeight="1" x14ac:dyDescent="0.3">
      <c r="A114" s="11"/>
      <c r="B114" s="12">
        <v>2003</v>
      </c>
      <c r="C114" s="12" t="s">
        <v>0</v>
      </c>
      <c r="D114" s="13">
        <v>241204</v>
      </c>
      <c r="E114" s="13">
        <v>419090</v>
      </c>
      <c r="F114" s="13">
        <v>1045734</v>
      </c>
      <c r="G114" s="13">
        <v>34879</v>
      </c>
      <c r="H114" s="13">
        <v>1499703</v>
      </c>
      <c r="I114" s="13">
        <v>59195</v>
      </c>
      <c r="J114" s="13">
        <v>285280</v>
      </c>
      <c r="K114" s="13">
        <v>344475</v>
      </c>
    </row>
    <row r="115" spans="1:11" ht="15.9" customHeight="1" x14ac:dyDescent="0.3">
      <c r="A115" s="14"/>
      <c r="B115" s="15"/>
      <c r="C115" s="15" t="s">
        <v>1</v>
      </c>
      <c r="D115" s="16">
        <v>353247</v>
      </c>
      <c r="E115" s="16">
        <v>405111</v>
      </c>
      <c r="F115" s="16">
        <v>1131850</v>
      </c>
      <c r="G115" s="16">
        <v>41626</v>
      </c>
      <c r="H115" s="16">
        <v>1578587</v>
      </c>
      <c r="I115" s="16">
        <v>40510</v>
      </c>
      <c r="J115" s="16">
        <v>268145</v>
      </c>
      <c r="K115" s="16">
        <v>308655</v>
      </c>
    </row>
    <row r="116" spans="1:11" ht="15.9" customHeight="1" x14ac:dyDescent="0.3">
      <c r="A116" s="11"/>
      <c r="B116" s="12"/>
      <c r="C116" s="12" t="s">
        <v>2</v>
      </c>
      <c r="D116" s="13">
        <v>436337</v>
      </c>
      <c r="E116" s="13">
        <v>559997</v>
      </c>
      <c r="F116" s="13">
        <v>1127135</v>
      </c>
      <c r="G116" s="13">
        <v>29021</v>
      </c>
      <c r="H116" s="13">
        <v>1716153</v>
      </c>
      <c r="I116" s="13">
        <v>32976</v>
      </c>
      <c r="J116" s="13">
        <v>261801</v>
      </c>
      <c r="K116" s="13">
        <v>294777</v>
      </c>
    </row>
    <row r="117" spans="1:11" ht="15.9" customHeight="1" x14ac:dyDescent="0.3">
      <c r="A117" s="14"/>
      <c r="B117" s="15"/>
      <c r="C117" s="15" t="s">
        <v>3</v>
      </c>
      <c r="D117" s="16">
        <v>340085</v>
      </c>
      <c r="E117" s="16">
        <v>479301</v>
      </c>
      <c r="F117" s="16">
        <v>1336397</v>
      </c>
      <c r="G117" s="16">
        <v>19870</v>
      </c>
      <c r="H117" s="16">
        <v>1835568</v>
      </c>
      <c r="I117" s="16">
        <v>57945</v>
      </c>
      <c r="J117" s="16">
        <v>261625</v>
      </c>
      <c r="K117" s="16">
        <v>319570</v>
      </c>
    </row>
    <row r="118" spans="1:11" ht="15.9" customHeight="1" x14ac:dyDescent="0.3">
      <c r="A118" s="11"/>
      <c r="B118" s="12">
        <v>2004</v>
      </c>
      <c r="C118" s="12" t="s">
        <v>0</v>
      </c>
      <c r="D118" s="13">
        <v>417817</v>
      </c>
      <c r="E118" s="13">
        <v>482423</v>
      </c>
      <c r="F118" s="13">
        <v>1391802</v>
      </c>
      <c r="G118" s="13">
        <v>17232</v>
      </c>
      <c r="H118" s="13">
        <v>1891457</v>
      </c>
      <c r="I118" s="13">
        <v>49044</v>
      </c>
      <c r="J118" s="13">
        <v>280670</v>
      </c>
      <c r="K118" s="13">
        <v>329714</v>
      </c>
    </row>
    <row r="119" spans="1:11" ht="15.9" customHeight="1" x14ac:dyDescent="0.3">
      <c r="A119" s="14"/>
      <c r="B119" s="15"/>
      <c r="C119" s="15" t="s">
        <v>1</v>
      </c>
      <c r="D119" s="16">
        <v>441877</v>
      </c>
      <c r="E119" s="16">
        <v>515383</v>
      </c>
      <c r="F119" s="16">
        <v>1398143</v>
      </c>
      <c r="G119" s="16">
        <v>30522</v>
      </c>
      <c r="H119" s="16">
        <v>1944048</v>
      </c>
      <c r="I119" s="16">
        <v>79431</v>
      </c>
      <c r="J119" s="16">
        <v>273981</v>
      </c>
      <c r="K119" s="16">
        <v>353412</v>
      </c>
    </row>
    <row r="120" spans="1:11" ht="15.9" customHeight="1" x14ac:dyDescent="0.3">
      <c r="A120" s="11"/>
      <c r="B120" s="12"/>
      <c r="C120" s="12" t="s">
        <v>2</v>
      </c>
      <c r="D120" s="13">
        <v>459822</v>
      </c>
      <c r="E120" s="13">
        <v>477747</v>
      </c>
      <c r="F120" s="13">
        <v>1471422</v>
      </c>
      <c r="G120" s="13">
        <v>54824</v>
      </c>
      <c r="H120" s="13">
        <v>2003993</v>
      </c>
      <c r="I120" s="13">
        <v>36564</v>
      </c>
      <c r="J120" s="13">
        <v>273945</v>
      </c>
      <c r="K120" s="13">
        <v>310509</v>
      </c>
    </row>
    <row r="121" spans="1:11" ht="15.9" customHeight="1" x14ac:dyDescent="0.3">
      <c r="A121" s="14"/>
      <c r="B121" s="15"/>
      <c r="C121" s="15" t="s">
        <v>3</v>
      </c>
      <c r="D121" s="16">
        <v>429448</v>
      </c>
      <c r="E121" s="16">
        <v>635717</v>
      </c>
      <c r="F121" s="16">
        <v>1555057</v>
      </c>
      <c r="G121" s="16">
        <v>13775</v>
      </c>
      <c r="H121" s="16">
        <v>2204549</v>
      </c>
      <c r="I121" s="16">
        <v>41742</v>
      </c>
      <c r="J121" s="16">
        <v>272039</v>
      </c>
      <c r="K121" s="16">
        <v>313781</v>
      </c>
    </row>
    <row r="122" spans="1:11" ht="15.9" customHeight="1" x14ac:dyDescent="0.3">
      <c r="A122" s="11"/>
      <c r="B122" s="12">
        <v>2005</v>
      </c>
      <c r="C122" s="12" t="s">
        <v>0</v>
      </c>
      <c r="D122" s="13">
        <v>531361</v>
      </c>
      <c r="E122" s="13">
        <v>536768</v>
      </c>
      <c r="F122" s="13">
        <v>1644930</v>
      </c>
      <c r="G122" s="13">
        <v>26295</v>
      </c>
      <c r="H122" s="13">
        <v>2207993</v>
      </c>
      <c r="I122" s="13">
        <v>52083</v>
      </c>
      <c r="J122" s="13">
        <v>260904</v>
      </c>
      <c r="K122" s="13">
        <v>312987</v>
      </c>
    </row>
    <row r="123" spans="1:11" ht="15.9" customHeight="1" x14ac:dyDescent="0.3">
      <c r="A123" s="14"/>
      <c r="B123" s="15"/>
      <c r="C123" s="15" t="s">
        <v>1</v>
      </c>
      <c r="D123" s="16">
        <v>375558</v>
      </c>
      <c r="E123" s="16">
        <v>616328</v>
      </c>
      <c r="F123" s="16">
        <v>1810696</v>
      </c>
      <c r="G123" s="16">
        <v>31408</v>
      </c>
      <c r="H123" s="16">
        <v>2458432</v>
      </c>
      <c r="I123" s="16">
        <v>73055</v>
      </c>
      <c r="J123" s="16">
        <v>258062</v>
      </c>
      <c r="K123" s="16">
        <v>331117</v>
      </c>
    </row>
    <row r="124" spans="1:11" ht="15.9" customHeight="1" x14ac:dyDescent="0.3">
      <c r="A124" s="11"/>
      <c r="B124" s="12"/>
      <c r="C124" s="12" t="s">
        <v>2</v>
      </c>
      <c r="D124" s="13">
        <v>482738</v>
      </c>
      <c r="E124" s="13">
        <v>612907</v>
      </c>
      <c r="F124" s="13">
        <v>1912294</v>
      </c>
      <c r="G124" s="13">
        <v>28145</v>
      </c>
      <c r="H124" s="13">
        <v>2553346</v>
      </c>
      <c r="I124" s="13">
        <v>108536</v>
      </c>
      <c r="J124" s="13">
        <v>245084</v>
      </c>
      <c r="K124" s="13">
        <v>353620</v>
      </c>
    </row>
    <row r="125" spans="1:11" ht="15.9" customHeight="1" x14ac:dyDescent="0.3">
      <c r="A125" s="14"/>
      <c r="B125" s="15"/>
      <c r="C125" s="15" t="s">
        <v>3</v>
      </c>
      <c r="D125" s="16">
        <v>334698</v>
      </c>
      <c r="E125" s="16">
        <v>480304</v>
      </c>
      <c r="F125" s="16">
        <v>2116197</v>
      </c>
      <c r="G125" s="16">
        <v>18103</v>
      </c>
      <c r="H125" s="16">
        <v>2614604</v>
      </c>
      <c r="I125" s="16">
        <v>128522</v>
      </c>
      <c r="J125" s="16">
        <v>323467</v>
      </c>
      <c r="K125" s="16">
        <v>451989</v>
      </c>
    </row>
    <row r="126" spans="1:11" ht="15.9" customHeight="1" x14ac:dyDescent="0.3">
      <c r="A126" s="11"/>
      <c r="B126" s="12">
        <v>2006</v>
      </c>
      <c r="C126" s="12" t="s">
        <v>0</v>
      </c>
      <c r="D126" s="13">
        <v>392669</v>
      </c>
      <c r="E126" s="13">
        <v>183689</v>
      </c>
      <c r="F126" s="13">
        <v>2245067</v>
      </c>
      <c r="G126" s="13">
        <v>17980</v>
      </c>
      <c r="H126" s="13">
        <v>2446736</v>
      </c>
      <c r="I126" s="13">
        <v>4512</v>
      </c>
      <c r="J126" s="13">
        <v>410338</v>
      </c>
      <c r="K126" s="13">
        <v>414850</v>
      </c>
    </row>
    <row r="127" spans="1:11" ht="15.9" customHeight="1" x14ac:dyDescent="0.3">
      <c r="A127" s="14"/>
      <c r="B127" s="15"/>
      <c r="C127" s="15" t="s">
        <v>1</v>
      </c>
      <c r="D127" s="16">
        <v>654840</v>
      </c>
      <c r="E127" s="16">
        <v>592450</v>
      </c>
      <c r="F127" s="16">
        <v>1763363</v>
      </c>
      <c r="G127" s="16">
        <v>99994</v>
      </c>
      <c r="H127" s="16">
        <v>2455807</v>
      </c>
      <c r="I127" s="16">
        <v>57907</v>
      </c>
      <c r="J127" s="16">
        <v>285035</v>
      </c>
      <c r="K127" s="16">
        <v>342942</v>
      </c>
    </row>
    <row r="128" spans="1:11" ht="15.9" customHeight="1" x14ac:dyDescent="0.3">
      <c r="A128" s="11"/>
      <c r="B128" s="12"/>
      <c r="C128" s="12" t="s">
        <v>2</v>
      </c>
      <c r="D128" s="13">
        <v>881800</v>
      </c>
      <c r="E128" s="13">
        <v>711269</v>
      </c>
      <c r="F128" s="13">
        <v>1541285</v>
      </c>
      <c r="G128" s="13">
        <v>44625</v>
      </c>
      <c r="H128" s="13">
        <v>2297179</v>
      </c>
      <c r="I128" s="13">
        <v>65521</v>
      </c>
      <c r="J128" s="13">
        <v>267440</v>
      </c>
      <c r="K128" s="13">
        <v>332961</v>
      </c>
    </row>
    <row r="129" spans="1:11" ht="15.9" customHeight="1" x14ac:dyDescent="0.3">
      <c r="A129" s="14"/>
      <c r="B129" s="15"/>
      <c r="C129" s="15" t="s">
        <v>3</v>
      </c>
      <c r="D129" s="16">
        <v>747706</v>
      </c>
      <c r="E129" s="16">
        <v>1110736</v>
      </c>
      <c r="F129" s="16">
        <v>1533396</v>
      </c>
      <c r="G129" s="16">
        <v>21311</v>
      </c>
      <c r="H129" s="16">
        <v>2665443</v>
      </c>
      <c r="I129" s="16">
        <v>49415</v>
      </c>
      <c r="J129" s="16">
        <v>278420</v>
      </c>
      <c r="K129" s="16">
        <v>327835</v>
      </c>
    </row>
    <row r="130" spans="1:11" ht="15.9" customHeight="1" x14ac:dyDescent="0.3">
      <c r="A130" s="11"/>
      <c r="B130" s="12">
        <v>2007</v>
      </c>
      <c r="C130" s="12" t="s">
        <v>0</v>
      </c>
      <c r="D130" s="13">
        <v>369667</v>
      </c>
      <c r="E130" s="13">
        <v>553557</v>
      </c>
      <c r="F130" s="13">
        <v>2232656</v>
      </c>
      <c r="G130" s="13">
        <v>37772</v>
      </c>
      <c r="H130" s="13">
        <v>2823985</v>
      </c>
      <c r="I130" s="13">
        <v>86385</v>
      </c>
      <c r="J130" s="13">
        <v>249988</v>
      </c>
      <c r="K130" s="13">
        <v>336373</v>
      </c>
    </row>
    <row r="131" spans="1:11" ht="15.9" customHeight="1" x14ac:dyDescent="0.3">
      <c r="A131" s="14"/>
      <c r="B131" s="15"/>
      <c r="C131" s="15" t="s">
        <v>1</v>
      </c>
      <c r="D131" s="16">
        <v>482854</v>
      </c>
      <c r="E131" s="16">
        <v>498990</v>
      </c>
      <c r="F131" s="16">
        <v>2314350</v>
      </c>
      <c r="G131" s="16">
        <v>67188</v>
      </c>
      <c r="H131" s="16">
        <v>2880528</v>
      </c>
      <c r="I131" s="16">
        <v>62958</v>
      </c>
      <c r="J131" s="16">
        <v>233064</v>
      </c>
      <c r="K131" s="16">
        <v>296022</v>
      </c>
    </row>
    <row r="132" spans="1:11" ht="15.9" customHeight="1" x14ac:dyDescent="0.3">
      <c r="A132" s="11"/>
      <c r="B132" s="12"/>
      <c r="C132" s="12" t="s">
        <v>2</v>
      </c>
      <c r="D132" s="13">
        <v>540745</v>
      </c>
      <c r="E132" s="13">
        <v>785091</v>
      </c>
      <c r="F132" s="13">
        <v>2301128</v>
      </c>
      <c r="G132" s="13">
        <v>42893</v>
      </c>
      <c r="H132" s="13">
        <v>3129112</v>
      </c>
      <c r="I132" s="13">
        <v>58759</v>
      </c>
      <c r="J132" s="13">
        <v>225435</v>
      </c>
      <c r="K132" s="13">
        <v>284194</v>
      </c>
    </row>
    <row r="133" spans="1:11" ht="15.9" customHeight="1" x14ac:dyDescent="0.3">
      <c r="A133" s="14"/>
      <c r="B133" s="15"/>
      <c r="C133" s="15" t="s">
        <v>3</v>
      </c>
      <c r="D133" s="16">
        <v>634128</v>
      </c>
      <c r="E133" s="16">
        <v>882495</v>
      </c>
      <c r="F133" s="16">
        <v>2486348</v>
      </c>
      <c r="G133" s="16">
        <v>42221</v>
      </c>
      <c r="H133" s="16">
        <v>3411064</v>
      </c>
      <c r="I133" s="16">
        <v>65359</v>
      </c>
      <c r="J133" s="16">
        <v>184667</v>
      </c>
      <c r="K133" s="16">
        <v>250026</v>
      </c>
    </row>
    <row r="134" spans="1:11" ht="15.9" customHeight="1" x14ac:dyDescent="0.3">
      <c r="A134" s="11"/>
      <c r="B134" s="12">
        <v>2008</v>
      </c>
      <c r="C134" s="12" t="s">
        <v>0</v>
      </c>
      <c r="D134" s="13">
        <v>497527</v>
      </c>
      <c r="E134" s="13">
        <v>703419</v>
      </c>
      <c r="F134" s="13">
        <v>2877210</v>
      </c>
      <c r="G134" s="13">
        <v>47578</v>
      </c>
      <c r="H134" s="13">
        <v>3628207</v>
      </c>
      <c r="I134" s="13">
        <v>57134</v>
      </c>
      <c r="J134" s="13">
        <v>181585</v>
      </c>
      <c r="K134" s="13">
        <v>238719</v>
      </c>
    </row>
    <row r="135" spans="1:11" ht="15.9" customHeight="1" x14ac:dyDescent="0.3">
      <c r="A135" s="14"/>
      <c r="B135" s="15"/>
      <c r="C135" s="15" t="s">
        <v>1</v>
      </c>
      <c r="D135" s="16">
        <v>607169</v>
      </c>
      <c r="E135" s="16">
        <v>669493</v>
      </c>
      <c r="F135" s="16">
        <v>2974673</v>
      </c>
      <c r="G135" s="16">
        <v>23655</v>
      </c>
      <c r="H135" s="16">
        <v>3667821</v>
      </c>
      <c r="I135" s="16">
        <v>62231</v>
      </c>
      <c r="J135" s="16">
        <v>198883</v>
      </c>
      <c r="K135" s="16">
        <v>261114</v>
      </c>
    </row>
    <row r="136" spans="1:11" ht="15.9" customHeight="1" x14ac:dyDescent="0.3">
      <c r="A136" s="11"/>
      <c r="B136" s="12"/>
      <c r="C136" s="12" t="s">
        <v>2</v>
      </c>
      <c r="D136" s="13">
        <v>685437</v>
      </c>
      <c r="E136" s="13">
        <v>468164</v>
      </c>
      <c r="F136" s="13">
        <v>2923886</v>
      </c>
      <c r="G136" s="13">
        <v>29628</v>
      </c>
      <c r="H136" s="13">
        <v>3421678</v>
      </c>
      <c r="I136" s="13">
        <v>84035</v>
      </c>
      <c r="J136" s="13">
        <v>210570</v>
      </c>
      <c r="K136" s="13">
        <v>294605</v>
      </c>
    </row>
    <row r="137" spans="1:11" ht="15.9" customHeight="1" x14ac:dyDescent="0.3">
      <c r="A137" s="14"/>
      <c r="B137" s="15"/>
      <c r="C137" s="15" t="s">
        <v>3</v>
      </c>
      <c r="D137" s="16">
        <v>602809</v>
      </c>
      <c r="E137" s="16">
        <v>239888</v>
      </c>
      <c r="F137" s="16">
        <v>2785180</v>
      </c>
      <c r="G137" s="16">
        <v>34128</v>
      </c>
      <c r="H137" s="16">
        <v>3059196</v>
      </c>
      <c r="I137" s="16">
        <v>62066</v>
      </c>
      <c r="J137" s="16">
        <v>229863</v>
      </c>
      <c r="K137" s="16">
        <v>291929</v>
      </c>
    </row>
    <row r="138" spans="1:11" ht="15.9" customHeight="1" x14ac:dyDescent="0.3">
      <c r="A138" s="11"/>
      <c r="B138" s="12">
        <v>2009</v>
      </c>
      <c r="C138" s="12" t="s">
        <v>0</v>
      </c>
      <c r="D138" s="13">
        <v>557020</v>
      </c>
      <c r="E138" s="13">
        <v>520966</v>
      </c>
      <c r="F138" s="13">
        <v>2423181</v>
      </c>
      <c r="G138" s="13">
        <v>44445</v>
      </c>
      <c r="H138" s="13">
        <v>2988592</v>
      </c>
      <c r="I138" s="13">
        <v>92838</v>
      </c>
      <c r="J138" s="13">
        <v>233026</v>
      </c>
      <c r="K138" s="13">
        <v>325864</v>
      </c>
    </row>
    <row r="139" spans="1:11" ht="15.9" customHeight="1" x14ac:dyDescent="0.3">
      <c r="A139" s="14"/>
      <c r="B139" s="15"/>
      <c r="C139" s="15" t="s">
        <v>1</v>
      </c>
      <c r="D139" s="16">
        <v>675979</v>
      </c>
      <c r="E139" s="16">
        <v>592857</v>
      </c>
      <c r="F139" s="16">
        <v>2227112</v>
      </c>
      <c r="G139" s="16">
        <v>26709</v>
      </c>
      <c r="H139" s="16">
        <v>2846678</v>
      </c>
      <c r="I139" s="16">
        <v>114310</v>
      </c>
      <c r="J139" s="16">
        <v>264091</v>
      </c>
      <c r="K139" s="16">
        <v>378401</v>
      </c>
    </row>
    <row r="140" spans="1:11" ht="15.9" customHeight="1" x14ac:dyDescent="0.3">
      <c r="A140" s="11"/>
      <c r="B140" s="12"/>
      <c r="C140" s="12" t="s">
        <v>2</v>
      </c>
      <c r="D140" s="13">
        <v>481910</v>
      </c>
      <c r="E140" s="13">
        <v>440693</v>
      </c>
      <c r="F140" s="13">
        <v>2216892</v>
      </c>
      <c r="G140" s="13">
        <v>48920</v>
      </c>
      <c r="H140" s="13">
        <v>2706505</v>
      </c>
      <c r="I140" s="13">
        <v>164184</v>
      </c>
      <c r="J140" s="13">
        <v>312657</v>
      </c>
      <c r="K140" s="13">
        <v>476841</v>
      </c>
    </row>
    <row r="141" spans="1:11" ht="15.9" customHeight="1" x14ac:dyDescent="0.3">
      <c r="A141" s="14"/>
      <c r="B141" s="15"/>
      <c r="C141" s="15" t="s">
        <v>3</v>
      </c>
      <c r="D141" s="16">
        <v>612448</v>
      </c>
      <c r="E141" s="16">
        <v>433199</v>
      </c>
      <c r="F141" s="16">
        <v>1963020</v>
      </c>
      <c r="G141" s="16">
        <v>80403</v>
      </c>
      <c r="H141" s="16">
        <v>2476622</v>
      </c>
      <c r="I141" s="16">
        <v>166352</v>
      </c>
      <c r="J141" s="16">
        <v>368113</v>
      </c>
      <c r="K141" s="16">
        <v>534465</v>
      </c>
    </row>
    <row r="142" spans="1:11" ht="15.9" customHeight="1" x14ac:dyDescent="0.3">
      <c r="A142" s="11"/>
      <c r="B142" s="12">
        <v>2010</v>
      </c>
      <c r="C142" s="12" t="s">
        <v>0</v>
      </c>
      <c r="D142" s="13">
        <v>543645</v>
      </c>
      <c r="E142" s="13">
        <v>506518</v>
      </c>
      <c r="F142" s="13">
        <v>1877191</v>
      </c>
      <c r="G142" s="13">
        <v>203615</v>
      </c>
      <c r="H142" s="13">
        <v>2587324</v>
      </c>
      <c r="I142" s="13">
        <v>85972</v>
      </c>
      <c r="J142" s="13">
        <v>296617</v>
      </c>
      <c r="K142" s="13">
        <v>382589</v>
      </c>
    </row>
    <row r="143" spans="1:11" ht="15.9" customHeight="1" x14ac:dyDescent="0.3">
      <c r="A143" s="14"/>
      <c r="B143" s="15"/>
      <c r="C143" s="15" t="s">
        <v>1</v>
      </c>
      <c r="D143" s="16">
        <v>473938</v>
      </c>
      <c r="E143" s="16">
        <v>337125</v>
      </c>
      <c r="F143" s="16">
        <v>2082562</v>
      </c>
      <c r="G143" s="16">
        <v>40398</v>
      </c>
      <c r="H143" s="16">
        <v>2460085</v>
      </c>
      <c r="I143" s="16">
        <v>54140</v>
      </c>
      <c r="J143" s="16">
        <v>323909</v>
      </c>
      <c r="K143" s="16">
        <v>378049</v>
      </c>
    </row>
    <row r="144" spans="1:11" ht="15.9" customHeight="1" x14ac:dyDescent="0.3">
      <c r="A144" s="11"/>
      <c r="B144" s="12"/>
      <c r="C144" s="12" t="s">
        <v>2</v>
      </c>
      <c r="D144" s="13">
        <v>541051</v>
      </c>
      <c r="E144" s="13">
        <v>430401</v>
      </c>
      <c r="F144" s="13">
        <v>1867990</v>
      </c>
      <c r="G144" s="13">
        <v>40331</v>
      </c>
      <c r="H144" s="13">
        <v>2338722</v>
      </c>
      <c r="I144" s="13">
        <v>69511</v>
      </c>
      <c r="J144" s="13">
        <v>317061</v>
      </c>
      <c r="K144" s="13">
        <v>386572</v>
      </c>
    </row>
    <row r="145" spans="1:11" ht="15.9" customHeight="1" x14ac:dyDescent="0.3">
      <c r="A145" s="14"/>
      <c r="B145" s="15"/>
      <c r="C145" s="15" t="s">
        <v>3</v>
      </c>
      <c r="D145" s="16">
        <v>490023</v>
      </c>
      <c r="E145" s="16">
        <v>782291</v>
      </c>
      <c r="F145" s="16">
        <v>1720208</v>
      </c>
      <c r="G145" s="16">
        <v>85296</v>
      </c>
      <c r="H145" s="16">
        <v>2587795</v>
      </c>
      <c r="I145" s="16">
        <v>154531</v>
      </c>
      <c r="J145" s="16">
        <v>268976</v>
      </c>
      <c r="K145" s="16">
        <v>423507</v>
      </c>
    </row>
    <row r="146" spans="1:11" ht="15.9" customHeight="1" x14ac:dyDescent="0.3">
      <c r="A146" s="11"/>
      <c r="B146" s="12">
        <v>2011</v>
      </c>
      <c r="C146" s="12" t="s">
        <v>0</v>
      </c>
      <c r="D146" s="13">
        <v>431705</v>
      </c>
      <c r="E146" s="13">
        <v>643260</v>
      </c>
      <c r="F146" s="13">
        <v>2133164</v>
      </c>
      <c r="G146" s="13">
        <v>81118</v>
      </c>
      <c r="H146" s="13">
        <v>2857542</v>
      </c>
      <c r="I146" s="13">
        <v>50399</v>
      </c>
      <c r="J146" s="13">
        <v>319721</v>
      </c>
      <c r="K146" s="13">
        <v>370120</v>
      </c>
    </row>
    <row r="147" spans="1:11" ht="15.9" customHeight="1" x14ac:dyDescent="0.3">
      <c r="A147" s="14"/>
      <c r="B147" s="15"/>
      <c r="C147" s="15" t="s">
        <v>1</v>
      </c>
      <c r="D147" s="16">
        <v>578008</v>
      </c>
      <c r="E147" s="16">
        <v>417829</v>
      </c>
      <c r="F147" s="16">
        <v>2188340</v>
      </c>
      <c r="G147" s="16">
        <v>27924</v>
      </c>
      <c r="H147" s="16">
        <v>2634093</v>
      </c>
      <c r="I147" s="16">
        <v>115639</v>
      </c>
      <c r="J147" s="16">
        <v>317751</v>
      </c>
      <c r="K147" s="16">
        <v>433390</v>
      </c>
    </row>
    <row r="148" spans="1:11" ht="15.9" customHeight="1" x14ac:dyDescent="0.3">
      <c r="A148" s="11"/>
      <c r="B148" s="12"/>
      <c r="C148" s="12" t="s">
        <v>2</v>
      </c>
      <c r="D148" s="13">
        <v>479164</v>
      </c>
      <c r="E148" s="13">
        <v>438807</v>
      </c>
      <c r="F148" s="13">
        <v>2079442</v>
      </c>
      <c r="G148" s="13">
        <v>101350</v>
      </c>
      <c r="H148" s="13">
        <v>2619599</v>
      </c>
      <c r="I148" s="13">
        <v>91459</v>
      </c>
      <c r="J148" s="13">
        <v>315968</v>
      </c>
      <c r="K148" s="13">
        <v>407427</v>
      </c>
    </row>
    <row r="149" spans="1:11" ht="15.9" customHeight="1" x14ac:dyDescent="0.3">
      <c r="A149" s="14"/>
      <c r="B149" s="15"/>
      <c r="C149" s="15" t="s">
        <v>3</v>
      </c>
      <c r="D149" s="16">
        <v>438062</v>
      </c>
      <c r="E149" s="16">
        <v>1293809</v>
      </c>
      <c r="F149" s="16">
        <v>2048886</v>
      </c>
      <c r="G149" s="16">
        <v>44512</v>
      </c>
      <c r="H149" s="16">
        <v>3387207</v>
      </c>
      <c r="I149" s="16">
        <v>158462</v>
      </c>
      <c r="J149" s="16">
        <v>343845</v>
      </c>
      <c r="K149" s="16">
        <v>502307</v>
      </c>
    </row>
    <row r="150" spans="1:11" ht="15.9" customHeight="1" x14ac:dyDescent="0.3">
      <c r="A150" s="11"/>
      <c r="B150" s="12">
        <v>2012</v>
      </c>
      <c r="C150" s="12" t="s">
        <v>0</v>
      </c>
      <c r="D150" s="13">
        <v>548996</v>
      </c>
      <c r="E150" s="13">
        <v>815869</v>
      </c>
      <c r="F150" s="13">
        <v>2760733</v>
      </c>
      <c r="G150" s="13">
        <v>50081</v>
      </c>
      <c r="H150" s="13">
        <v>3626683</v>
      </c>
      <c r="I150" s="13">
        <v>98078</v>
      </c>
      <c r="J150" s="13">
        <v>433827</v>
      </c>
      <c r="K150" s="13">
        <v>531905</v>
      </c>
    </row>
    <row r="151" spans="1:11" ht="15.9" customHeight="1" x14ac:dyDescent="0.3">
      <c r="A151" s="14"/>
      <c r="B151" s="15"/>
      <c r="C151" s="15" t="s">
        <v>1</v>
      </c>
      <c r="D151" s="16">
        <v>496759</v>
      </c>
      <c r="E151" s="16">
        <v>578185</v>
      </c>
      <c r="F151" s="16">
        <v>3089643</v>
      </c>
      <c r="G151" s="16">
        <v>78197</v>
      </c>
      <c r="H151" s="16">
        <v>3746025</v>
      </c>
      <c r="I151" s="16">
        <v>71787</v>
      </c>
      <c r="J151" s="16">
        <v>426555</v>
      </c>
      <c r="K151" s="16">
        <v>498342</v>
      </c>
    </row>
    <row r="152" spans="1:11" ht="15.9" customHeight="1" x14ac:dyDescent="0.3">
      <c r="A152" s="11"/>
      <c r="B152" s="12"/>
      <c r="C152" s="12" t="s">
        <v>2</v>
      </c>
      <c r="D152" s="13">
        <v>423372</v>
      </c>
      <c r="E152" s="13">
        <v>622073</v>
      </c>
      <c r="F152" s="13">
        <v>3319003</v>
      </c>
      <c r="G152" s="13">
        <v>67122</v>
      </c>
      <c r="H152" s="13">
        <v>4008198</v>
      </c>
      <c r="I152" s="13">
        <v>91202</v>
      </c>
      <c r="J152" s="13">
        <v>408194</v>
      </c>
      <c r="K152" s="13">
        <v>499396</v>
      </c>
    </row>
    <row r="153" spans="1:11" ht="15.9" customHeight="1" x14ac:dyDescent="0.3">
      <c r="A153" s="14"/>
      <c r="B153" s="15"/>
      <c r="C153" s="15" t="s">
        <v>3</v>
      </c>
      <c r="D153" s="16">
        <v>684724</v>
      </c>
      <c r="E153" s="16">
        <v>585878</v>
      </c>
      <c r="F153" s="16">
        <v>3224274</v>
      </c>
      <c r="G153" s="16">
        <v>30479</v>
      </c>
      <c r="H153" s="16">
        <v>3840631</v>
      </c>
      <c r="I153" s="16">
        <v>129728</v>
      </c>
      <c r="J153" s="16">
        <v>442396</v>
      </c>
      <c r="K153" s="16">
        <v>572124</v>
      </c>
    </row>
    <row r="154" spans="1:11" ht="15.9" customHeight="1" x14ac:dyDescent="0.3">
      <c r="A154" s="11"/>
      <c r="B154" s="12">
        <v>2013</v>
      </c>
      <c r="C154" s="12" t="s">
        <v>0</v>
      </c>
      <c r="D154" s="13">
        <v>698464</v>
      </c>
      <c r="E154" s="13">
        <v>1110630</v>
      </c>
      <c r="F154" s="13">
        <v>3090995</v>
      </c>
      <c r="G154" s="13">
        <v>122105</v>
      </c>
      <c r="H154" s="13">
        <v>4323730</v>
      </c>
      <c r="I154" s="13">
        <v>95692</v>
      </c>
      <c r="J154" s="13">
        <v>409860</v>
      </c>
      <c r="K154" s="13">
        <v>505552</v>
      </c>
    </row>
    <row r="155" spans="1:11" ht="15.9" customHeight="1" x14ac:dyDescent="0.3">
      <c r="A155" s="14"/>
      <c r="B155" s="15"/>
      <c r="C155" s="15" t="s">
        <v>1</v>
      </c>
      <c r="D155" s="16">
        <v>700909</v>
      </c>
      <c r="E155" s="16">
        <v>748282</v>
      </c>
      <c r="F155" s="16">
        <v>3494982</v>
      </c>
      <c r="G155" s="16">
        <v>58820</v>
      </c>
      <c r="H155" s="16">
        <v>4302084</v>
      </c>
      <c r="I155" s="16">
        <v>147658</v>
      </c>
      <c r="J155" s="16">
        <v>427398</v>
      </c>
      <c r="K155" s="16">
        <v>575056</v>
      </c>
    </row>
    <row r="156" spans="1:11" ht="15.9" customHeight="1" x14ac:dyDescent="0.3">
      <c r="A156" s="11"/>
      <c r="B156" s="12"/>
      <c r="C156" s="12" t="s">
        <v>2</v>
      </c>
      <c r="D156" s="13">
        <v>654057</v>
      </c>
      <c r="E156" s="13">
        <v>807075</v>
      </c>
      <c r="F156" s="13">
        <v>3640514</v>
      </c>
      <c r="G156" s="13">
        <v>109516</v>
      </c>
      <c r="H156" s="13">
        <v>4557105</v>
      </c>
      <c r="I156" s="13">
        <v>97488</v>
      </c>
      <c r="J156" s="13">
        <v>439536</v>
      </c>
      <c r="K156" s="13">
        <v>537024</v>
      </c>
    </row>
    <row r="157" spans="1:11" ht="15.9" customHeight="1" x14ac:dyDescent="0.3">
      <c r="A157" s="14"/>
      <c r="B157" s="15"/>
      <c r="C157" s="15" t="s">
        <v>3</v>
      </c>
      <c r="D157" s="16">
        <v>750955</v>
      </c>
      <c r="E157" s="16">
        <v>778450</v>
      </c>
      <c r="F157" s="16">
        <v>3727841</v>
      </c>
      <c r="G157" s="16">
        <v>70908</v>
      </c>
      <c r="H157" s="16">
        <v>4577199</v>
      </c>
      <c r="I157" s="16">
        <v>142527</v>
      </c>
      <c r="J157" s="16">
        <v>444128</v>
      </c>
      <c r="K157" s="16">
        <v>586655</v>
      </c>
    </row>
    <row r="158" spans="1:11" ht="15.9" customHeight="1" x14ac:dyDescent="0.3">
      <c r="A158" s="11"/>
      <c r="B158" s="12">
        <v>2014</v>
      </c>
      <c r="C158" s="12" t="s">
        <v>0</v>
      </c>
      <c r="D158" s="13">
        <v>574741</v>
      </c>
      <c r="E158" s="13">
        <v>712673</v>
      </c>
      <c r="F158" s="13">
        <v>3848428</v>
      </c>
      <c r="G158" s="13">
        <v>55730</v>
      </c>
      <c r="H158" s="13">
        <v>4616831</v>
      </c>
      <c r="I158" s="13">
        <v>200041</v>
      </c>
      <c r="J158" s="13">
        <v>497405</v>
      </c>
      <c r="K158" s="13">
        <v>697446</v>
      </c>
    </row>
    <row r="159" spans="1:11" ht="15.9" customHeight="1" x14ac:dyDescent="0.3">
      <c r="A159" s="14"/>
      <c r="B159" s="15"/>
      <c r="C159" s="15" t="s">
        <v>1</v>
      </c>
      <c r="D159" s="16">
        <v>781567</v>
      </c>
      <c r="E159" s="16">
        <v>673041</v>
      </c>
      <c r="F159" s="16">
        <v>3770931</v>
      </c>
      <c r="G159" s="16">
        <v>82701</v>
      </c>
      <c r="H159" s="16">
        <v>4526673</v>
      </c>
      <c r="I159" s="16">
        <v>162110</v>
      </c>
      <c r="J159" s="16">
        <v>581034</v>
      </c>
      <c r="K159" s="16">
        <v>743144</v>
      </c>
    </row>
    <row r="160" spans="1:11" ht="15.9" customHeight="1" x14ac:dyDescent="0.3">
      <c r="A160" s="11"/>
      <c r="B160" s="12"/>
      <c r="C160" s="12" t="s">
        <v>2</v>
      </c>
      <c r="D160" s="13">
        <v>925260</v>
      </c>
      <c r="E160" s="13">
        <v>651108</v>
      </c>
      <c r="F160" s="13">
        <v>3653573</v>
      </c>
      <c r="G160" s="13">
        <v>75385</v>
      </c>
      <c r="H160" s="13">
        <v>4380066</v>
      </c>
      <c r="I160" s="13">
        <v>152755</v>
      </c>
      <c r="J160" s="13">
        <v>623166</v>
      </c>
      <c r="K160" s="13">
        <v>775921</v>
      </c>
    </row>
    <row r="161" spans="1:11" ht="15.9" customHeight="1" x14ac:dyDescent="0.3">
      <c r="A161" s="14"/>
      <c r="B161" s="15"/>
      <c r="C161" s="15" t="s">
        <v>3</v>
      </c>
      <c r="D161" s="16">
        <v>774506</v>
      </c>
      <c r="E161" s="16">
        <v>791251</v>
      </c>
      <c r="F161" s="16">
        <v>3484185</v>
      </c>
      <c r="G161" s="16">
        <v>58755</v>
      </c>
      <c r="H161" s="16">
        <v>4334191</v>
      </c>
      <c r="I161" s="16">
        <v>151985</v>
      </c>
      <c r="J161" s="16">
        <v>694166</v>
      </c>
      <c r="K161" s="16">
        <v>846151</v>
      </c>
    </row>
    <row r="162" spans="1:11" ht="15.9" customHeight="1" x14ac:dyDescent="0.3">
      <c r="A162" s="11"/>
      <c r="B162" s="12">
        <v>2015</v>
      </c>
      <c r="C162" s="12" t="s">
        <v>0</v>
      </c>
      <c r="D162" s="13">
        <v>507306</v>
      </c>
      <c r="E162" s="13">
        <v>794458</v>
      </c>
      <c r="F162" s="13">
        <v>3723729</v>
      </c>
      <c r="G162" s="13">
        <v>78052</v>
      </c>
      <c r="H162" s="13">
        <v>4596239</v>
      </c>
      <c r="I162" s="13">
        <v>123228</v>
      </c>
      <c r="J162" s="13">
        <v>753772</v>
      </c>
      <c r="K162" s="13">
        <v>877000</v>
      </c>
    </row>
    <row r="163" spans="1:11" ht="15.9" customHeight="1" x14ac:dyDescent="0.3">
      <c r="A163" s="14"/>
      <c r="B163" s="15"/>
      <c r="C163" s="15" t="s">
        <v>1</v>
      </c>
      <c r="D163" s="16">
        <v>699681</v>
      </c>
      <c r="E163" s="16">
        <v>696182</v>
      </c>
      <c r="F163" s="16">
        <v>3811711</v>
      </c>
      <c r="G163" s="16">
        <v>110725</v>
      </c>
      <c r="H163" s="16">
        <v>4618618</v>
      </c>
      <c r="I163" s="16">
        <v>115124</v>
      </c>
      <c r="J163" s="16">
        <v>745733</v>
      </c>
      <c r="K163" s="16">
        <v>860857</v>
      </c>
    </row>
    <row r="164" spans="1:11" ht="15.9" customHeight="1" x14ac:dyDescent="0.3">
      <c r="A164" s="11"/>
      <c r="B164" s="12"/>
      <c r="C164" s="12" t="s">
        <v>2</v>
      </c>
      <c r="D164" s="13">
        <v>657904</v>
      </c>
      <c r="E164" s="13">
        <v>810133</v>
      </c>
      <c r="F164" s="13">
        <v>3903143</v>
      </c>
      <c r="G164" s="13">
        <v>53187</v>
      </c>
      <c r="H164" s="13">
        <v>4766463</v>
      </c>
      <c r="I164" s="13">
        <v>107307</v>
      </c>
      <c r="J164" s="13">
        <v>746823</v>
      </c>
      <c r="K164" s="13">
        <v>854130</v>
      </c>
    </row>
    <row r="165" spans="1:11" ht="15.9" customHeight="1" x14ac:dyDescent="0.3">
      <c r="A165" s="14"/>
      <c r="B165" s="15"/>
      <c r="C165" s="15" t="s">
        <v>3</v>
      </c>
      <c r="D165" s="16">
        <v>792218</v>
      </c>
      <c r="E165" s="16">
        <v>1054847</v>
      </c>
      <c r="F165" s="16">
        <v>3924571</v>
      </c>
      <c r="G165" s="16">
        <v>76806</v>
      </c>
      <c r="H165" s="16">
        <v>5056224</v>
      </c>
      <c r="I165" s="16">
        <v>100431</v>
      </c>
      <c r="J165" s="16">
        <v>725286</v>
      </c>
      <c r="K165" s="16">
        <v>825717</v>
      </c>
    </row>
    <row r="166" spans="1:11" ht="15.9" customHeight="1" x14ac:dyDescent="0.3">
      <c r="A166" s="11"/>
      <c r="B166" s="12">
        <v>2016</v>
      </c>
      <c r="C166" s="12" t="s">
        <v>0</v>
      </c>
      <c r="D166" s="13">
        <v>732075</v>
      </c>
      <c r="E166" s="13">
        <v>840235</v>
      </c>
      <c r="F166" s="13">
        <v>4238159</v>
      </c>
      <c r="G166" s="13">
        <v>92041</v>
      </c>
      <c r="H166" s="13">
        <v>5170435</v>
      </c>
      <c r="I166" s="13">
        <v>127669</v>
      </c>
      <c r="J166" s="13">
        <v>701430</v>
      </c>
      <c r="K166" s="13">
        <v>829099</v>
      </c>
    </row>
    <row r="167" spans="1:11" ht="15.9" customHeight="1" x14ac:dyDescent="0.3">
      <c r="A167" s="14"/>
      <c r="B167" s="15"/>
      <c r="C167" s="15" t="s">
        <v>1</v>
      </c>
      <c r="D167" s="16">
        <v>605919</v>
      </c>
      <c r="E167" s="16">
        <v>1067562</v>
      </c>
      <c r="F167" s="16">
        <v>4459581</v>
      </c>
      <c r="G167" s="16">
        <v>80775</v>
      </c>
      <c r="H167" s="16">
        <v>5607918</v>
      </c>
      <c r="I167" s="16">
        <v>128561</v>
      </c>
      <c r="J167" s="16">
        <v>732420</v>
      </c>
      <c r="K167" s="16">
        <v>860981</v>
      </c>
    </row>
    <row r="168" spans="1:11" ht="15.9" customHeight="1" x14ac:dyDescent="0.3">
      <c r="A168" s="11"/>
      <c r="B168" s="12"/>
      <c r="C168" s="12" t="s">
        <v>2</v>
      </c>
      <c r="D168" s="13">
        <v>630593</v>
      </c>
      <c r="E168" s="13">
        <v>905284</v>
      </c>
      <c r="F168" s="13">
        <v>4931687</v>
      </c>
      <c r="G168" s="13">
        <v>99276</v>
      </c>
      <c r="H168" s="13">
        <v>5936247</v>
      </c>
      <c r="I168" s="13">
        <v>126471</v>
      </c>
      <c r="J168" s="13">
        <v>677741</v>
      </c>
      <c r="K168" s="13">
        <v>804212</v>
      </c>
    </row>
    <row r="169" spans="1:11" ht="15.9" customHeight="1" x14ac:dyDescent="0.3">
      <c r="A169" s="14"/>
      <c r="B169" s="15"/>
      <c r="C169" s="15" t="s">
        <v>3</v>
      </c>
      <c r="D169" s="16">
        <v>919505</v>
      </c>
      <c r="E169" s="16">
        <v>680212</v>
      </c>
      <c r="F169" s="16">
        <v>4934173</v>
      </c>
      <c r="G169" s="16">
        <v>42366</v>
      </c>
      <c r="H169" s="16">
        <v>5656751</v>
      </c>
      <c r="I169" s="16">
        <v>114158</v>
      </c>
      <c r="J169" s="16">
        <v>738354</v>
      </c>
      <c r="K169" s="16">
        <v>852512</v>
      </c>
    </row>
    <row r="170" spans="1:11" ht="15.9" customHeight="1" x14ac:dyDescent="0.3">
      <c r="A170" s="11"/>
      <c r="B170" s="12">
        <v>2017</v>
      </c>
      <c r="C170" s="12" t="s">
        <v>0</v>
      </c>
      <c r="D170" s="13">
        <v>427847</v>
      </c>
      <c r="E170" s="13">
        <v>785643</v>
      </c>
      <c r="F170" s="13">
        <v>5134482</v>
      </c>
      <c r="G170" s="13">
        <v>121658</v>
      </c>
      <c r="H170" s="13">
        <v>6041783</v>
      </c>
      <c r="I170" s="13">
        <v>151330</v>
      </c>
      <c r="J170" s="13">
        <v>705278</v>
      </c>
      <c r="K170" s="13">
        <v>856608</v>
      </c>
    </row>
    <row r="171" spans="1:11" ht="15.9" customHeight="1" x14ac:dyDescent="0.3">
      <c r="A171" s="14"/>
      <c r="B171" s="15"/>
      <c r="C171" s="15" t="s">
        <v>1</v>
      </c>
      <c r="D171" s="16">
        <v>606017</v>
      </c>
      <c r="E171" s="16">
        <v>958194</v>
      </c>
      <c r="F171" s="16">
        <v>5291686</v>
      </c>
      <c r="G171" s="16">
        <v>52518</v>
      </c>
      <c r="H171" s="16">
        <v>6302398</v>
      </c>
      <c r="I171" s="16">
        <v>187106</v>
      </c>
      <c r="J171" s="16">
        <v>768708</v>
      </c>
      <c r="K171" s="16">
        <v>955814</v>
      </c>
    </row>
    <row r="172" spans="1:11" ht="15.9" customHeight="1" x14ac:dyDescent="0.3">
      <c r="A172" s="11"/>
      <c r="B172" s="12"/>
      <c r="C172" s="12" t="s">
        <v>2</v>
      </c>
      <c r="D172" s="13">
        <v>666713</v>
      </c>
      <c r="E172" s="13">
        <v>801284</v>
      </c>
      <c r="F172" s="13">
        <v>5440523</v>
      </c>
      <c r="G172" s="13">
        <v>140789</v>
      </c>
      <c r="H172" s="13">
        <v>6382596</v>
      </c>
      <c r="I172" s="13">
        <v>222557</v>
      </c>
      <c r="J172" s="13">
        <v>765500</v>
      </c>
      <c r="K172" s="13">
        <v>988057</v>
      </c>
    </row>
    <row r="173" spans="1:11" ht="15.9" customHeight="1" x14ac:dyDescent="0.3">
      <c r="A173" s="14"/>
      <c r="B173" s="15"/>
      <c r="C173" s="15" t="s">
        <v>3</v>
      </c>
      <c r="D173" s="16">
        <v>625352</v>
      </c>
      <c r="E173" s="16">
        <v>705031</v>
      </c>
      <c r="F173" s="16">
        <v>5510405</v>
      </c>
      <c r="G173" s="16">
        <v>106490</v>
      </c>
      <c r="H173" s="16">
        <v>6321926</v>
      </c>
      <c r="I173" s="16">
        <v>307839</v>
      </c>
      <c r="J173" s="16">
        <v>839602</v>
      </c>
      <c r="K173" s="16">
        <v>1147441</v>
      </c>
    </row>
    <row r="174" spans="1:11" ht="15.9" customHeight="1" x14ac:dyDescent="0.3">
      <c r="A174" s="53" t="s">
        <v>18</v>
      </c>
      <c r="B174" s="54">
        <v>1997</v>
      </c>
      <c r="C174" s="54" t="s">
        <v>1</v>
      </c>
      <c r="D174" s="55">
        <v>210846</v>
      </c>
      <c r="E174" s="55">
        <v>122206</v>
      </c>
      <c r="F174" s="55">
        <v>788082</v>
      </c>
      <c r="G174" s="55" t="s">
        <v>69</v>
      </c>
      <c r="H174" s="55">
        <v>910288</v>
      </c>
      <c r="I174" s="55">
        <v>153571</v>
      </c>
      <c r="J174" s="55">
        <v>220663</v>
      </c>
      <c r="K174" s="55">
        <v>374234</v>
      </c>
    </row>
    <row r="175" spans="1:11" ht="15.9" customHeight="1" x14ac:dyDescent="0.3">
      <c r="A175" s="14"/>
      <c r="B175" s="15"/>
      <c r="C175" s="15" t="s">
        <v>2</v>
      </c>
      <c r="D175" s="16">
        <v>208648</v>
      </c>
      <c r="E175" s="16">
        <v>187191</v>
      </c>
      <c r="F175" s="16">
        <v>740778</v>
      </c>
      <c r="G175" s="16">
        <v>9036</v>
      </c>
      <c r="H175" s="16">
        <v>937005</v>
      </c>
      <c r="I175" s="16">
        <v>137367</v>
      </c>
      <c r="J175" s="16">
        <v>312664</v>
      </c>
      <c r="K175" s="16">
        <v>450031</v>
      </c>
    </row>
    <row r="176" spans="1:11" ht="15.9" customHeight="1" x14ac:dyDescent="0.3">
      <c r="A176" s="11"/>
      <c r="B176" s="12"/>
      <c r="C176" s="12" t="s">
        <v>3</v>
      </c>
      <c r="D176" s="13">
        <v>376365</v>
      </c>
      <c r="E176" s="13">
        <v>100028</v>
      </c>
      <c r="F176" s="13">
        <v>614120</v>
      </c>
      <c r="G176" s="13">
        <v>11200</v>
      </c>
      <c r="H176" s="13">
        <v>725348</v>
      </c>
      <c r="I176" s="13">
        <v>114447</v>
      </c>
      <c r="J176" s="13">
        <v>330624</v>
      </c>
      <c r="K176" s="13">
        <v>445071</v>
      </c>
    </row>
    <row r="177" spans="1:11" ht="15.9" customHeight="1" x14ac:dyDescent="0.3">
      <c r="A177" s="14"/>
      <c r="B177" s="15">
        <v>1998</v>
      </c>
      <c r="C177" s="15" t="s">
        <v>0</v>
      </c>
      <c r="D177" s="16">
        <v>168344</v>
      </c>
      <c r="E177" s="16">
        <v>85384</v>
      </c>
      <c r="F177" s="16">
        <v>624971</v>
      </c>
      <c r="G177" s="16">
        <v>31738</v>
      </c>
      <c r="H177" s="16">
        <v>742093</v>
      </c>
      <c r="I177" s="16">
        <v>93083</v>
      </c>
      <c r="J177" s="16">
        <v>381389</v>
      </c>
      <c r="K177" s="16">
        <v>474472</v>
      </c>
    </row>
    <row r="178" spans="1:11" ht="15.9" customHeight="1" x14ac:dyDescent="0.3">
      <c r="A178" s="11"/>
      <c r="B178" s="12"/>
      <c r="C178" s="12" t="s">
        <v>1</v>
      </c>
      <c r="D178" s="13">
        <v>321973</v>
      </c>
      <c r="E178" s="13">
        <v>96358</v>
      </c>
      <c r="F178" s="13">
        <v>421313</v>
      </c>
      <c r="G178" s="13">
        <v>23951</v>
      </c>
      <c r="H178" s="13">
        <v>541622</v>
      </c>
      <c r="I178" s="13">
        <v>157803</v>
      </c>
      <c r="J178" s="13">
        <v>386562</v>
      </c>
      <c r="K178" s="13">
        <v>544365</v>
      </c>
    </row>
    <row r="179" spans="1:11" ht="15.9" customHeight="1" x14ac:dyDescent="0.3">
      <c r="A179" s="14"/>
      <c r="B179" s="15"/>
      <c r="C179" s="15" t="s">
        <v>2</v>
      </c>
      <c r="D179" s="16">
        <v>273891</v>
      </c>
      <c r="E179" s="16">
        <v>89445</v>
      </c>
      <c r="F179" s="16">
        <v>313686</v>
      </c>
      <c r="G179" s="16" t="s">
        <v>69</v>
      </c>
      <c r="H179" s="16">
        <v>403131</v>
      </c>
      <c r="I179" s="16">
        <v>149305</v>
      </c>
      <c r="J179" s="16">
        <v>476091</v>
      </c>
      <c r="K179" s="16">
        <v>625396</v>
      </c>
    </row>
    <row r="180" spans="1:11" ht="15.9" customHeight="1" x14ac:dyDescent="0.3">
      <c r="A180" s="11"/>
      <c r="B180" s="12"/>
      <c r="C180" s="12" t="s">
        <v>3</v>
      </c>
      <c r="D180" s="13">
        <v>157544</v>
      </c>
      <c r="E180" s="13">
        <v>29459</v>
      </c>
      <c r="F180" s="13">
        <v>298254</v>
      </c>
      <c r="G180" s="13">
        <v>7164</v>
      </c>
      <c r="H180" s="13">
        <v>334877</v>
      </c>
      <c r="I180" s="13">
        <v>111393</v>
      </c>
      <c r="J180" s="13">
        <v>536363</v>
      </c>
      <c r="K180" s="13">
        <v>647756</v>
      </c>
    </row>
    <row r="181" spans="1:11" ht="15.9" customHeight="1" x14ac:dyDescent="0.3">
      <c r="A181" s="14"/>
      <c r="B181" s="15">
        <v>1999</v>
      </c>
      <c r="C181" s="15" t="s">
        <v>0</v>
      </c>
      <c r="D181" s="16">
        <v>72693</v>
      </c>
      <c r="E181" s="16">
        <v>39090</v>
      </c>
      <c r="F181" s="16">
        <v>252190</v>
      </c>
      <c r="G181" s="16">
        <v>9145</v>
      </c>
      <c r="H181" s="16">
        <v>300425</v>
      </c>
      <c r="I181" s="16">
        <v>81433</v>
      </c>
      <c r="J181" s="16">
        <v>595096</v>
      </c>
      <c r="K181" s="16">
        <v>676529</v>
      </c>
    </row>
    <row r="182" spans="1:11" ht="15.9" customHeight="1" x14ac:dyDescent="0.3">
      <c r="A182" s="11"/>
      <c r="B182" s="12"/>
      <c r="C182" s="12" t="s">
        <v>1</v>
      </c>
      <c r="D182" s="13">
        <v>140986</v>
      </c>
      <c r="E182" s="13">
        <v>34815</v>
      </c>
      <c r="F182" s="13">
        <v>238670</v>
      </c>
      <c r="G182" s="13">
        <v>1851</v>
      </c>
      <c r="H182" s="13">
        <v>275336</v>
      </c>
      <c r="I182" s="13">
        <v>74695</v>
      </c>
      <c r="J182" s="13">
        <v>588234</v>
      </c>
      <c r="K182" s="13">
        <v>662929</v>
      </c>
    </row>
    <row r="183" spans="1:11" ht="15.9" customHeight="1" x14ac:dyDescent="0.3">
      <c r="A183" s="14"/>
      <c r="B183" s="15"/>
      <c r="C183" s="15" t="s">
        <v>2</v>
      </c>
      <c r="D183" s="16">
        <v>127046</v>
      </c>
      <c r="E183" s="16">
        <v>26192</v>
      </c>
      <c r="F183" s="16">
        <v>246389</v>
      </c>
      <c r="G183" s="16">
        <v>12408</v>
      </c>
      <c r="H183" s="16">
        <v>284989</v>
      </c>
      <c r="I183" s="16">
        <v>65030</v>
      </c>
      <c r="J183" s="16">
        <v>575557</v>
      </c>
      <c r="K183" s="16">
        <v>640587</v>
      </c>
    </row>
    <row r="184" spans="1:11" ht="15.9" customHeight="1" x14ac:dyDescent="0.3">
      <c r="A184" s="11"/>
      <c r="B184" s="12"/>
      <c r="C184" s="12" t="s">
        <v>3</v>
      </c>
      <c r="D184" s="13">
        <v>79742</v>
      </c>
      <c r="E184" s="13">
        <v>47471</v>
      </c>
      <c r="F184" s="13">
        <v>246422</v>
      </c>
      <c r="G184" s="13">
        <v>4544</v>
      </c>
      <c r="H184" s="13">
        <v>298437</v>
      </c>
      <c r="I184" s="13">
        <v>39133</v>
      </c>
      <c r="J184" s="13">
        <v>587660</v>
      </c>
      <c r="K184" s="13">
        <v>626793</v>
      </c>
    </row>
    <row r="185" spans="1:11" ht="15.9" customHeight="1" x14ac:dyDescent="0.3">
      <c r="A185" s="14"/>
      <c r="B185" s="15">
        <v>2000</v>
      </c>
      <c r="C185" s="15" t="s">
        <v>0</v>
      </c>
      <c r="D185" s="16">
        <v>83074</v>
      </c>
      <c r="E185" s="16">
        <v>27182</v>
      </c>
      <c r="F185" s="16">
        <v>242570</v>
      </c>
      <c r="G185" s="16">
        <v>5425</v>
      </c>
      <c r="H185" s="16">
        <v>275177</v>
      </c>
      <c r="I185" s="16">
        <v>45254</v>
      </c>
      <c r="J185" s="16">
        <v>591090</v>
      </c>
      <c r="K185" s="16">
        <v>636344</v>
      </c>
    </row>
    <row r="186" spans="1:11" ht="15.9" customHeight="1" x14ac:dyDescent="0.3">
      <c r="A186" s="11"/>
      <c r="B186" s="12"/>
      <c r="C186" s="12" t="s">
        <v>1</v>
      </c>
      <c r="D186" s="13">
        <v>118918</v>
      </c>
      <c r="E186" s="13">
        <v>33989</v>
      </c>
      <c r="F186" s="13">
        <v>223911</v>
      </c>
      <c r="G186" s="13">
        <v>7671</v>
      </c>
      <c r="H186" s="13">
        <v>265571</v>
      </c>
      <c r="I186" s="13">
        <v>32861</v>
      </c>
      <c r="J186" s="13">
        <v>582489</v>
      </c>
      <c r="K186" s="13">
        <v>615350</v>
      </c>
    </row>
    <row r="187" spans="1:11" ht="15.9" customHeight="1" x14ac:dyDescent="0.3">
      <c r="A187" s="14"/>
      <c r="B187" s="15"/>
      <c r="C187" s="15" t="s">
        <v>2</v>
      </c>
      <c r="D187" s="16">
        <v>89295</v>
      </c>
      <c r="E187" s="16">
        <v>88491</v>
      </c>
      <c r="F187" s="16">
        <v>209952</v>
      </c>
      <c r="G187" s="16">
        <v>15698</v>
      </c>
      <c r="H187" s="16">
        <v>314141</v>
      </c>
      <c r="I187" s="16">
        <v>56744</v>
      </c>
      <c r="J187" s="16">
        <v>547618</v>
      </c>
      <c r="K187" s="16">
        <v>604362</v>
      </c>
    </row>
    <row r="188" spans="1:11" ht="15.9" customHeight="1" x14ac:dyDescent="0.3">
      <c r="A188" s="11"/>
      <c r="B188" s="12"/>
      <c r="C188" s="12" t="s">
        <v>3</v>
      </c>
      <c r="D188" s="13">
        <v>180164</v>
      </c>
      <c r="E188" s="13">
        <v>27825</v>
      </c>
      <c r="F188" s="13">
        <v>191225</v>
      </c>
      <c r="G188" s="13">
        <v>7003</v>
      </c>
      <c r="H188" s="13">
        <v>226053</v>
      </c>
      <c r="I188" s="13">
        <v>38238</v>
      </c>
      <c r="J188" s="13">
        <v>544326</v>
      </c>
      <c r="K188" s="13">
        <v>582564</v>
      </c>
    </row>
    <row r="189" spans="1:11" ht="15.9" customHeight="1" x14ac:dyDescent="0.3">
      <c r="A189" s="14"/>
      <c r="B189" s="15">
        <v>2001</v>
      </c>
      <c r="C189" s="15" t="s">
        <v>0</v>
      </c>
      <c r="D189" s="16">
        <v>93153</v>
      </c>
      <c r="E189" s="16">
        <v>75372</v>
      </c>
      <c r="F189" s="16">
        <v>158444</v>
      </c>
      <c r="G189" s="16">
        <v>8809</v>
      </c>
      <c r="H189" s="16">
        <v>242625</v>
      </c>
      <c r="I189" s="16">
        <v>53846</v>
      </c>
      <c r="J189" s="16">
        <v>549336</v>
      </c>
      <c r="K189" s="16">
        <v>603182</v>
      </c>
    </row>
    <row r="190" spans="1:11" ht="15.9" customHeight="1" x14ac:dyDescent="0.3">
      <c r="A190" s="11"/>
      <c r="B190" s="12"/>
      <c r="C190" s="12" t="s">
        <v>1</v>
      </c>
      <c r="D190" s="13">
        <v>104526</v>
      </c>
      <c r="E190" s="13">
        <v>64865</v>
      </c>
      <c r="F190" s="13">
        <v>168468</v>
      </c>
      <c r="G190" s="13">
        <v>5046</v>
      </c>
      <c r="H190" s="13">
        <v>238379</v>
      </c>
      <c r="I190" s="13">
        <v>37475</v>
      </c>
      <c r="J190" s="13">
        <v>554749</v>
      </c>
      <c r="K190" s="13">
        <v>592224</v>
      </c>
    </row>
    <row r="191" spans="1:11" ht="15.9" customHeight="1" x14ac:dyDescent="0.3">
      <c r="A191" s="14"/>
      <c r="B191" s="15"/>
      <c r="C191" s="15" t="s">
        <v>2</v>
      </c>
      <c r="D191" s="16">
        <v>58360</v>
      </c>
      <c r="E191" s="16">
        <v>43966</v>
      </c>
      <c r="F191" s="16">
        <v>175944</v>
      </c>
      <c r="G191" s="16">
        <v>1115</v>
      </c>
      <c r="H191" s="16">
        <v>221025</v>
      </c>
      <c r="I191" s="16">
        <v>60773</v>
      </c>
      <c r="J191" s="16">
        <v>561765</v>
      </c>
      <c r="K191" s="16">
        <v>622538</v>
      </c>
    </row>
    <row r="192" spans="1:11" ht="15.9" customHeight="1" x14ac:dyDescent="0.3">
      <c r="A192" s="11"/>
      <c r="B192" s="12"/>
      <c r="C192" s="12" t="s">
        <v>3</v>
      </c>
      <c r="D192" s="13">
        <v>145193</v>
      </c>
      <c r="E192" s="13">
        <v>78257</v>
      </c>
      <c r="F192" s="13">
        <v>121690</v>
      </c>
      <c r="G192" s="13">
        <v>23332</v>
      </c>
      <c r="H192" s="13">
        <v>223279</v>
      </c>
      <c r="I192" s="13">
        <v>30016</v>
      </c>
      <c r="J192" s="13">
        <v>545605</v>
      </c>
      <c r="K192" s="13">
        <v>575621</v>
      </c>
    </row>
    <row r="193" spans="1:11" ht="15.9" customHeight="1" x14ac:dyDescent="0.3">
      <c r="A193" s="14"/>
      <c r="B193" s="15">
        <v>2002</v>
      </c>
      <c r="C193" s="15" t="s">
        <v>0</v>
      </c>
      <c r="D193" s="16">
        <v>108916</v>
      </c>
      <c r="E193" s="16">
        <v>47158</v>
      </c>
      <c r="F193" s="16">
        <v>266794</v>
      </c>
      <c r="G193" s="16">
        <v>9623</v>
      </c>
      <c r="H193" s="16">
        <v>323575</v>
      </c>
      <c r="I193" s="16">
        <v>20592</v>
      </c>
      <c r="J193" s="16">
        <v>512055</v>
      </c>
      <c r="K193" s="16">
        <v>532647</v>
      </c>
    </row>
    <row r="194" spans="1:11" ht="15.9" customHeight="1" x14ac:dyDescent="0.3">
      <c r="A194" s="11"/>
      <c r="B194" s="12"/>
      <c r="C194" s="12" t="s">
        <v>1</v>
      </c>
      <c r="D194" s="13">
        <v>94033</v>
      </c>
      <c r="E194" s="13">
        <v>76856</v>
      </c>
      <c r="F194" s="13">
        <v>238356</v>
      </c>
      <c r="G194" s="13">
        <v>6457</v>
      </c>
      <c r="H194" s="13">
        <v>321669</v>
      </c>
      <c r="I194" s="13">
        <v>90058</v>
      </c>
      <c r="J194" s="13">
        <v>497807</v>
      </c>
      <c r="K194" s="13">
        <v>587865</v>
      </c>
    </row>
    <row r="195" spans="1:11" ht="15.9" customHeight="1" x14ac:dyDescent="0.3">
      <c r="A195" s="14"/>
      <c r="B195" s="15"/>
      <c r="C195" s="15" t="s">
        <v>2</v>
      </c>
      <c r="D195" s="16">
        <v>154978</v>
      </c>
      <c r="E195" s="16">
        <v>132293</v>
      </c>
      <c r="F195" s="16">
        <v>234651</v>
      </c>
      <c r="G195" s="16">
        <v>5184</v>
      </c>
      <c r="H195" s="16">
        <v>372128</v>
      </c>
      <c r="I195" s="16">
        <v>26676</v>
      </c>
      <c r="J195" s="16">
        <v>507679</v>
      </c>
      <c r="K195" s="16">
        <v>534355</v>
      </c>
    </row>
    <row r="196" spans="1:11" ht="15.9" customHeight="1" x14ac:dyDescent="0.3">
      <c r="A196" s="11"/>
      <c r="B196" s="12"/>
      <c r="C196" s="12" t="s">
        <v>3</v>
      </c>
      <c r="D196" s="13">
        <v>174479</v>
      </c>
      <c r="E196" s="13">
        <v>139317</v>
      </c>
      <c r="F196" s="13">
        <v>235378</v>
      </c>
      <c r="G196" s="13">
        <v>7316</v>
      </c>
      <c r="H196" s="13">
        <v>382011</v>
      </c>
      <c r="I196" s="13">
        <v>30230</v>
      </c>
      <c r="J196" s="13">
        <v>480570</v>
      </c>
      <c r="K196" s="13">
        <v>510800</v>
      </c>
    </row>
    <row r="197" spans="1:11" ht="15.9" customHeight="1" x14ac:dyDescent="0.3">
      <c r="A197" s="14"/>
      <c r="B197" s="15">
        <v>2003</v>
      </c>
      <c r="C197" s="15" t="s">
        <v>0</v>
      </c>
      <c r="D197" s="16">
        <v>90372</v>
      </c>
      <c r="E197" s="16">
        <v>122904</v>
      </c>
      <c r="F197" s="16">
        <v>326688</v>
      </c>
      <c r="G197" s="16">
        <v>19458</v>
      </c>
      <c r="H197" s="16">
        <v>469050</v>
      </c>
      <c r="I197" s="16">
        <v>26253</v>
      </c>
      <c r="J197" s="16">
        <v>462439</v>
      </c>
      <c r="K197" s="16">
        <v>488692</v>
      </c>
    </row>
    <row r="198" spans="1:11" ht="15.9" customHeight="1" x14ac:dyDescent="0.3">
      <c r="A198" s="11"/>
      <c r="B198" s="12"/>
      <c r="C198" s="12" t="s">
        <v>1</v>
      </c>
      <c r="D198" s="13">
        <v>148669</v>
      </c>
      <c r="E198" s="13">
        <v>173097</v>
      </c>
      <c r="F198" s="13">
        <v>343267</v>
      </c>
      <c r="G198" s="13">
        <v>6252</v>
      </c>
      <c r="H198" s="13">
        <v>522616</v>
      </c>
      <c r="I198" s="13">
        <v>23704</v>
      </c>
      <c r="J198" s="13">
        <v>445539</v>
      </c>
      <c r="K198" s="13">
        <v>469243</v>
      </c>
    </row>
    <row r="199" spans="1:11" ht="15.9" customHeight="1" x14ac:dyDescent="0.3">
      <c r="A199" s="14"/>
      <c r="B199" s="15"/>
      <c r="C199" s="15" t="s">
        <v>2</v>
      </c>
      <c r="D199" s="16">
        <v>92965</v>
      </c>
      <c r="E199" s="16">
        <v>173830</v>
      </c>
      <c r="F199" s="16">
        <v>457312</v>
      </c>
      <c r="G199" s="16">
        <v>6942</v>
      </c>
      <c r="H199" s="16">
        <v>638084</v>
      </c>
      <c r="I199" s="16">
        <v>21714</v>
      </c>
      <c r="J199" s="16">
        <v>441720</v>
      </c>
      <c r="K199" s="16">
        <v>463434</v>
      </c>
    </row>
    <row r="200" spans="1:11" ht="15.9" customHeight="1" x14ac:dyDescent="0.3">
      <c r="A200" s="11"/>
      <c r="B200" s="12"/>
      <c r="C200" s="12" t="s">
        <v>3</v>
      </c>
      <c r="D200" s="13">
        <v>137997</v>
      </c>
      <c r="E200" s="13">
        <v>299922</v>
      </c>
      <c r="F200" s="13">
        <v>521539</v>
      </c>
      <c r="G200" s="13">
        <v>9543</v>
      </c>
      <c r="H200" s="13">
        <v>831004</v>
      </c>
      <c r="I200" s="13">
        <v>28821</v>
      </c>
      <c r="J200" s="13">
        <v>423449</v>
      </c>
      <c r="K200" s="13">
        <v>452270</v>
      </c>
    </row>
    <row r="201" spans="1:11" ht="15.9" customHeight="1" x14ac:dyDescent="0.3">
      <c r="A201" s="14"/>
      <c r="B201" s="15">
        <v>2004</v>
      </c>
      <c r="C201" s="15" t="s">
        <v>0</v>
      </c>
      <c r="D201" s="16">
        <v>275491</v>
      </c>
      <c r="E201" s="16">
        <v>269383</v>
      </c>
      <c r="F201" s="16">
        <v>534757</v>
      </c>
      <c r="G201" s="16">
        <v>9870</v>
      </c>
      <c r="H201" s="16">
        <v>814010</v>
      </c>
      <c r="I201" s="16">
        <v>61360</v>
      </c>
      <c r="J201" s="16">
        <v>407383</v>
      </c>
      <c r="K201" s="16">
        <v>468743</v>
      </c>
    </row>
    <row r="202" spans="1:11" ht="15.9" customHeight="1" x14ac:dyDescent="0.3">
      <c r="A202" s="11"/>
      <c r="B202" s="12"/>
      <c r="C202" s="12" t="s">
        <v>1</v>
      </c>
      <c r="D202" s="13">
        <v>169621</v>
      </c>
      <c r="E202" s="13">
        <v>180444</v>
      </c>
      <c r="F202" s="13">
        <v>635203</v>
      </c>
      <c r="G202" s="13">
        <v>13389</v>
      </c>
      <c r="H202" s="13">
        <v>829036</v>
      </c>
      <c r="I202" s="13">
        <v>56926</v>
      </c>
      <c r="J202" s="13">
        <v>436073</v>
      </c>
      <c r="K202" s="13">
        <v>492999</v>
      </c>
    </row>
    <row r="203" spans="1:11" ht="15.9" customHeight="1" x14ac:dyDescent="0.3">
      <c r="A203" s="14"/>
      <c r="B203" s="15"/>
      <c r="C203" s="15" t="s">
        <v>2</v>
      </c>
      <c r="D203" s="16">
        <v>160024</v>
      </c>
      <c r="E203" s="16">
        <v>284137</v>
      </c>
      <c r="F203" s="16">
        <v>666130</v>
      </c>
      <c r="G203" s="16">
        <v>28978</v>
      </c>
      <c r="H203" s="16">
        <v>979245</v>
      </c>
      <c r="I203" s="16">
        <v>50649</v>
      </c>
      <c r="J203" s="16">
        <v>426390</v>
      </c>
      <c r="K203" s="16">
        <v>477039</v>
      </c>
    </row>
    <row r="204" spans="1:11" ht="15.9" customHeight="1" x14ac:dyDescent="0.3">
      <c r="A204" s="11"/>
      <c r="B204" s="12"/>
      <c r="C204" s="12" t="s">
        <v>3</v>
      </c>
      <c r="D204" s="13">
        <v>289460</v>
      </c>
      <c r="E204" s="13">
        <v>136051</v>
      </c>
      <c r="F204" s="13">
        <v>663461</v>
      </c>
      <c r="G204" s="13">
        <v>41304</v>
      </c>
      <c r="H204" s="13">
        <v>840816</v>
      </c>
      <c r="I204" s="13">
        <v>87181</v>
      </c>
      <c r="J204" s="13">
        <v>399371</v>
      </c>
      <c r="K204" s="13">
        <v>486552</v>
      </c>
    </row>
    <row r="205" spans="1:11" ht="15.9" customHeight="1" x14ac:dyDescent="0.3">
      <c r="A205" s="14"/>
      <c r="B205" s="15">
        <v>2005</v>
      </c>
      <c r="C205" s="15" t="s">
        <v>0</v>
      </c>
      <c r="D205" s="16">
        <v>160791</v>
      </c>
      <c r="E205" s="16">
        <v>206377</v>
      </c>
      <c r="F205" s="16">
        <v>650086</v>
      </c>
      <c r="G205" s="16">
        <v>24433</v>
      </c>
      <c r="H205" s="16">
        <v>880896</v>
      </c>
      <c r="I205" s="16">
        <v>55201</v>
      </c>
      <c r="J205" s="16">
        <v>432102</v>
      </c>
      <c r="K205" s="16">
        <v>487303</v>
      </c>
    </row>
    <row r="206" spans="1:11" ht="15.9" customHeight="1" x14ac:dyDescent="0.3">
      <c r="A206" s="11"/>
      <c r="B206" s="12"/>
      <c r="C206" s="12" t="s">
        <v>1</v>
      </c>
      <c r="D206" s="13">
        <v>211150</v>
      </c>
      <c r="E206" s="13">
        <v>263400</v>
      </c>
      <c r="F206" s="13">
        <v>732290</v>
      </c>
      <c r="G206" s="13">
        <v>42071</v>
      </c>
      <c r="H206" s="13">
        <v>1037761</v>
      </c>
      <c r="I206" s="13">
        <v>39405</v>
      </c>
      <c r="J206" s="13">
        <v>381362</v>
      </c>
      <c r="K206" s="13">
        <v>420767</v>
      </c>
    </row>
    <row r="207" spans="1:11" ht="15.9" customHeight="1" x14ac:dyDescent="0.3">
      <c r="A207" s="14"/>
      <c r="B207" s="15"/>
      <c r="C207" s="15" t="s">
        <v>2</v>
      </c>
      <c r="D207" s="16">
        <v>330622</v>
      </c>
      <c r="E207" s="16">
        <v>247113</v>
      </c>
      <c r="F207" s="16">
        <v>681579</v>
      </c>
      <c r="G207" s="16">
        <v>41955</v>
      </c>
      <c r="H207" s="16">
        <v>970647</v>
      </c>
      <c r="I207" s="16">
        <v>48372</v>
      </c>
      <c r="J207" s="16">
        <v>358724</v>
      </c>
      <c r="K207" s="16">
        <v>407096</v>
      </c>
    </row>
    <row r="208" spans="1:11" ht="15.9" customHeight="1" x14ac:dyDescent="0.3">
      <c r="A208" s="11"/>
      <c r="B208" s="12"/>
      <c r="C208" s="12" t="s">
        <v>3</v>
      </c>
      <c r="D208" s="13">
        <v>281255</v>
      </c>
      <c r="E208" s="13">
        <v>268628</v>
      </c>
      <c r="F208" s="13">
        <v>683163</v>
      </c>
      <c r="G208" s="13">
        <v>39471</v>
      </c>
      <c r="H208" s="13">
        <v>991262</v>
      </c>
      <c r="I208" s="13">
        <v>56270</v>
      </c>
      <c r="J208" s="13">
        <v>343418</v>
      </c>
      <c r="K208" s="13">
        <v>399688</v>
      </c>
    </row>
    <row r="209" spans="1:11" ht="15.9" customHeight="1" x14ac:dyDescent="0.3">
      <c r="A209" s="14"/>
      <c r="B209" s="15">
        <v>2006</v>
      </c>
      <c r="C209" s="15" t="s">
        <v>0</v>
      </c>
      <c r="D209" s="16">
        <v>170238</v>
      </c>
      <c r="E209" s="16">
        <v>339470</v>
      </c>
      <c r="F209" s="16">
        <v>814382</v>
      </c>
      <c r="G209" s="16">
        <v>40167</v>
      </c>
      <c r="H209" s="16">
        <v>1194019</v>
      </c>
      <c r="I209" s="16">
        <v>96314</v>
      </c>
      <c r="J209" s="16">
        <v>332736</v>
      </c>
      <c r="K209" s="16">
        <v>429050</v>
      </c>
    </row>
    <row r="210" spans="1:11" ht="15.9" customHeight="1" x14ac:dyDescent="0.3">
      <c r="A210" s="11"/>
      <c r="B210" s="12"/>
      <c r="C210" s="12" t="s">
        <v>1</v>
      </c>
      <c r="D210" s="13">
        <v>201849</v>
      </c>
      <c r="E210" s="13">
        <v>377159</v>
      </c>
      <c r="F210" s="13">
        <v>1025478</v>
      </c>
      <c r="G210" s="13">
        <v>31429</v>
      </c>
      <c r="H210" s="13">
        <v>1434066</v>
      </c>
      <c r="I210" s="13">
        <v>71752</v>
      </c>
      <c r="J210" s="13">
        <v>331581</v>
      </c>
      <c r="K210" s="13">
        <v>403333</v>
      </c>
    </row>
    <row r="211" spans="1:11" ht="15.9" customHeight="1" x14ac:dyDescent="0.3">
      <c r="A211" s="14"/>
      <c r="B211" s="15"/>
      <c r="C211" s="15" t="s">
        <v>2</v>
      </c>
      <c r="D211" s="16">
        <v>488070</v>
      </c>
      <c r="E211" s="16">
        <v>402570</v>
      </c>
      <c r="F211" s="16">
        <v>932912</v>
      </c>
      <c r="G211" s="16">
        <v>42233</v>
      </c>
      <c r="H211" s="16">
        <v>1377715</v>
      </c>
      <c r="I211" s="16">
        <v>63538</v>
      </c>
      <c r="J211" s="16">
        <v>311230</v>
      </c>
      <c r="K211" s="16">
        <v>374768</v>
      </c>
    </row>
    <row r="212" spans="1:11" ht="15.9" customHeight="1" x14ac:dyDescent="0.3">
      <c r="A212" s="11"/>
      <c r="B212" s="12"/>
      <c r="C212" s="12" t="s">
        <v>3</v>
      </c>
      <c r="D212" s="13">
        <v>351195</v>
      </c>
      <c r="E212" s="13">
        <v>463616</v>
      </c>
      <c r="F212" s="13">
        <v>1024071</v>
      </c>
      <c r="G212" s="13">
        <v>46816</v>
      </c>
      <c r="H212" s="13">
        <v>1534503</v>
      </c>
      <c r="I212" s="13">
        <v>61467</v>
      </c>
      <c r="J212" s="13">
        <v>279561</v>
      </c>
      <c r="K212" s="13">
        <v>341028</v>
      </c>
    </row>
    <row r="213" spans="1:11" ht="15.9" customHeight="1" x14ac:dyDescent="0.3">
      <c r="A213" s="14"/>
      <c r="B213" s="15">
        <v>2007</v>
      </c>
      <c r="C213" s="15" t="s">
        <v>0</v>
      </c>
      <c r="D213" s="16">
        <v>424996</v>
      </c>
      <c r="E213" s="16">
        <v>303298</v>
      </c>
      <c r="F213" s="16">
        <v>1106936</v>
      </c>
      <c r="G213" s="16">
        <v>23060</v>
      </c>
      <c r="H213" s="16">
        <v>1433294</v>
      </c>
      <c r="I213" s="16">
        <v>75684</v>
      </c>
      <c r="J213" s="16">
        <v>275999</v>
      </c>
      <c r="K213" s="16">
        <v>351683</v>
      </c>
    </row>
    <row r="214" spans="1:11" ht="15.9" customHeight="1" x14ac:dyDescent="0.3">
      <c r="A214" s="11"/>
      <c r="B214" s="12"/>
      <c r="C214" s="12" t="s">
        <v>1</v>
      </c>
      <c r="D214" s="13">
        <v>341569</v>
      </c>
      <c r="E214" s="13">
        <v>463187</v>
      </c>
      <c r="F214" s="13">
        <v>1088131</v>
      </c>
      <c r="G214" s="13">
        <v>34845</v>
      </c>
      <c r="H214" s="13">
        <v>1586163</v>
      </c>
      <c r="I214" s="13">
        <v>54322</v>
      </c>
      <c r="J214" s="13">
        <v>269795</v>
      </c>
      <c r="K214" s="13">
        <v>324117</v>
      </c>
    </row>
    <row r="215" spans="1:11" ht="15.9" customHeight="1" x14ac:dyDescent="0.3">
      <c r="A215" s="14"/>
      <c r="B215" s="15"/>
      <c r="C215" s="15" t="s">
        <v>2</v>
      </c>
      <c r="D215" s="16">
        <v>378712</v>
      </c>
      <c r="E215" s="16">
        <v>364448</v>
      </c>
      <c r="F215" s="16">
        <v>1136070</v>
      </c>
      <c r="G215" s="16">
        <v>21690</v>
      </c>
      <c r="H215" s="16">
        <v>1522208</v>
      </c>
      <c r="I215" s="16">
        <v>103435</v>
      </c>
      <c r="J215" s="16">
        <v>271882</v>
      </c>
      <c r="K215" s="16">
        <v>375317</v>
      </c>
    </row>
    <row r="216" spans="1:11" ht="15.9" customHeight="1" x14ac:dyDescent="0.3">
      <c r="A216" s="11"/>
      <c r="B216" s="12"/>
      <c r="C216" s="12" t="s">
        <v>3</v>
      </c>
      <c r="D216" s="13">
        <v>342683</v>
      </c>
      <c r="E216" s="13">
        <v>228490</v>
      </c>
      <c r="F216" s="13">
        <v>1171270</v>
      </c>
      <c r="G216" s="13">
        <v>37896</v>
      </c>
      <c r="H216" s="13">
        <v>1437656</v>
      </c>
      <c r="I216" s="13">
        <v>72969</v>
      </c>
      <c r="J216" s="13">
        <v>283992</v>
      </c>
      <c r="K216" s="13">
        <v>356961</v>
      </c>
    </row>
    <row r="217" spans="1:11" ht="15.9" customHeight="1" x14ac:dyDescent="0.3">
      <c r="A217" s="14"/>
      <c r="B217" s="15">
        <v>2008</v>
      </c>
      <c r="C217" s="15" t="s">
        <v>0</v>
      </c>
      <c r="D217" s="16">
        <v>260573</v>
      </c>
      <c r="E217" s="16">
        <v>386585</v>
      </c>
      <c r="F217" s="16">
        <v>1154275</v>
      </c>
      <c r="G217" s="16">
        <v>53125</v>
      </c>
      <c r="H217" s="16">
        <v>1593985</v>
      </c>
      <c r="I217" s="16">
        <v>52850</v>
      </c>
      <c r="J217" s="16">
        <v>274161</v>
      </c>
      <c r="K217" s="16">
        <v>327011</v>
      </c>
    </row>
    <row r="218" spans="1:11" ht="15.9" customHeight="1" x14ac:dyDescent="0.3">
      <c r="A218" s="11"/>
      <c r="B218" s="12"/>
      <c r="C218" s="12" t="s">
        <v>1</v>
      </c>
      <c r="D218" s="13">
        <v>150228</v>
      </c>
      <c r="E218" s="13">
        <v>190894</v>
      </c>
      <c r="F218" s="13">
        <v>1411265</v>
      </c>
      <c r="G218" s="13">
        <v>33600</v>
      </c>
      <c r="H218" s="13">
        <v>1635759</v>
      </c>
      <c r="I218" s="13">
        <v>66738</v>
      </c>
      <c r="J218" s="13">
        <v>261054</v>
      </c>
      <c r="K218" s="13">
        <v>327792</v>
      </c>
    </row>
    <row r="219" spans="1:11" ht="15.9" customHeight="1" x14ac:dyDescent="0.3">
      <c r="A219" s="14"/>
      <c r="B219" s="15"/>
      <c r="C219" s="15" t="s">
        <v>2</v>
      </c>
      <c r="D219" s="16">
        <v>381482</v>
      </c>
      <c r="E219" s="16">
        <v>277075</v>
      </c>
      <c r="F219" s="16">
        <v>1222187</v>
      </c>
      <c r="G219" s="16">
        <v>43655</v>
      </c>
      <c r="H219" s="16">
        <v>1542917</v>
      </c>
      <c r="I219" s="16">
        <v>60640</v>
      </c>
      <c r="J219" s="16">
        <v>259115</v>
      </c>
      <c r="K219" s="16">
        <v>319755</v>
      </c>
    </row>
    <row r="220" spans="1:11" ht="15.9" customHeight="1" x14ac:dyDescent="0.3">
      <c r="A220" s="11"/>
      <c r="B220" s="12"/>
      <c r="C220" s="12" t="s">
        <v>3</v>
      </c>
      <c r="D220" s="13">
        <v>301638</v>
      </c>
      <c r="E220" s="13">
        <v>189323</v>
      </c>
      <c r="F220" s="13">
        <v>1177996</v>
      </c>
      <c r="G220" s="13">
        <v>20120</v>
      </c>
      <c r="H220" s="13">
        <v>1387439</v>
      </c>
      <c r="I220" s="13">
        <v>103960</v>
      </c>
      <c r="J220" s="13">
        <v>279674</v>
      </c>
      <c r="K220" s="13">
        <v>383634</v>
      </c>
    </row>
    <row r="221" spans="1:11" ht="15.9" customHeight="1" x14ac:dyDescent="0.3">
      <c r="A221" s="14"/>
      <c r="B221" s="15">
        <v>2009</v>
      </c>
      <c r="C221" s="15" t="s">
        <v>0</v>
      </c>
      <c r="D221" s="16">
        <v>371356</v>
      </c>
      <c r="E221" s="16">
        <v>200066</v>
      </c>
      <c r="F221" s="16">
        <v>968932</v>
      </c>
      <c r="G221" s="16">
        <v>53415</v>
      </c>
      <c r="H221" s="16">
        <v>1222413</v>
      </c>
      <c r="I221" s="16">
        <v>89502</v>
      </c>
      <c r="J221" s="16">
        <v>289722</v>
      </c>
      <c r="K221" s="16">
        <v>379224</v>
      </c>
    </row>
    <row r="222" spans="1:11" ht="15.9" customHeight="1" x14ac:dyDescent="0.3">
      <c r="A222" s="11"/>
      <c r="B222" s="12"/>
      <c r="C222" s="12" t="s">
        <v>1</v>
      </c>
      <c r="D222" s="13">
        <v>260785</v>
      </c>
      <c r="E222" s="13">
        <v>193215</v>
      </c>
      <c r="F222" s="13">
        <v>895881</v>
      </c>
      <c r="G222" s="13">
        <v>23905</v>
      </c>
      <c r="H222" s="13">
        <v>1113001</v>
      </c>
      <c r="I222" s="13">
        <v>101901</v>
      </c>
      <c r="J222" s="13">
        <v>321362</v>
      </c>
      <c r="K222" s="13">
        <v>423263</v>
      </c>
    </row>
    <row r="223" spans="1:11" ht="15.9" customHeight="1" x14ac:dyDescent="0.3">
      <c r="A223" s="14"/>
      <c r="B223" s="15"/>
      <c r="C223" s="15" t="s">
        <v>2</v>
      </c>
      <c r="D223" s="16">
        <v>205222</v>
      </c>
      <c r="E223" s="16">
        <v>159843</v>
      </c>
      <c r="F223" s="16">
        <v>877199</v>
      </c>
      <c r="G223" s="16">
        <v>69410</v>
      </c>
      <c r="H223" s="16">
        <v>1106452</v>
      </c>
      <c r="I223" s="16">
        <v>59150</v>
      </c>
      <c r="J223" s="16">
        <v>332086</v>
      </c>
      <c r="K223" s="16">
        <v>391236</v>
      </c>
    </row>
    <row r="224" spans="1:11" ht="15.9" customHeight="1" x14ac:dyDescent="0.3">
      <c r="A224" s="11"/>
      <c r="B224" s="12"/>
      <c r="C224" s="12" t="s">
        <v>3</v>
      </c>
      <c r="D224" s="13">
        <v>299932</v>
      </c>
      <c r="E224" s="13">
        <v>292545</v>
      </c>
      <c r="F224" s="13">
        <v>745851</v>
      </c>
      <c r="G224" s="13">
        <v>18957</v>
      </c>
      <c r="H224" s="13">
        <v>1057353</v>
      </c>
      <c r="I224" s="13">
        <v>106189</v>
      </c>
      <c r="J224" s="13">
        <v>336354</v>
      </c>
      <c r="K224" s="13">
        <v>442543</v>
      </c>
    </row>
    <row r="225" spans="1:11" ht="15.9" customHeight="1" x14ac:dyDescent="0.3">
      <c r="A225" s="14"/>
      <c r="B225" s="15">
        <v>2010</v>
      </c>
      <c r="C225" s="15" t="s">
        <v>0</v>
      </c>
      <c r="D225" s="16">
        <v>178668</v>
      </c>
      <c r="E225" s="16">
        <v>186083</v>
      </c>
      <c r="F225" s="16">
        <v>846545</v>
      </c>
      <c r="G225" s="16">
        <v>27013</v>
      </c>
      <c r="H225" s="16">
        <v>1059641</v>
      </c>
      <c r="I225" s="16">
        <v>76507</v>
      </c>
      <c r="J225" s="16">
        <v>377127</v>
      </c>
      <c r="K225" s="16">
        <v>453634</v>
      </c>
    </row>
    <row r="226" spans="1:11" ht="15.9" customHeight="1" x14ac:dyDescent="0.3">
      <c r="A226" s="11"/>
      <c r="B226" s="12"/>
      <c r="C226" s="12" t="s">
        <v>1</v>
      </c>
      <c r="D226" s="13">
        <v>294402</v>
      </c>
      <c r="E226" s="13">
        <v>249295</v>
      </c>
      <c r="F226" s="13">
        <v>726157</v>
      </c>
      <c r="G226" s="13">
        <v>34459</v>
      </c>
      <c r="H226" s="13">
        <v>1009911</v>
      </c>
      <c r="I226" s="13">
        <v>79176</v>
      </c>
      <c r="J226" s="13">
        <v>392793</v>
      </c>
      <c r="K226" s="13">
        <v>471969</v>
      </c>
    </row>
    <row r="227" spans="1:11" ht="15.9" customHeight="1" x14ac:dyDescent="0.3">
      <c r="A227" s="14"/>
      <c r="B227" s="15"/>
      <c r="C227" s="15" t="s">
        <v>2</v>
      </c>
      <c r="D227" s="16">
        <v>193603</v>
      </c>
      <c r="E227" s="16">
        <v>217828</v>
      </c>
      <c r="F227" s="16">
        <v>787735</v>
      </c>
      <c r="G227" s="16">
        <v>37030</v>
      </c>
      <c r="H227" s="16">
        <v>1042593</v>
      </c>
      <c r="I227" s="16">
        <v>61412</v>
      </c>
      <c r="J227" s="16">
        <v>402690</v>
      </c>
      <c r="K227" s="16">
        <v>464102</v>
      </c>
    </row>
    <row r="228" spans="1:11" ht="15.9" customHeight="1" x14ac:dyDescent="0.3">
      <c r="A228" s="11"/>
      <c r="B228" s="12"/>
      <c r="C228" s="12" t="s">
        <v>3</v>
      </c>
      <c r="D228" s="13">
        <v>330525</v>
      </c>
      <c r="E228" s="13">
        <v>210245</v>
      </c>
      <c r="F228" s="13">
        <v>679980</v>
      </c>
      <c r="G228" s="13">
        <v>26831</v>
      </c>
      <c r="H228" s="13">
        <v>917056</v>
      </c>
      <c r="I228" s="13">
        <v>64458</v>
      </c>
      <c r="J228" s="13">
        <v>411039</v>
      </c>
      <c r="K228" s="13">
        <v>475497</v>
      </c>
    </row>
    <row r="229" spans="1:11" ht="15.9" customHeight="1" x14ac:dyDescent="0.3">
      <c r="A229" s="14"/>
      <c r="B229" s="15">
        <v>2011</v>
      </c>
      <c r="C229" s="15" t="s">
        <v>0</v>
      </c>
      <c r="D229" s="16">
        <v>256973</v>
      </c>
      <c r="E229" s="16">
        <v>253383</v>
      </c>
      <c r="F229" s="16">
        <v>675129</v>
      </c>
      <c r="G229" s="16">
        <v>31610</v>
      </c>
      <c r="H229" s="16">
        <v>960122</v>
      </c>
      <c r="I229" s="16">
        <v>59011</v>
      </c>
      <c r="J229" s="16">
        <v>370895</v>
      </c>
      <c r="K229" s="16">
        <v>429906</v>
      </c>
    </row>
    <row r="230" spans="1:11" ht="15.9" customHeight="1" x14ac:dyDescent="0.3">
      <c r="A230" s="11"/>
      <c r="B230" s="12"/>
      <c r="C230" s="12" t="s">
        <v>1</v>
      </c>
      <c r="D230" s="13">
        <v>233218</v>
      </c>
      <c r="E230" s="13">
        <v>208666</v>
      </c>
      <c r="F230" s="13">
        <v>680130</v>
      </c>
      <c r="G230" s="13">
        <v>24676</v>
      </c>
      <c r="H230" s="13">
        <v>913472</v>
      </c>
      <c r="I230" s="13">
        <v>85053</v>
      </c>
      <c r="J230" s="13">
        <v>371927</v>
      </c>
      <c r="K230" s="13">
        <v>456980</v>
      </c>
    </row>
    <row r="231" spans="1:11" ht="15.9" customHeight="1" x14ac:dyDescent="0.3">
      <c r="A231" s="14"/>
      <c r="B231" s="15"/>
      <c r="C231" s="15" t="s">
        <v>2</v>
      </c>
      <c r="D231" s="16">
        <v>219195</v>
      </c>
      <c r="E231" s="16">
        <v>243878</v>
      </c>
      <c r="F231" s="16">
        <v>664049</v>
      </c>
      <c r="G231" s="16">
        <v>36729</v>
      </c>
      <c r="H231" s="16">
        <v>944656</v>
      </c>
      <c r="I231" s="16">
        <v>57611</v>
      </c>
      <c r="J231" s="16">
        <v>393966</v>
      </c>
      <c r="K231" s="16">
        <v>451577</v>
      </c>
    </row>
    <row r="232" spans="1:11" ht="15.9" customHeight="1" x14ac:dyDescent="0.3">
      <c r="A232" s="11"/>
      <c r="B232" s="12"/>
      <c r="C232" s="12" t="s">
        <v>3</v>
      </c>
      <c r="D232" s="13">
        <v>293735</v>
      </c>
      <c r="E232" s="13">
        <v>243060</v>
      </c>
      <c r="F232" s="13">
        <v>629498</v>
      </c>
      <c r="G232" s="13">
        <v>32135</v>
      </c>
      <c r="H232" s="13">
        <v>904693</v>
      </c>
      <c r="I232" s="13">
        <v>64337</v>
      </c>
      <c r="J232" s="13">
        <v>384365</v>
      </c>
      <c r="K232" s="13">
        <v>448702</v>
      </c>
    </row>
    <row r="233" spans="1:11" ht="15.9" customHeight="1" x14ac:dyDescent="0.3">
      <c r="A233" s="14"/>
      <c r="B233" s="15">
        <v>2012</v>
      </c>
      <c r="C233" s="15" t="s">
        <v>0</v>
      </c>
      <c r="D233" s="16">
        <v>201336</v>
      </c>
      <c r="E233" s="16">
        <v>387726</v>
      </c>
      <c r="F233" s="16">
        <v>673692</v>
      </c>
      <c r="G233" s="16">
        <v>27740</v>
      </c>
      <c r="H233" s="16">
        <v>1089158</v>
      </c>
      <c r="I233" s="16">
        <v>58298</v>
      </c>
      <c r="J233" s="16">
        <v>397070</v>
      </c>
      <c r="K233" s="16">
        <v>455368</v>
      </c>
    </row>
    <row r="234" spans="1:11" ht="15.9" customHeight="1" x14ac:dyDescent="0.3">
      <c r="A234" s="11"/>
      <c r="B234" s="12"/>
      <c r="C234" s="12" t="s">
        <v>1</v>
      </c>
      <c r="D234" s="13">
        <v>217839</v>
      </c>
      <c r="E234" s="13">
        <v>383699</v>
      </c>
      <c r="F234" s="13">
        <v>837408</v>
      </c>
      <c r="G234" s="13">
        <v>21316</v>
      </c>
      <c r="H234" s="13">
        <v>1242423</v>
      </c>
      <c r="I234" s="13">
        <v>73324</v>
      </c>
      <c r="J234" s="13">
        <v>395474</v>
      </c>
      <c r="K234" s="13">
        <v>468798</v>
      </c>
    </row>
    <row r="235" spans="1:11" ht="15.9" customHeight="1" x14ac:dyDescent="0.3">
      <c r="A235" s="14"/>
      <c r="B235" s="15"/>
      <c r="C235" s="15" t="s">
        <v>2</v>
      </c>
      <c r="D235" s="16">
        <v>228920</v>
      </c>
      <c r="E235" s="16">
        <v>189224</v>
      </c>
      <c r="F235" s="16">
        <v>984075</v>
      </c>
      <c r="G235" s="16">
        <v>30185</v>
      </c>
      <c r="H235" s="16">
        <v>1203484</v>
      </c>
      <c r="I235" s="16">
        <v>75201</v>
      </c>
      <c r="J235" s="16">
        <v>412883</v>
      </c>
      <c r="K235" s="16">
        <v>488084</v>
      </c>
    </row>
    <row r="236" spans="1:11" ht="15.9" customHeight="1" x14ac:dyDescent="0.3">
      <c r="A236" s="11"/>
      <c r="B236" s="12"/>
      <c r="C236" s="12" t="s">
        <v>3</v>
      </c>
      <c r="D236" s="13">
        <v>239071</v>
      </c>
      <c r="E236" s="13">
        <v>245887</v>
      </c>
      <c r="F236" s="13">
        <v>941147</v>
      </c>
      <c r="G236" s="13">
        <v>39338</v>
      </c>
      <c r="H236" s="13">
        <v>1226372</v>
      </c>
      <c r="I236" s="13">
        <v>91713</v>
      </c>
      <c r="J236" s="13">
        <v>424995</v>
      </c>
      <c r="K236" s="13">
        <v>516708</v>
      </c>
    </row>
    <row r="237" spans="1:11" ht="15.9" customHeight="1" x14ac:dyDescent="0.3">
      <c r="A237" s="14"/>
      <c r="B237" s="15">
        <v>2013</v>
      </c>
      <c r="C237" s="15" t="s">
        <v>0</v>
      </c>
      <c r="D237" s="16">
        <v>249926</v>
      </c>
      <c r="E237" s="16">
        <v>378301</v>
      </c>
      <c r="F237" s="16">
        <v>942352</v>
      </c>
      <c r="G237" s="16">
        <v>35018</v>
      </c>
      <c r="H237" s="16">
        <v>1355671</v>
      </c>
      <c r="I237" s="16">
        <v>68363</v>
      </c>
      <c r="J237" s="16">
        <v>454021</v>
      </c>
      <c r="K237" s="16">
        <v>522384</v>
      </c>
    </row>
    <row r="238" spans="1:11" ht="15.9" customHeight="1" x14ac:dyDescent="0.3">
      <c r="A238" s="11"/>
      <c r="B238" s="12"/>
      <c r="C238" s="12" t="s">
        <v>1</v>
      </c>
      <c r="D238" s="13">
        <v>320511</v>
      </c>
      <c r="E238" s="13">
        <v>350552</v>
      </c>
      <c r="F238" s="13">
        <v>960587</v>
      </c>
      <c r="G238" s="13">
        <v>34996</v>
      </c>
      <c r="H238" s="13">
        <v>1346135</v>
      </c>
      <c r="I238" s="13">
        <v>99066</v>
      </c>
      <c r="J238" s="13">
        <v>463710</v>
      </c>
      <c r="K238" s="13">
        <v>562776</v>
      </c>
    </row>
    <row r="239" spans="1:11" ht="15.9" customHeight="1" x14ac:dyDescent="0.3">
      <c r="A239" s="14"/>
      <c r="B239" s="15"/>
      <c r="C239" s="15" t="s">
        <v>2</v>
      </c>
      <c r="D239" s="16">
        <v>293703</v>
      </c>
      <c r="E239" s="16">
        <v>346017</v>
      </c>
      <c r="F239" s="16">
        <v>1020974</v>
      </c>
      <c r="G239" s="16">
        <v>53411</v>
      </c>
      <c r="H239" s="16">
        <v>1420402</v>
      </c>
      <c r="I239" s="16">
        <v>65387</v>
      </c>
      <c r="J239" s="16">
        <v>469417</v>
      </c>
      <c r="K239" s="16">
        <v>534804</v>
      </c>
    </row>
    <row r="240" spans="1:11" ht="15.9" customHeight="1" x14ac:dyDescent="0.3">
      <c r="A240" s="11"/>
      <c r="B240" s="12"/>
      <c r="C240" s="12" t="s">
        <v>3</v>
      </c>
      <c r="D240" s="13">
        <v>327321</v>
      </c>
      <c r="E240" s="13">
        <v>264750</v>
      </c>
      <c r="F240" s="13">
        <v>1047477</v>
      </c>
      <c r="G240" s="13">
        <v>36540</v>
      </c>
      <c r="H240" s="13">
        <v>1348767</v>
      </c>
      <c r="I240" s="13">
        <v>69078</v>
      </c>
      <c r="J240" s="13">
        <v>476094</v>
      </c>
      <c r="K240" s="13">
        <v>545172</v>
      </c>
    </row>
    <row r="241" spans="1:11" ht="15.9" customHeight="1" x14ac:dyDescent="0.3">
      <c r="A241" s="14"/>
      <c r="B241" s="15">
        <v>2014</v>
      </c>
      <c r="C241" s="15" t="s">
        <v>0</v>
      </c>
      <c r="D241" s="16">
        <v>242680</v>
      </c>
      <c r="E241" s="16">
        <v>210909</v>
      </c>
      <c r="F241" s="16">
        <v>1038061</v>
      </c>
      <c r="G241" s="16">
        <v>36537</v>
      </c>
      <c r="H241" s="16">
        <v>1285507</v>
      </c>
      <c r="I241" s="16">
        <v>99455</v>
      </c>
      <c r="J241" s="16">
        <v>483797</v>
      </c>
      <c r="K241" s="16">
        <v>583252</v>
      </c>
    </row>
    <row r="242" spans="1:11" ht="15.9" customHeight="1" x14ac:dyDescent="0.3">
      <c r="A242" s="11"/>
      <c r="B242" s="12"/>
      <c r="C242" s="12" t="s">
        <v>1</v>
      </c>
      <c r="D242" s="13">
        <v>246862</v>
      </c>
      <c r="E242" s="13">
        <v>222788</v>
      </c>
      <c r="F242" s="13">
        <v>952925</v>
      </c>
      <c r="G242" s="13">
        <v>31263</v>
      </c>
      <c r="H242" s="13">
        <v>1206976</v>
      </c>
      <c r="I242" s="13">
        <v>104740</v>
      </c>
      <c r="J242" s="13">
        <v>523969</v>
      </c>
      <c r="K242" s="13">
        <v>628709</v>
      </c>
    </row>
    <row r="243" spans="1:11" ht="15.9" customHeight="1" x14ac:dyDescent="0.3">
      <c r="A243" s="14"/>
      <c r="B243" s="15"/>
      <c r="C243" s="15" t="s">
        <v>2</v>
      </c>
      <c r="D243" s="16">
        <v>313239</v>
      </c>
      <c r="E243" s="16">
        <v>208971</v>
      </c>
      <c r="F243" s="16">
        <v>880849</v>
      </c>
      <c r="G243" s="16">
        <v>38814</v>
      </c>
      <c r="H243" s="16">
        <v>1128634</v>
      </c>
      <c r="I243" s="16">
        <v>59290</v>
      </c>
      <c r="J243" s="16">
        <v>547703</v>
      </c>
      <c r="K243" s="16">
        <v>606993</v>
      </c>
    </row>
    <row r="244" spans="1:11" ht="15.9" customHeight="1" x14ac:dyDescent="0.3">
      <c r="A244" s="11"/>
      <c r="B244" s="12"/>
      <c r="C244" s="12" t="s">
        <v>3</v>
      </c>
      <c r="D244" s="13">
        <v>249789</v>
      </c>
      <c r="E244" s="13">
        <v>243575</v>
      </c>
      <c r="F244" s="13">
        <v>769096</v>
      </c>
      <c r="G244" s="13">
        <v>54098</v>
      </c>
      <c r="H244" s="13">
        <v>1066769</v>
      </c>
      <c r="I244" s="13">
        <v>149913</v>
      </c>
      <c r="J244" s="13">
        <v>514473</v>
      </c>
      <c r="K244" s="13">
        <v>664386</v>
      </c>
    </row>
    <row r="245" spans="1:11" ht="15.9" customHeight="1" x14ac:dyDescent="0.3">
      <c r="A245" s="14"/>
      <c r="B245" s="15">
        <v>2015</v>
      </c>
      <c r="C245" s="15" t="s">
        <v>0</v>
      </c>
      <c r="D245" s="16">
        <v>263063</v>
      </c>
      <c r="E245" s="16">
        <v>211634</v>
      </c>
      <c r="F245" s="16">
        <v>751029</v>
      </c>
      <c r="G245" s="16">
        <v>62121</v>
      </c>
      <c r="H245" s="16">
        <v>1024784</v>
      </c>
      <c r="I245" s="16">
        <v>87226</v>
      </c>
      <c r="J245" s="16">
        <v>575485</v>
      </c>
      <c r="K245" s="16">
        <v>662711</v>
      </c>
    </row>
    <row r="246" spans="1:11" ht="15.9" customHeight="1" x14ac:dyDescent="0.3">
      <c r="A246" s="11"/>
      <c r="B246" s="12"/>
      <c r="C246" s="12" t="s">
        <v>1</v>
      </c>
      <c r="D246" s="13">
        <v>122111</v>
      </c>
      <c r="E246" s="13">
        <v>244524</v>
      </c>
      <c r="F246" s="13">
        <v>841511</v>
      </c>
      <c r="G246" s="13">
        <v>44268</v>
      </c>
      <c r="H246" s="13">
        <v>1130303</v>
      </c>
      <c r="I246" s="13">
        <v>80612</v>
      </c>
      <c r="J246" s="13">
        <v>597160</v>
      </c>
      <c r="K246" s="13">
        <v>677772</v>
      </c>
    </row>
    <row r="247" spans="1:11" ht="15.9" customHeight="1" x14ac:dyDescent="0.3">
      <c r="A247" s="14"/>
      <c r="B247" s="15"/>
      <c r="C247" s="15" t="s">
        <v>2</v>
      </c>
      <c r="D247" s="16">
        <v>184720</v>
      </c>
      <c r="E247" s="16">
        <v>222165</v>
      </c>
      <c r="F247" s="16">
        <v>874959</v>
      </c>
      <c r="G247" s="16">
        <v>46374</v>
      </c>
      <c r="H247" s="16">
        <v>1143498</v>
      </c>
      <c r="I247" s="16">
        <v>88991</v>
      </c>
      <c r="J247" s="16">
        <v>612665</v>
      </c>
      <c r="K247" s="16">
        <v>701656</v>
      </c>
    </row>
    <row r="248" spans="1:11" ht="15.9" customHeight="1" x14ac:dyDescent="0.3">
      <c r="A248" s="11"/>
      <c r="B248" s="12"/>
      <c r="C248" s="12" t="s">
        <v>3</v>
      </c>
      <c r="D248" s="13">
        <v>108325</v>
      </c>
      <c r="E248" s="13">
        <v>213485</v>
      </c>
      <c r="F248" s="13">
        <v>954633</v>
      </c>
      <c r="G248" s="13">
        <v>31117</v>
      </c>
      <c r="H248" s="13">
        <v>1199235</v>
      </c>
      <c r="I248" s="13">
        <v>103466</v>
      </c>
      <c r="J248" s="13">
        <v>652024</v>
      </c>
      <c r="K248" s="13">
        <v>755490</v>
      </c>
    </row>
    <row r="249" spans="1:11" ht="15.9" customHeight="1" x14ac:dyDescent="0.3">
      <c r="A249" s="14"/>
      <c r="B249" s="15">
        <v>2016</v>
      </c>
      <c r="C249" s="15" t="s">
        <v>0</v>
      </c>
      <c r="D249" s="16">
        <v>308340</v>
      </c>
      <c r="E249" s="16">
        <v>205542</v>
      </c>
      <c r="F249" s="16">
        <v>828895</v>
      </c>
      <c r="G249" s="16">
        <v>55827</v>
      </c>
      <c r="H249" s="16">
        <v>1090264</v>
      </c>
      <c r="I249" s="16">
        <v>119636</v>
      </c>
      <c r="J249" s="16">
        <v>658949</v>
      </c>
      <c r="K249" s="16">
        <v>778585</v>
      </c>
    </row>
    <row r="250" spans="1:11" ht="15.9" customHeight="1" x14ac:dyDescent="0.3">
      <c r="A250" s="11"/>
      <c r="B250" s="12"/>
      <c r="C250" s="12" t="s">
        <v>1</v>
      </c>
      <c r="D250" s="13">
        <v>156890</v>
      </c>
      <c r="E250" s="13">
        <v>251364</v>
      </c>
      <c r="F250" s="13">
        <v>842261</v>
      </c>
      <c r="G250" s="13">
        <v>50255</v>
      </c>
      <c r="H250" s="13">
        <v>1143880</v>
      </c>
      <c r="I250" s="13">
        <v>120737</v>
      </c>
      <c r="J250" s="13">
        <v>700287</v>
      </c>
      <c r="K250" s="13">
        <v>821024</v>
      </c>
    </row>
    <row r="251" spans="1:11" ht="15.9" customHeight="1" x14ac:dyDescent="0.3">
      <c r="A251" s="14"/>
      <c r="B251" s="15"/>
      <c r="C251" s="15" t="s">
        <v>2</v>
      </c>
      <c r="D251" s="16">
        <v>193453</v>
      </c>
      <c r="E251" s="16">
        <v>297418</v>
      </c>
      <c r="F251" s="16">
        <v>904313</v>
      </c>
      <c r="G251" s="16">
        <v>37069</v>
      </c>
      <c r="H251" s="16">
        <v>1238800</v>
      </c>
      <c r="I251" s="16">
        <v>81273</v>
      </c>
      <c r="J251" s="16">
        <v>749271</v>
      </c>
      <c r="K251" s="16">
        <v>830544</v>
      </c>
    </row>
    <row r="252" spans="1:11" ht="15.9" customHeight="1" x14ac:dyDescent="0.3">
      <c r="A252" s="11"/>
      <c r="B252" s="12"/>
      <c r="C252" s="12" t="s">
        <v>3</v>
      </c>
      <c r="D252" s="13">
        <v>281569</v>
      </c>
      <c r="E252" s="13">
        <v>274185</v>
      </c>
      <c r="F252" s="13">
        <v>893096</v>
      </c>
      <c r="G252" s="13">
        <v>51672</v>
      </c>
      <c r="H252" s="13">
        <v>1218953</v>
      </c>
      <c r="I252" s="13">
        <v>93790</v>
      </c>
      <c r="J252" s="13">
        <v>748554</v>
      </c>
      <c r="K252" s="13">
        <v>842344</v>
      </c>
    </row>
    <row r="253" spans="1:11" ht="15.9" customHeight="1" x14ac:dyDescent="0.3">
      <c r="A253" s="14"/>
      <c r="B253" s="15">
        <v>2017</v>
      </c>
      <c r="C253" s="15" t="s">
        <v>0</v>
      </c>
      <c r="D253" s="16">
        <v>180188</v>
      </c>
      <c r="E253" s="16">
        <v>337397</v>
      </c>
      <c r="F253" s="16">
        <v>1009412</v>
      </c>
      <c r="G253" s="16">
        <v>41999</v>
      </c>
      <c r="H253" s="16">
        <v>1388808</v>
      </c>
      <c r="I253" s="16">
        <v>69021</v>
      </c>
      <c r="J253" s="16">
        <v>761690</v>
      </c>
      <c r="K253" s="16">
        <v>830711</v>
      </c>
    </row>
    <row r="254" spans="1:11" ht="15.9" customHeight="1" x14ac:dyDescent="0.3">
      <c r="A254" s="11"/>
      <c r="B254" s="12"/>
      <c r="C254" s="12" t="s">
        <v>1</v>
      </c>
      <c r="D254" s="13">
        <v>197323</v>
      </c>
      <c r="E254" s="13">
        <v>393743</v>
      </c>
      <c r="F254" s="13">
        <v>1148836</v>
      </c>
      <c r="G254" s="13">
        <v>40534</v>
      </c>
      <c r="H254" s="13">
        <v>1583113</v>
      </c>
      <c r="I254" s="13">
        <v>81217</v>
      </c>
      <c r="J254" s="13">
        <v>752307</v>
      </c>
      <c r="K254" s="13">
        <v>833524</v>
      </c>
    </row>
    <row r="255" spans="1:11" ht="15.9" customHeight="1" x14ac:dyDescent="0.3">
      <c r="A255" s="14"/>
      <c r="B255" s="15"/>
      <c r="C255" s="15" t="s">
        <v>2</v>
      </c>
      <c r="D255" s="16">
        <v>226909</v>
      </c>
      <c r="E255" s="16">
        <v>222108</v>
      </c>
      <c r="F255" s="16">
        <v>1312797</v>
      </c>
      <c r="G255" s="16">
        <v>42974</v>
      </c>
      <c r="H255" s="16">
        <v>1577879</v>
      </c>
      <c r="I255" s="16">
        <v>78291</v>
      </c>
      <c r="J255" s="16">
        <v>755408</v>
      </c>
      <c r="K255" s="16">
        <v>833699</v>
      </c>
    </row>
    <row r="256" spans="1:11" ht="15.75" customHeight="1" x14ac:dyDescent="0.3">
      <c r="A256" s="11"/>
      <c r="B256" s="12"/>
      <c r="C256" s="12" t="s">
        <v>3</v>
      </c>
      <c r="D256" s="13">
        <v>249744</v>
      </c>
      <c r="E256" s="13">
        <v>344403</v>
      </c>
      <c r="F256" s="13">
        <v>1267171</v>
      </c>
      <c r="G256" s="13">
        <v>22697</v>
      </c>
      <c r="H256" s="13">
        <v>1634271</v>
      </c>
      <c r="I256" s="13">
        <v>118317</v>
      </c>
      <c r="J256" s="13">
        <v>754866</v>
      </c>
      <c r="K256" s="13">
        <v>873183</v>
      </c>
    </row>
    <row r="257" spans="1:11" ht="15.9" customHeight="1" x14ac:dyDescent="0.3">
      <c r="A257" s="59" t="s">
        <v>19</v>
      </c>
      <c r="B257" s="60">
        <v>1997</v>
      </c>
      <c r="C257" s="60" t="s">
        <v>1</v>
      </c>
      <c r="D257" s="61">
        <v>113869</v>
      </c>
      <c r="E257" s="61">
        <v>73262</v>
      </c>
      <c r="F257" s="61">
        <v>323015</v>
      </c>
      <c r="G257" s="61" t="s">
        <v>69</v>
      </c>
      <c r="H257" s="61">
        <v>396277</v>
      </c>
      <c r="I257" s="61">
        <v>60841</v>
      </c>
      <c r="J257" s="61">
        <v>48113</v>
      </c>
      <c r="K257" s="61">
        <v>108954</v>
      </c>
    </row>
    <row r="258" spans="1:11" ht="15.9" customHeight="1" x14ac:dyDescent="0.3">
      <c r="A258" s="11"/>
      <c r="B258" s="12"/>
      <c r="C258" s="12" t="s">
        <v>2</v>
      </c>
      <c r="D258" s="13">
        <v>137722</v>
      </c>
      <c r="E258" s="13">
        <v>84167</v>
      </c>
      <c r="F258" s="13">
        <v>400956</v>
      </c>
      <c r="G258" s="13" t="s">
        <v>69</v>
      </c>
      <c r="H258" s="13">
        <v>485123</v>
      </c>
      <c r="I258" s="13">
        <v>18835</v>
      </c>
      <c r="J258" s="13">
        <v>45534</v>
      </c>
      <c r="K258" s="13">
        <v>64369</v>
      </c>
    </row>
    <row r="259" spans="1:11" ht="15.9" customHeight="1" x14ac:dyDescent="0.3">
      <c r="A259" s="14"/>
      <c r="B259" s="15"/>
      <c r="C259" s="15" t="s">
        <v>3</v>
      </c>
      <c r="D259" s="16">
        <v>143966</v>
      </c>
      <c r="E259" s="16">
        <v>131693</v>
      </c>
      <c r="F259" s="16">
        <v>427783</v>
      </c>
      <c r="G259" s="16">
        <v>8028</v>
      </c>
      <c r="H259" s="16">
        <v>567504</v>
      </c>
      <c r="I259" s="16">
        <v>43287</v>
      </c>
      <c r="J259" s="16">
        <v>43938</v>
      </c>
      <c r="K259" s="16">
        <v>87225</v>
      </c>
    </row>
    <row r="260" spans="1:11" ht="15.9" customHeight="1" x14ac:dyDescent="0.3">
      <c r="A260" s="11"/>
      <c r="B260" s="12">
        <v>1998</v>
      </c>
      <c r="C260" s="12" t="s">
        <v>0</v>
      </c>
      <c r="D260" s="13">
        <v>32261</v>
      </c>
      <c r="E260" s="13">
        <v>111604</v>
      </c>
      <c r="F260" s="13">
        <v>554102</v>
      </c>
      <c r="G260" s="13">
        <v>10083</v>
      </c>
      <c r="H260" s="13">
        <v>675789</v>
      </c>
      <c r="I260" s="13">
        <v>39362</v>
      </c>
      <c r="J260" s="13">
        <v>73605</v>
      </c>
      <c r="K260" s="13">
        <v>112967</v>
      </c>
    </row>
    <row r="261" spans="1:11" ht="15.9" customHeight="1" x14ac:dyDescent="0.3">
      <c r="A261" s="14"/>
      <c r="B261" s="15"/>
      <c r="C261" s="15" t="s">
        <v>1</v>
      </c>
      <c r="D261" s="16">
        <v>150158</v>
      </c>
      <c r="E261" s="16">
        <v>43295</v>
      </c>
      <c r="F261" s="16">
        <v>503164</v>
      </c>
      <c r="G261" s="16">
        <v>4555</v>
      </c>
      <c r="H261" s="16">
        <v>551014</v>
      </c>
      <c r="I261" s="16">
        <v>59982</v>
      </c>
      <c r="J261" s="16">
        <v>95492</v>
      </c>
      <c r="K261" s="16">
        <v>155474</v>
      </c>
    </row>
    <row r="262" spans="1:11" ht="15.9" customHeight="1" x14ac:dyDescent="0.3">
      <c r="A262" s="11"/>
      <c r="B262" s="12"/>
      <c r="C262" s="12" t="s">
        <v>2</v>
      </c>
      <c r="D262" s="13">
        <v>81890</v>
      </c>
      <c r="E262" s="13">
        <v>30366</v>
      </c>
      <c r="F262" s="13">
        <v>461867</v>
      </c>
      <c r="G262" s="13" t="s">
        <v>69</v>
      </c>
      <c r="H262" s="13">
        <v>492233</v>
      </c>
      <c r="I262" s="13">
        <v>43960</v>
      </c>
      <c r="J262" s="13">
        <v>147045</v>
      </c>
      <c r="K262" s="13">
        <v>191005</v>
      </c>
    </row>
    <row r="263" spans="1:11" ht="15.9" customHeight="1" x14ac:dyDescent="0.3">
      <c r="A263" s="14"/>
      <c r="B263" s="15"/>
      <c r="C263" s="15" t="s">
        <v>3</v>
      </c>
      <c r="D263" s="16">
        <v>87784</v>
      </c>
      <c r="E263" s="16">
        <v>28638</v>
      </c>
      <c r="F263" s="16">
        <v>366658</v>
      </c>
      <c r="G263" s="16">
        <v>5925</v>
      </c>
      <c r="H263" s="16">
        <v>401221</v>
      </c>
      <c r="I263" s="16">
        <v>73731</v>
      </c>
      <c r="J263" s="16">
        <v>158843</v>
      </c>
      <c r="K263" s="16">
        <v>232574</v>
      </c>
    </row>
    <row r="264" spans="1:11" ht="15.9" customHeight="1" x14ac:dyDescent="0.3">
      <c r="A264" s="11"/>
      <c r="B264" s="12">
        <v>1999</v>
      </c>
      <c r="C264" s="12" t="s">
        <v>0</v>
      </c>
      <c r="D264" s="13">
        <v>77739</v>
      </c>
      <c r="E264" s="13">
        <v>27121</v>
      </c>
      <c r="F264" s="13">
        <v>278120</v>
      </c>
      <c r="G264" s="13">
        <v>11981</v>
      </c>
      <c r="H264" s="13">
        <v>317222</v>
      </c>
      <c r="I264" s="13">
        <v>124646</v>
      </c>
      <c r="J264" s="13">
        <v>207075</v>
      </c>
      <c r="K264" s="13">
        <v>331721</v>
      </c>
    </row>
    <row r="265" spans="1:11" ht="15.9" customHeight="1" x14ac:dyDescent="0.3">
      <c r="A265" s="14"/>
      <c r="B265" s="15"/>
      <c r="C265" s="15" t="s">
        <v>1</v>
      </c>
      <c r="D265" s="16">
        <v>69523</v>
      </c>
      <c r="E265" s="16">
        <v>46939</v>
      </c>
      <c r="F265" s="16">
        <v>236358</v>
      </c>
      <c r="G265" s="16">
        <v>67532</v>
      </c>
      <c r="H265" s="16">
        <v>350829</v>
      </c>
      <c r="I265" s="16">
        <v>49418</v>
      </c>
      <c r="J265" s="16">
        <v>253585</v>
      </c>
      <c r="K265" s="16">
        <v>303003</v>
      </c>
    </row>
    <row r="266" spans="1:11" ht="15.9" customHeight="1" x14ac:dyDescent="0.3">
      <c r="A266" s="11"/>
      <c r="B266" s="12"/>
      <c r="C266" s="12" t="s">
        <v>2</v>
      </c>
      <c r="D266" s="13">
        <v>49776</v>
      </c>
      <c r="E266" s="13">
        <v>37893</v>
      </c>
      <c r="F266" s="13">
        <v>256443</v>
      </c>
      <c r="G266" s="13">
        <v>40559</v>
      </c>
      <c r="H266" s="13">
        <v>334895</v>
      </c>
      <c r="I266" s="13">
        <v>65133</v>
      </c>
      <c r="J266" s="13">
        <v>249132</v>
      </c>
      <c r="K266" s="13">
        <v>314265</v>
      </c>
    </row>
    <row r="267" spans="1:11" ht="15.9" customHeight="1" x14ac:dyDescent="0.3">
      <c r="A267" s="14"/>
      <c r="B267" s="15"/>
      <c r="C267" s="15" t="s">
        <v>3</v>
      </c>
      <c r="D267" s="16">
        <v>71192</v>
      </c>
      <c r="E267" s="16">
        <v>24100</v>
      </c>
      <c r="F267" s="16">
        <v>163540</v>
      </c>
      <c r="G267" s="16">
        <v>22281</v>
      </c>
      <c r="H267" s="16">
        <v>209921</v>
      </c>
      <c r="I267" s="16">
        <v>126289</v>
      </c>
      <c r="J267" s="16">
        <v>280343</v>
      </c>
      <c r="K267" s="16">
        <v>406632</v>
      </c>
    </row>
    <row r="268" spans="1:11" ht="15.9" customHeight="1" x14ac:dyDescent="0.3">
      <c r="A268" s="11"/>
      <c r="B268" s="12">
        <v>2000</v>
      </c>
      <c r="C268" s="12" t="s">
        <v>0</v>
      </c>
      <c r="D268" s="13">
        <v>46955</v>
      </c>
      <c r="E268" s="13">
        <v>10716</v>
      </c>
      <c r="F268" s="13">
        <v>161270</v>
      </c>
      <c r="G268" s="13">
        <v>29586</v>
      </c>
      <c r="H268" s="13">
        <v>201572</v>
      </c>
      <c r="I268" s="13">
        <v>40550</v>
      </c>
      <c r="J268" s="13">
        <v>357110</v>
      </c>
      <c r="K268" s="13">
        <v>397660</v>
      </c>
    </row>
    <row r="269" spans="1:11" ht="15.9" customHeight="1" x14ac:dyDescent="0.3">
      <c r="A269" s="14"/>
      <c r="B269" s="15"/>
      <c r="C269" s="15" t="s">
        <v>1</v>
      </c>
      <c r="D269" s="16">
        <v>31144</v>
      </c>
      <c r="E269" s="16">
        <v>75570</v>
      </c>
      <c r="F269" s="16">
        <v>117302</v>
      </c>
      <c r="G269" s="16">
        <v>49905</v>
      </c>
      <c r="H269" s="16">
        <v>242777</v>
      </c>
      <c r="I269" s="16">
        <v>73135</v>
      </c>
      <c r="J269" s="16">
        <v>327796</v>
      </c>
      <c r="K269" s="16">
        <v>400931</v>
      </c>
    </row>
    <row r="270" spans="1:11" ht="15.9" customHeight="1" x14ac:dyDescent="0.3">
      <c r="A270" s="11"/>
      <c r="B270" s="12"/>
      <c r="C270" s="12" t="s">
        <v>2</v>
      </c>
      <c r="D270" s="13">
        <v>46732</v>
      </c>
      <c r="E270" s="13">
        <v>27889</v>
      </c>
      <c r="F270" s="13">
        <v>180882</v>
      </c>
      <c r="G270" s="13">
        <v>36624</v>
      </c>
      <c r="H270" s="13">
        <v>245395</v>
      </c>
      <c r="I270" s="13">
        <v>38769</v>
      </c>
      <c r="J270" s="13">
        <v>352318</v>
      </c>
      <c r="K270" s="13">
        <v>391087</v>
      </c>
    </row>
    <row r="271" spans="1:11" ht="15.9" customHeight="1" x14ac:dyDescent="0.3">
      <c r="A271" s="14"/>
      <c r="B271" s="15"/>
      <c r="C271" s="15" t="s">
        <v>3</v>
      </c>
      <c r="D271" s="16">
        <v>56513</v>
      </c>
      <c r="E271" s="16">
        <v>25462</v>
      </c>
      <c r="F271" s="16">
        <v>184487</v>
      </c>
      <c r="G271" s="16">
        <v>24200</v>
      </c>
      <c r="H271" s="16">
        <v>234149</v>
      </c>
      <c r="I271" s="16">
        <v>41873</v>
      </c>
      <c r="J271" s="16">
        <v>352183</v>
      </c>
      <c r="K271" s="16">
        <v>394056</v>
      </c>
    </row>
    <row r="272" spans="1:11" ht="15.9" customHeight="1" x14ac:dyDescent="0.3">
      <c r="A272" s="11"/>
      <c r="B272" s="12">
        <v>2001</v>
      </c>
      <c r="C272" s="12" t="s">
        <v>0</v>
      </c>
      <c r="D272" s="13">
        <v>22887</v>
      </c>
      <c r="E272" s="13">
        <v>18616</v>
      </c>
      <c r="F272" s="13">
        <v>199428</v>
      </c>
      <c r="G272" s="13">
        <v>32999</v>
      </c>
      <c r="H272" s="13">
        <v>251043</v>
      </c>
      <c r="I272" s="13">
        <v>15318</v>
      </c>
      <c r="J272" s="13">
        <v>357930</v>
      </c>
      <c r="K272" s="13">
        <v>373248</v>
      </c>
    </row>
    <row r="273" spans="1:11" ht="15.9" customHeight="1" x14ac:dyDescent="0.3">
      <c r="A273" s="14"/>
      <c r="B273" s="15"/>
      <c r="C273" s="15" t="s">
        <v>1</v>
      </c>
      <c r="D273" s="16">
        <v>51911</v>
      </c>
      <c r="E273" s="16">
        <v>22816</v>
      </c>
      <c r="F273" s="16">
        <v>183274</v>
      </c>
      <c r="G273" s="16">
        <v>1185</v>
      </c>
      <c r="H273" s="16">
        <v>207275</v>
      </c>
      <c r="I273" s="16">
        <v>35997</v>
      </c>
      <c r="J273" s="16">
        <v>359791</v>
      </c>
      <c r="K273" s="16">
        <v>395788</v>
      </c>
    </row>
    <row r="274" spans="1:11" ht="15.9" customHeight="1" x14ac:dyDescent="0.3">
      <c r="A274" s="11"/>
      <c r="B274" s="12"/>
      <c r="C274" s="12" t="s">
        <v>2</v>
      </c>
      <c r="D274" s="13">
        <v>46883</v>
      </c>
      <c r="E274" s="13">
        <v>30452</v>
      </c>
      <c r="F274" s="13">
        <v>177034</v>
      </c>
      <c r="G274" s="13">
        <v>18053</v>
      </c>
      <c r="H274" s="13">
        <v>225539</v>
      </c>
      <c r="I274" s="13">
        <v>40948</v>
      </c>
      <c r="J274" s="13">
        <v>355274</v>
      </c>
      <c r="K274" s="13">
        <v>396222</v>
      </c>
    </row>
    <row r="275" spans="1:11" ht="15.9" customHeight="1" x14ac:dyDescent="0.3">
      <c r="A275" s="14"/>
      <c r="B275" s="15"/>
      <c r="C275" s="15" t="s">
        <v>3</v>
      </c>
      <c r="D275" s="16">
        <v>81326</v>
      </c>
      <c r="E275" s="16">
        <v>23350</v>
      </c>
      <c r="F275" s="16">
        <v>148238</v>
      </c>
      <c r="G275" s="16">
        <v>25964</v>
      </c>
      <c r="H275" s="16">
        <v>197552</v>
      </c>
      <c r="I275" s="16">
        <v>26290</v>
      </c>
      <c r="J275" s="16">
        <v>359834</v>
      </c>
      <c r="K275" s="16">
        <v>386124</v>
      </c>
    </row>
    <row r="276" spans="1:11" ht="15.9" customHeight="1" x14ac:dyDescent="0.3">
      <c r="A276" s="11"/>
      <c r="B276" s="12">
        <v>2002</v>
      </c>
      <c r="C276" s="12" t="s">
        <v>0</v>
      </c>
      <c r="D276" s="13">
        <v>86777</v>
      </c>
      <c r="E276" s="13">
        <v>63625</v>
      </c>
      <c r="F276" s="13">
        <v>121921</v>
      </c>
      <c r="G276" s="13">
        <v>13961</v>
      </c>
      <c r="H276" s="13">
        <v>199507</v>
      </c>
      <c r="I276" s="13">
        <v>49918</v>
      </c>
      <c r="J276" s="13">
        <v>325623</v>
      </c>
      <c r="K276" s="13">
        <v>375541</v>
      </c>
    </row>
    <row r="277" spans="1:11" ht="15.9" customHeight="1" x14ac:dyDescent="0.3">
      <c r="A277" s="14"/>
      <c r="B277" s="15"/>
      <c r="C277" s="15" t="s">
        <v>1</v>
      </c>
      <c r="D277" s="16">
        <v>71179</v>
      </c>
      <c r="E277" s="16">
        <v>70613</v>
      </c>
      <c r="F277" s="16">
        <v>144614</v>
      </c>
      <c r="G277" s="16">
        <v>5666</v>
      </c>
      <c r="H277" s="16">
        <v>220893</v>
      </c>
      <c r="I277" s="16">
        <v>22407</v>
      </c>
      <c r="J277" s="16">
        <v>340853</v>
      </c>
      <c r="K277" s="16">
        <v>363260</v>
      </c>
    </row>
    <row r="278" spans="1:11" ht="15.9" customHeight="1" x14ac:dyDescent="0.3">
      <c r="A278" s="11"/>
      <c r="B278" s="12"/>
      <c r="C278" s="12" t="s">
        <v>2</v>
      </c>
      <c r="D278" s="13">
        <v>50279</v>
      </c>
      <c r="E278" s="13">
        <v>59623</v>
      </c>
      <c r="F278" s="13">
        <v>164400</v>
      </c>
      <c r="G278" s="13">
        <v>19826</v>
      </c>
      <c r="H278" s="13">
        <v>243849</v>
      </c>
      <c r="I278" s="13">
        <v>15655</v>
      </c>
      <c r="J278" s="13">
        <v>334934</v>
      </c>
      <c r="K278" s="13">
        <v>350589</v>
      </c>
    </row>
    <row r="279" spans="1:11" ht="15.9" customHeight="1" x14ac:dyDescent="0.3">
      <c r="A279" s="14"/>
      <c r="B279" s="15"/>
      <c r="C279" s="15" t="s">
        <v>3</v>
      </c>
      <c r="D279" s="16">
        <v>107762</v>
      </c>
      <c r="E279" s="16">
        <v>40635</v>
      </c>
      <c r="F279" s="16">
        <v>169483</v>
      </c>
      <c r="G279" s="16">
        <v>14586</v>
      </c>
      <c r="H279" s="16">
        <v>224704</v>
      </c>
      <c r="I279" s="16">
        <v>28173</v>
      </c>
      <c r="J279" s="16">
        <v>284793</v>
      </c>
      <c r="K279" s="16">
        <v>312966</v>
      </c>
    </row>
    <row r="280" spans="1:11" ht="15.9" customHeight="1" x14ac:dyDescent="0.3">
      <c r="A280" s="11"/>
      <c r="B280" s="12">
        <v>2003</v>
      </c>
      <c r="C280" s="12" t="s">
        <v>0</v>
      </c>
      <c r="D280" s="13">
        <v>77427</v>
      </c>
      <c r="E280" s="13">
        <v>73951</v>
      </c>
      <c r="F280" s="13">
        <v>141636</v>
      </c>
      <c r="G280" s="13">
        <v>9764</v>
      </c>
      <c r="H280" s="13">
        <v>225351</v>
      </c>
      <c r="I280" s="13">
        <v>31823</v>
      </c>
      <c r="J280" s="13">
        <v>286521</v>
      </c>
      <c r="K280" s="13">
        <v>318344</v>
      </c>
    </row>
    <row r="281" spans="1:11" ht="15.9" customHeight="1" x14ac:dyDescent="0.3">
      <c r="A281" s="14"/>
      <c r="B281" s="15"/>
      <c r="C281" s="15" t="s">
        <v>1</v>
      </c>
      <c r="D281" s="16">
        <v>78030</v>
      </c>
      <c r="E281" s="16">
        <v>90526</v>
      </c>
      <c r="F281" s="16">
        <v>128446</v>
      </c>
      <c r="G281" s="16">
        <v>15021</v>
      </c>
      <c r="H281" s="16">
        <v>233993</v>
      </c>
      <c r="I281" s="16">
        <v>36535</v>
      </c>
      <c r="J281" s="16">
        <v>296590</v>
      </c>
      <c r="K281" s="16">
        <v>333125</v>
      </c>
    </row>
    <row r="282" spans="1:11" ht="15.9" customHeight="1" x14ac:dyDescent="0.3">
      <c r="A282" s="11"/>
      <c r="B282" s="12"/>
      <c r="C282" s="12" t="s">
        <v>2</v>
      </c>
      <c r="D282" s="13">
        <v>61268</v>
      </c>
      <c r="E282" s="13">
        <v>108097</v>
      </c>
      <c r="F282" s="13">
        <v>156123</v>
      </c>
      <c r="G282" s="13">
        <v>12794</v>
      </c>
      <c r="H282" s="13">
        <v>277014</v>
      </c>
      <c r="I282" s="13">
        <v>54337</v>
      </c>
      <c r="J282" s="13">
        <v>299644</v>
      </c>
      <c r="K282" s="13">
        <v>353981</v>
      </c>
    </row>
    <row r="283" spans="1:11" ht="15.9" customHeight="1" x14ac:dyDescent="0.3">
      <c r="A283" s="14"/>
      <c r="B283" s="15"/>
      <c r="C283" s="15" t="s">
        <v>3</v>
      </c>
      <c r="D283" s="16">
        <v>110080</v>
      </c>
      <c r="E283" s="16">
        <v>73223</v>
      </c>
      <c r="F283" s="16">
        <v>188255</v>
      </c>
      <c r="G283" s="16">
        <v>13104</v>
      </c>
      <c r="H283" s="16">
        <v>274582</v>
      </c>
      <c r="I283" s="16">
        <v>35528</v>
      </c>
      <c r="J283" s="16">
        <v>279088</v>
      </c>
      <c r="K283" s="16">
        <v>314616</v>
      </c>
    </row>
    <row r="284" spans="1:11" ht="15.9" customHeight="1" x14ac:dyDescent="0.3">
      <c r="A284" s="11"/>
      <c r="B284" s="12">
        <v>2004</v>
      </c>
      <c r="C284" s="12" t="s">
        <v>0</v>
      </c>
      <c r="D284" s="13">
        <v>105196</v>
      </c>
      <c r="E284" s="13">
        <v>93283</v>
      </c>
      <c r="F284" s="13">
        <v>175741</v>
      </c>
      <c r="G284" s="13">
        <v>10244</v>
      </c>
      <c r="H284" s="13">
        <v>279268</v>
      </c>
      <c r="I284" s="13">
        <v>24291</v>
      </c>
      <c r="J284" s="13">
        <v>268278</v>
      </c>
      <c r="K284" s="13">
        <v>292569</v>
      </c>
    </row>
    <row r="285" spans="1:11" ht="15.9" customHeight="1" x14ac:dyDescent="0.3">
      <c r="A285" s="14"/>
      <c r="B285" s="15"/>
      <c r="C285" s="15" t="s">
        <v>1</v>
      </c>
      <c r="D285" s="16">
        <v>72557</v>
      </c>
      <c r="E285" s="16">
        <v>113980</v>
      </c>
      <c r="F285" s="16">
        <v>208627</v>
      </c>
      <c r="G285" s="16">
        <v>11349</v>
      </c>
      <c r="H285" s="16">
        <v>333956</v>
      </c>
      <c r="I285" s="16">
        <v>27195</v>
      </c>
      <c r="J285" s="16">
        <v>252381</v>
      </c>
      <c r="K285" s="16">
        <v>279576</v>
      </c>
    </row>
    <row r="286" spans="1:11" ht="15.9" customHeight="1" x14ac:dyDescent="0.3">
      <c r="A286" s="11"/>
      <c r="B286" s="12"/>
      <c r="C286" s="12" t="s">
        <v>2</v>
      </c>
      <c r="D286" s="13">
        <v>81919</v>
      </c>
      <c r="E286" s="13">
        <v>161161</v>
      </c>
      <c r="F286" s="13">
        <v>241391</v>
      </c>
      <c r="G286" s="13">
        <v>12383</v>
      </c>
      <c r="H286" s="13">
        <v>414935</v>
      </c>
      <c r="I286" s="13">
        <v>31755</v>
      </c>
      <c r="J286" s="13">
        <v>253206</v>
      </c>
      <c r="K286" s="13">
        <v>284961</v>
      </c>
    </row>
    <row r="287" spans="1:11" ht="15.9" customHeight="1" x14ac:dyDescent="0.3">
      <c r="A287" s="14"/>
      <c r="B287" s="15"/>
      <c r="C287" s="15" t="s">
        <v>3</v>
      </c>
      <c r="D287" s="16">
        <v>100521</v>
      </c>
      <c r="E287" s="16">
        <v>83117</v>
      </c>
      <c r="F287" s="16">
        <v>325654</v>
      </c>
      <c r="G287" s="16">
        <v>18824</v>
      </c>
      <c r="H287" s="16">
        <v>427595</v>
      </c>
      <c r="I287" s="16">
        <v>25072</v>
      </c>
      <c r="J287" s="16">
        <v>250372</v>
      </c>
      <c r="K287" s="16">
        <v>275444</v>
      </c>
    </row>
    <row r="288" spans="1:11" ht="15.9" customHeight="1" x14ac:dyDescent="0.3">
      <c r="A288" s="11"/>
      <c r="B288" s="12">
        <v>2005</v>
      </c>
      <c r="C288" s="12" t="s">
        <v>0</v>
      </c>
      <c r="D288" s="13">
        <v>85278</v>
      </c>
      <c r="E288" s="13">
        <v>91470</v>
      </c>
      <c r="F288" s="13">
        <v>345382</v>
      </c>
      <c r="G288" s="13">
        <v>15339</v>
      </c>
      <c r="H288" s="13">
        <v>452191</v>
      </c>
      <c r="I288" s="13">
        <v>23611</v>
      </c>
      <c r="J288" s="13">
        <v>246556</v>
      </c>
      <c r="K288" s="13">
        <v>270167</v>
      </c>
    </row>
    <row r="289" spans="1:11" ht="15.9" customHeight="1" x14ac:dyDescent="0.3">
      <c r="A289" s="14"/>
      <c r="B289" s="15"/>
      <c r="C289" s="15" t="s">
        <v>1</v>
      </c>
      <c r="D289" s="16">
        <v>105481</v>
      </c>
      <c r="E289" s="16">
        <v>75214</v>
      </c>
      <c r="F289" s="16">
        <v>353571</v>
      </c>
      <c r="G289" s="16">
        <v>16944</v>
      </c>
      <c r="H289" s="16">
        <v>445729</v>
      </c>
      <c r="I289" s="16">
        <v>19460</v>
      </c>
      <c r="J289" s="16">
        <v>237163</v>
      </c>
      <c r="K289" s="16">
        <v>256623</v>
      </c>
    </row>
    <row r="290" spans="1:11" ht="15.9" customHeight="1" x14ac:dyDescent="0.3">
      <c r="A290" s="11"/>
      <c r="B290" s="12"/>
      <c r="C290" s="12" t="s">
        <v>2</v>
      </c>
      <c r="D290" s="13">
        <v>91479</v>
      </c>
      <c r="E290" s="13">
        <v>105077</v>
      </c>
      <c r="F290" s="13">
        <v>341985</v>
      </c>
      <c r="G290" s="13">
        <v>4699</v>
      </c>
      <c r="H290" s="13">
        <v>451761</v>
      </c>
      <c r="I290" s="13">
        <v>22245</v>
      </c>
      <c r="J290" s="13">
        <v>248107</v>
      </c>
      <c r="K290" s="13">
        <v>270352</v>
      </c>
    </row>
    <row r="291" spans="1:11" ht="15.9" customHeight="1" x14ac:dyDescent="0.3">
      <c r="A291" s="14"/>
      <c r="B291" s="15"/>
      <c r="C291" s="15" t="s">
        <v>3</v>
      </c>
      <c r="D291" s="16">
        <v>152499</v>
      </c>
      <c r="E291" s="16">
        <v>177367</v>
      </c>
      <c r="F291" s="16">
        <v>270107</v>
      </c>
      <c r="G291" s="16">
        <v>11350</v>
      </c>
      <c r="H291" s="16">
        <v>458824</v>
      </c>
      <c r="I291" s="16">
        <v>49884</v>
      </c>
      <c r="J291" s="16">
        <v>246011</v>
      </c>
      <c r="K291" s="16">
        <v>295895</v>
      </c>
    </row>
    <row r="292" spans="1:11" ht="15.9" customHeight="1" x14ac:dyDescent="0.3">
      <c r="A292" s="11"/>
      <c r="B292" s="12">
        <v>2006</v>
      </c>
      <c r="C292" s="12" t="s">
        <v>0</v>
      </c>
      <c r="D292" s="13">
        <v>69171</v>
      </c>
      <c r="E292" s="13">
        <v>126449</v>
      </c>
      <c r="F292" s="13">
        <v>372546</v>
      </c>
      <c r="G292" s="13">
        <v>11597</v>
      </c>
      <c r="H292" s="13">
        <v>510592</v>
      </c>
      <c r="I292" s="13">
        <v>26883</v>
      </c>
      <c r="J292" s="13">
        <v>271887</v>
      </c>
      <c r="K292" s="13">
        <v>298770</v>
      </c>
    </row>
    <row r="293" spans="1:11" ht="15.9" customHeight="1" x14ac:dyDescent="0.3">
      <c r="A293" s="14"/>
      <c r="B293" s="15"/>
      <c r="C293" s="15" t="s">
        <v>1</v>
      </c>
      <c r="D293" s="16">
        <v>96024</v>
      </c>
      <c r="E293" s="16">
        <v>177642</v>
      </c>
      <c r="F293" s="16">
        <v>400292</v>
      </c>
      <c r="G293" s="16">
        <v>13098</v>
      </c>
      <c r="H293" s="16">
        <v>591032</v>
      </c>
      <c r="I293" s="16">
        <v>29239</v>
      </c>
      <c r="J293" s="16">
        <v>274050</v>
      </c>
      <c r="K293" s="16">
        <v>303289</v>
      </c>
    </row>
    <row r="294" spans="1:11" ht="15.9" customHeight="1" x14ac:dyDescent="0.3">
      <c r="A294" s="11"/>
      <c r="B294" s="12"/>
      <c r="C294" s="12" t="s">
        <v>2</v>
      </c>
      <c r="D294" s="13">
        <v>111847</v>
      </c>
      <c r="E294" s="13">
        <v>116649</v>
      </c>
      <c r="F294" s="13">
        <v>475853</v>
      </c>
      <c r="G294" s="13">
        <v>25733</v>
      </c>
      <c r="H294" s="13">
        <v>618235</v>
      </c>
      <c r="I294" s="13">
        <v>27474</v>
      </c>
      <c r="J294" s="13">
        <v>269663</v>
      </c>
      <c r="K294" s="13">
        <v>297137</v>
      </c>
    </row>
    <row r="295" spans="1:11" ht="15.9" customHeight="1" x14ac:dyDescent="0.3">
      <c r="A295" s="14"/>
      <c r="B295" s="15"/>
      <c r="C295" s="15" t="s">
        <v>3</v>
      </c>
      <c r="D295" s="16">
        <v>146218</v>
      </c>
      <c r="E295" s="16">
        <v>114715</v>
      </c>
      <c r="F295" s="16">
        <v>447741</v>
      </c>
      <c r="G295" s="16">
        <v>14400</v>
      </c>
      <c r="H295" s="16">
        <v>576856</v>
      </c>
      <c r="I295" s="16">
        <v>52948</v>
      </c>
      <c r="J295" s="16">
        <v>258895</v>
      </c>
      <c r="K295" s="16">
        <v>311843</v>
      </c>
    </row>
    <row r="296" spans="1:11" ht="15.9" customHeight="1" x14ac:dyDescent="0.3">
      <c r="A296" s="11"/>
      <c r="B296" s="12">
        <v>2007</v>
      </c>
      <c r="C296" s="12" t="s">
        <v>0</v>
      </c>
      <c r="D296" s="13">
        <v>240350</v>
      </c>
      <c r="E296" s="13">
        <v>289484</v>
      </c>
      <c r="F296" s="13">
        <v>368667</v>
      </c>
      <c r="G296" s="13">
        <v>37825</v>
      </c>
      <c r="H296" s="13">
        <v>695976</v>
      </c>
      <c r="I296" s="13">
        <v>30638</v>
      </c>
      <c r="J296" s="13">
        <v>238002</v>
      </c>
      <c r="K296" s="13">
        <v>268640</v>
      </c>
    </row>
    <row r="297" spans="1:11" ht="15.9" customHeight="1" x14ac:dyDescent="0.3">
      <c r="A297" s="14"/>
      <c r="B297" s="15"/>
      <c r="C297" s="15" t="s">
        <v>1</v>
      </c>
      <c r="D297" s="16">
        <v>87350</v>
      </c>
      <c r="E297" s="16">
        <v>155080</v>
      </c>
      <c r="F297" s="16">
        <v>549595</v>
      </c>
      <c r="G297" s="16">
        <v>12466</v>
      </c>
      <c r="H297" s="16">
        <v>717141</v>
      </c>
      <c r="I297" s="16">
        <v>72053</v>
      </c>
      <c r="J297" s="16">
        <v>249430</v>
      </c>
      <c r="K297" s="16">
        <v>321483</v>
      </c>
    </row>
    <row r="298" spans="1:11" ht="15.9" customHeight="1" x14ac:dyDescent="0.3">
      <c r="A298" s="11"/>
      <c r="B298" s="12"/>
      <c r="C298" s="12" t="s">
        <v>2</v>
      </c>
      <c r="D298" s="13">
        <v>89609</v>
      </c>
      <c r="E298" s="13">
        <v>146883</v>
      </c>
      <c r="F298" s="13">
        <v>612035</v>
      </c>
      <c r="G298" s="13">
        <v>15294</v>
      </c>
      <c r="H298" s="13">
        <v>774212</v>
      </c>
      <c r="I298" s="13">
        <v>40445</v>
      </c>
      <c r="J298" s="13">
        <v>291695</v>
      </c>
      <c r="K298" s="13">
        <v>332140</v>
      </c>
    </row>
    <row r="299" spans="1:11" ht="15.9" customHeight="1" x14ac:dyDescent="0.3">
      <c r="A299" s="14"/>
      <c r="B299" s="15"/>
      <c r="C299" s="15" t="s">
        <v>3</v>
      </c>
      <c r="D299" s="16">
        <v>106415</v>
      </c>
      <c r="E299" s="16">
        <v>196187</v>
      </c>
      <c r="F299" s="16">
        <v>630843</v>
      </c>
      <c r="G299" s="16">
        <v>13784</v>
      </c>
      <c r="H299" s="16">
        <v>840814</v>
      </c>
      <c r="I299" s="16">
        <v>57937</v>
      </c>
      <c r="J299" s="16">
        <v>309601</v>
      </c>
      <c r="K299" s="16">
        <v>367538</v>
      </c>
    </row>
    <row r="300" spans="1:11" ht="15.9" customHeight="1" x14ac:dyDescent="0.3">
      <c r="A300" s="11"/>
      <c r="B300" s="12">
        <v>2008</v>
      </c>
      <c r="C300" s="12" t="s">
        <v>0</v>
      </c>
      <c r="D300" s="13">
        <v>126439</v>
      </c>
      <c r="E300" s="13">
        <v>197337</v>
      </c>
      <c r="F300" s="13">
        <v>707971</v>
      </c>
      <c r="G300" s="13">
        <v>27916</v>
      </c>
      <c r="H300" s="13">
        <v>933224</v>
      </c>
      <c r="I300" s="13">
        <v>49646</v>
      </c>
      <c r="J300" s="13">
        <v>300703</v>
      </c>
      <c r="K300" s="13">
        <v>350349</v>
      </c>
    </row>
    <row r="301" spans="1:11" ht="15.9" customHeight="1" x14ac:dyDescent="0.3">
      <c r="A301" s="14"/>
      <c r="B301" s="15"/>
      <c r="C301" s="15" t="s">
        <v>1</v>
      </c>
      <c r="D301" s="16">
        <v>128754</v>
      </c>
      <c r="E301" s="16">
        <v>197604</v>
      </c>
      <c r="F301" s="16">
        <v>760332</v>
      </c>
      <c r="G301" s="16">
        <v>21734</v>
      </c>
      <c r="H301" s="16">
        <v>979670</v>
      </c>
      <c r="I301" s="16">
        <v>52857</v>
      </c>
      <c r="J301" s="16">
        <v>316276</v>
      </c>
      <c r="K301" s="16">
        <v>369133</v>
      </c>
    </row>
    <row r="302" spans="1:11" ht="15.9" customHeight="1" x14ac:dyDescent="0.3">
      <c r="A302" s="11"/>
      <c r="B302" s="12"/>
      <c r="C302" s="12" t="s">
        <v>2</v>
      </c>
      <c r="D302" s="13">
        <v>154984</v>
      </c>
      <c r="E302" s="13">
        <v>152308</v>
      </c>
      <c r="F302" s="13">
        <v>799822</v>
      </c>
      <c r="G302" s="13">
        <v>36712</v>
      </c>
      <c r="H302" s="13">
        <v>988842</v>
      </c>
      <c r="I302" s="13">
        <v>50960</v>
      </c>
      <c r="J302" s="13">
        <v>307172</v>
      </c>
      <c r="K302" s="13">
        <v>358132</v>
      </c>
    </row>
    <row r="303" spans="1:11" ht="15.9" customHeight="1" x14ac:dyDescent="0.3">
      <c r="A303" s="14"/>
      <c r="B303" s="15"/>
      <c r="C303" s="15" t="s">
        <v>3</v>
      </c>
      <c r="D303" s="16">
        <v>111936</v>
      </c>
      <c r="E303" s="16">
        <v>109677</v>
      </c>
      <c r="F303" s="16">
        <v>756327</v>
      </c>
      <c r="G303" s="16">
        <v>9041</v>
      </c>
      <c r="H303" s="16">
        <v>875045</v>
      </c>
      <c r="I303" s="16">
        <v>148093</v>
      </c>
      <c r="J303" s="16">
        <v>338802</v>
      </c>
      <c r="K303" s="16">
        <v>486895</v>
      </c>
    </row>
    <row r="304" spans="1:11" ht="15.9" customHeight="1" x14ac:dyDescent="0.3">
      <c r="A304" s="11"/>
      <c r="B304" s="12">
        <v>2009</v>
      </c>
      <c r="C304" s="12" t="s">
        <v>0</v>
      </c>
      <c r="D304" s="13">
        <v>167317</v>
      </c>
      <c r="E304" s="13">
        <v>100749</v>
      </c>
      <c r="F304" s="13">
        <v>682112</v>
      </c>
      <c r="G304" s="13">
        <v>79387</v>
      </c>
      <c r="H304" s="13">
        <v>862248</v>
      </c>
      <c r="I304" s="13">
        <v>37747</v>
      </c>
      <c r="J304" s="13">
        <v>396308</v>
      </c>
      <c r="K304" s="13">
        <v>434055</v>
      </c>
    </row>
    <row r="305" spans="1:11" ht="15.9" customHeight="1" x14ac:dyDescent="0.3">
      <c r="A305" s="14"/>
      <c r="B305" s="15"/>
      <c r="C305" s="15" t="s">
        <v>1</v>
      </c>
      <c r="D305" s="16">
        <v>219139</v>
      </c>
      <c r="E305" s="16">
        <v>95292</v>
      </c>
      <c r="F305" s="16">
        <v>616054</v>
      </c>
      <c r="G305" s="16">
        <v>20333</v>
      </c>
      <c r="H305" s="16">
        <v>731679</v>
      </c>
      <c r="I305" s="16">
        <v>54464</v>
      </c>
      <c r="J305" s="16">
        <v>391080</v>
      </c>
      <c r="K305" s="16">
        <v>445544</v>
      </c>
    </row>
    <row r="306" spans="1:11" ht="15.9" customHeight="1" x14ac:dyDescent="0.3">
      <c r="A306" s="11"/>
      <c r="B306" s="12"/>
      <c r="C306" s="12" t="s">
        <v>2</v>
      </c>
      <c r="D306" s="13">
        <v>176456</v>
      </c>
      <c r="E306" s="13">
        <v>131927</v>
      </c>
      <c r="F306" s="13">
        <v>515206</v>
      </c>
      <c r="G306" s="13">
        <v>53268</v>
      </c>
      <c r="H306" s="13">
        <v>700401</v>
      </c>
      <c r="I306" s="13">
        <v>74563</v>
      </c>
      <c r="J306" s="13">
        <v>367011</v>
      </c>
      <c r="K306" s="13">
        <v>441574</v>
      </c>
    </row>
    <row r="307" spans="1:11" ht="15.9" customHeight="1" x14ac:dyDescent="0.3">
      <c r="A307" s="14"/>
      <c r="B307" s="15"/>
      <c r="C307" s="15" t="s">
        <v>3</v>
      </c>
      <c r="D307" s="16">
        <v>142908</v>
      </c>
      <c r="E307" s="16">
        <v>125675</v>
      </c>
      <c r="F307" s="16">
        <v>529734</v>
      </c>
      <c r="G307" s="16">
        <v>37324</v>
      </c>
      <c r="H307" s="16">
        <v>692733</v>
      </c>
      <c r="I307" s="16">
        <v>62987</v>
      </c>
      <c r="J307" s="16">
        <v>365356</v>
      </c>
      <c r="K307" s="16">
        <v>428343</v>
      </c>
    </row>
    <row r="308" spans="1:11" ht="15.9" customHeight="1" x14ac:dyDescent="0.3">
      <c r="A308" s="11"/>
      <c r="B308" s="12">
        <v>2010</v>
      </c>
      <c r="C308" s="12" t="s">
        <v>0</v>
      </c>
      <c r="D308" s="13">
        <v>130038</v>
      </c>
      <c r="E308" s="13">
        <v>108223</v>
      </c>
      <c r="F308" s="13">
        <v>549196</v>
      </c>
      <c r="G308" s="13">
        <v>39222</v>
      </c>
      <c r="H308" s="13">
        <v>696641</v>
      </c>
      <c r="I308" s="13">
        <v>44887</v>
      </c>
      <c r="J308" s="13">
        <v>357501</v>
      </c>
      <c r="K308" s="13">
        <v>402388</v>
      </c>
    </row>
    <row r="309" spans="1:11" ht="15.9" customHeight="1" x14ac:dyDescent="0.3">
      <c r="A309" s="14"/>
      <c r="B309" s="15"/>
      <c r="C309" s="15" t="s">
        <v>1</v>
      </c>
      <c r="D309" s="16">
        <v>93653</v>
      </c>
      <c r="E309" s="16">
        <v>102653</v>
      </c>
      <c r="F309" s="16">
        <v>580906</v>
      </c>
      <c r="G309" s="16">
        <v>17857</v>
      </c>
      <c r="H309" s="16">
        <v>701416</v>
      </c>
      <c r="I309" s="16">
        <v>34375</v>
      </c>
      <c r="J309" s="16">
        <v>367713</v>
      </c>
      <c r="K309" s="16">
        <v>402088</v>
      </c>
    </row>
    <row r="310" spans="1:11" ht="15.9" customHeight="1" x14ac:dyDescent="0.3">
      <c r="A310" s="11"/>
      <c r="B310" s="12"/>
      <c r="C310" s="12" t="s">
        <v>2</v>
      </c>
      <c r="D310" s="13">
        <v>132829</v>
      </c>
      <c r="E310" s="13">
        <v>122142</v>
      </c>
      <c r="F310" s="13">
        <v>542553</v>
      </c>
      <c r="G310" s="13">
        <v>7944</v>
      </c>
      <c r="H310" s="13">
        <v>672639</v>
      </c>
      <c r="I310" s="13">
        <v>45482</v>
      </c>
      <c r="J310" s="13">
        <v>379676</v>
      </c>
      <c r="K310" s="13">
        <v>425158</v>
      </c>
    </row>
    <row r="311" spans="1:11" ht="15.9" customHeight="1" x14ac:dyDescent="0.3">
      <c r="A311" s="14"/>
      <c r="B311" s="15"/>
      <c r="C311" s="15" t="s">
        <v>3</v>
      </c>
      <c r="D311" s="16">
        <v>85381</v>
      </c>
      <c r="E311" s="16">
        <v>160388</v>
      </c>
      <c r="F311" s="16">
        <v>550277</v>
      </c>
      <c r="G311" s="16">
        <v>20064</v>
      </c>
      <c r="H311" s="16">
        <v>730729</v>
      </c>
      <c r="I311" s="16">
        <v>52290</v>
      </c>
      <c r="J311" s="16">
        <v>385640</v>
      </c>
      <c r="K311" s="16">
        <v>437930</v>
      </c>
    </row>
    <row r="312" spans="1:11" ht="15.9" customHeight="1" x14ac:dyDescent="0.3">
      <c r="A312" s="11"/>
      <c r="B312" s="12">
        <v>2011</v>
      </c>
      <c r="C312" s="12" t="s">
        <v>0</v>
      </c>
      <c r="D312" s="13">
        <v>174345</v>
      </c>
      <c r="E312" s="13">
        <v>126019</v>
      </c>
      <c r="F312" s="13">
        <v>538634</v>
      </c>
      <c r="G312" s="13">
        <v>21997</v>
      </c>
      <c r="H312" s="13">
        <v>686650</v>
      </c>
      <c r="I312" s="13">
        <v>65382</v>
      </c>
      <c r="J312" s="13">
        <v>379000</v>
      </c>
      <c r="K312" s="13">
        <v>444382</v>
      </c>
    </row>
    <row r="313" spans="1:11" ht="15.9" customHeight="1" x14ac:dyDescent="0.3">
      <c r="A313" s="14"/>
      <c r="B313" s="15"/>
      <c r="C313" s="15" t="s">
        <v>1</v>
      </c>
      <c r="D313" s="16">
        <v>127111</v>
      </c>
      <c r="E313" s="16">
        <v>164500</v>
      </c>
      <c r="F313" s="16">
        <v>514698</v>
      </c>
      <c r="G313" s="16">
        <v>30336</v>
      </c>
      <c r="H313" s="16">
        <v>709534</v>
      </c>
      <c r="I313" s="16">
        <v>82458</v>
      </c>
      <c r="J313" s="16">
        <v>365922</v>
      </c>
      <c r="K313" s="16">
        <v>448380</v>
      </c>
    </row>
    <row r="314" spans="1:11" ht="15.9" customHeight="1" x14ac:dyDescent="0.3">
      <c r="A314" s="11"/>
      <c r="B314" s="12"/>
      <c r="C314" s="12" t="s">
        <v>2</v>
      </c>
      <c r="D314" s="13">
        <v>139009</v>
      </c>
      <c r="E314" s="13">
        <v>127920</v>
      </c>
      <c r="F314" s="13">
        <v>520182</v>
      </c>
      <c r="G314" s="13">
        <v>42337</v>
      </c>
      <c r="H314" s="13">
        <v>690439</v>
      </c>
      <c r="I314" s="13">
        <v>81679</v>
      </c>
      <c r="J314" s="13">
        <v>384671</v>
      </c>
      <c r="K314" s="13">
        <v>466350</v>
      </c>
    </row>
    <row r="315" spans="1:11" ht="15.9" customHeight="1" x14ac:dyDescent="0.3">
      <c r="A315" s="14"/>
      <c r="B315" s="15"/>
      <c r="C315" s="15" t="s">
        <v>3</v>
      </c>
      <c r="D315" s="16">
        <v>76688</v>
      </c>
      <c r="E315" s="16">
        <v>274964</v>
      </c>
      <c r="F315" s="16">
        <v>598628</v>
      </c>
      <c r="G315" s="16">
        <v>23881</v>
      </c>
      <c r="H315" s="16">
        <v>897473</v>
      </c>
      <c r="I315" s="16">
        <v>47098</v>
      </c>
      <c r="J315" s="16">
        <v>413047</v>
      </c>
      <c r="K315" s="16">
        <v>460145</v>
      </c>
    </row>
    <row r="316" spans="1:11" ht="15.9" customHeight="1" x14ac:dyDescent="0.3">
      <c r="A316" s="11"/>
      <c r="B316" s="12">
        <v>2012</v>
      </c>
      <c r="C316" s="12" t="s">
        <v>0</v>
      </c>
      <c r="D316" s="13">
        <v>159260</v>
      </c>
      <c r="E316" s="13">
        <v>250873</v>
      </c>
      <c r="F316" s="13">
        <v>735685</v>
      </c>
      <c r="G316" s="13">
        <v>25155</v>
      </c>
      <c r="H316" s="13">
        <v>1011713</v>
      </c>
      <c r="I316" s="13">
        <v>77732</v>
      </c>
      <c r="J316" s="13">
        <v>407228</v>
      </c>
      <c r="K316" s="13">
        <v>484960</v>
      </c>
    </row>
    <row r="317" spans="1:11" ht="15.9" customHeight="1" x14ac:dyDescent="0.3">
      <c r="A317" s="14"/>
      <c r="B317" s="15"/>
      <c r="C317" s="15" t="s">
        <v>1</v>
      </c>
      <c r="D317" s="16">
        <v>123669</v>
      </c>
      <c r="E317" s="16">
        <v>241611</v>
      </c>
      <c r="F317" s="16">
        <v>870729</v>
      </c>
      <c r="G317" s="16">
        <v>55454</v>
      </c>
      <c r="H317" s="16">
        <v>1167794</v>
      </c>
      <c r="I317" s="16">
        <v>85929</v>
      </c>
      <c r="J317" s="16">
        <v>397334</v>
      </c>
      <c r="K317" s="16">
        <v>483263</v>
      </c>
    </row>
    <row r="318" spans="1:11" ht="15.9" customHeight="1" x14ac:dyDescent="0.3">
      <c r="A318" s="11"/>
      <c r="B318" s="12"/>
      <c r="C318" s="12" t="s">
        <v>2</v>
      </c>
      <c r="D318" s="13">
        <v>147220</v>
      </c>
      <c r="E318" s="13">
        <v>289219</v>
      </c>
      <c r="F318" s="13">
        <v>1007586</v>
      </c>
      <c r="G318" s="13">
        <v>26347</v>
      </c>
      <c r="H318" s="13">
        <v>1323152</v>
      </c>
      <c r="I318" s="13">
        <v>54093</v>
      </c>
      <c r="J318" s="13">
        <v>413666</v>
      </c>
      <c r="K318" s="13">
        <v>467759</v>
      </c>
    </row>
    <row r="319" spans="1:11" ht="15.9" customHeight="1" x14ac:dyDescent="0.3">
      <c r="A319" s="14"/>
      <c r="B319" s="15"/>
      <c r="C319" s="15" t="s">
        <v>3</v>
      </c>
      <c r="D319" s="16">
        <v>160412</v>
      </c>
      <c r="E319" s="16">
        <v>240241</v>
      </c>
      <c r="F319" s="16">
        <v>1126613</v>
      </c>
      <c r="G319" s="16">
        <v>30067</v>
      </c>
      <c r="H319" s="16">
        <v>1396921</v>
      </c>
      <c r="I319" s="16">
        <v>78684</v>
      </c>
      <c r="J319" s="16">
        <v>388642</v>
      </c>
      <c r="K319" s="16">
        <v>467326</v>
      </c>
    </row>
    <row r="320" spans="1:11" ht="15.9" customHeight="1" x14ac:dyDescent="0.3">
      <c r="A320" s="11"/>
      <c r="B320" s="12">
        <v>2013</v>
      </c>
      <c r="C320" s="12" t="s">
        <v>0</v>
      </c>
      <c r="D320" s="13">
        <v>191893</v>
      </c>
      <c r="E320" s="13">
        <v>249020</v>
      </c>
      <c r="F320" s="13">
        <v>1191186</v>
      </c>
      <c r="G320" s="13">
        <v>58366</v>
      </c>
      <c r="H320" s="13">
        <v>1498572</v>
      </c>
      <c r="I320" s="13">
        <v>58403</v>
      </c>
      <c r="J320" s="13">
        <v>387205</v>
      </c>
      <c r="K320" s="13">
        <v>445608</v>
      </c>
    </row>
    <row r="321" spans="1:11" ht="15.9" customHeight="1" x14ac:dyDescent="0.3">
      <c r="A321" s="14"/>
      <c r="B321" s="15"/>
      <c r="C321" s="15" t="s">
        <v>1</v>
      </c>
      <c r="D321" s="16">
        <v>186540</v>
      </c>
      <c r="E321" s="16">
        <v>372893</v>
      </c>
      <c r="F321" s="16">
        <v>1273897</v>
      </c>
      <c r="G321" s="16">
        <v>23189</v>
      </c>
      <c r="H321" s="16">
        <v>1669979</v>
      </c>
      <c r="I321" s="16">
        <v>85982</v>
      </c>
      <c r="J321" s="16">
        <v>388952</v>
      </c>
      <c r="K321" s="16">
        <v>474934</v>
      </c>
    </row>
    <row r="322" spans="1:11" ht="15.9" customHeight="1" x14ac:dyDescent="0.3">
      <c r="A322" s="11"/>
      <c r="B322" s="12"/>
      <c r="C322" s="12" t="s">
        <v>2</v>
      </c>
      <c r="D322" s="13">
        <v>258506</v>
      </c>
      <c r="E322" s="13">
        <v>244763</v>
      </c>
      <c r="F322" s="13">
        <v>1372681</v>
      </c>
      <c r="G322" s="13">
        <v>46612</v>
      </c>
      <c r="H322" s="13">
        <v>1664056</v>
      </c>
      <c r="I322" s="13">
        <v>103883</v>
      </c>
      <c r="J322" s="13">
        <v>392354</v>
      </c>
      <c r="K322" s="13">
        <v>496237</v>
      </c>
    </row>
    <row r="323" spans="1:11" ht="15.9" customHeight="1" x14ac:dyDescent="0.3">
      <c r="A323" s="14"/>
      <c r="B323" s="15"/>
      <c r="C323" s="15" t="s">
        <v>3</v>
      </c>
      <c r="D323" s="16">
        <v>302855</v>
      </c>
      <c r="E323" s="16">
        <v>241674</v>
      </c>
      <c r="F323" s="16">
        <v>1315067</v>
      </c>
      <c r="G323" s="16">
        <v>68376</v>
      </c>
      <c r="H323" s="16">
        <v>1625117</v>
      </c>
      <c r="I323" s="16">
        <v>95995</v>
      </c>
      <c r="J323" s="16">
        <v>394558</v>
      </c>
      <c r="K323" s="16">
        <v>490553</v>
      </c>
    </row>
    <row r="324" spans="1:11" ht="15.9" customHeight="1" x14ac:dyDescent="0.3">
      <c r="A324" s="11"/>
      <c r="B324" s="12">
        <v>2014</v>
      </c>
      <c r="C324" s="12" t="s">
        <v>0</v>
      </c>
      <c r="D324" s="13">
        <v>279932</v>
      </c>
      <c r="E324" s="13">
        <v>521642</v>
      </c>
      <c r="F324" s="13">
        <v>1329734</v>
      </c>
      <c r="G324" s="13">
        <v>56812</v>
      </c>
      <c r="H324" s="13">
        <v>1908188</v>
      </c>
      <c r="I324" s="13">
        <v>95433</v>
      </c>
      <c r="J324" s="13">
        <v>377796</v>
      </c>
      <c r="K324" s="13">
        <v>473229</v>
      </c>
    </row>
    <row r="325" spans="1:11" ht="15.9" customHeight="1" x14ac:dyDescent="0.3">
      <c r="A325" s="14"/>
      <c r="B325" s="15"/>
      <c r="C325" s="15" t="s">
        <v>1</v>
      </c>
      <c r="D325" s="16">
        <v>260480</v>
      </c>
      <c r="E325" s="16">
        <v>288404</v>
      </c>
      <c r="F325" s="16">
        <v>1747590</v>
      </c>
      <c r="G325" s="16">
        <v>46600</v>
      </c>
      <c r="H325" s="16">
        <v>2082594</v>
      </c>
      <c r="I325" s="16">
        <v>77413</v>
      </c>
      <c r="J325" s="16">
        <v>381991</v>
      </c>
      <c r="K325" s="16">
        <v>459404</v>
      </c>
    </row>
    <row r="326" spans="1:11" ht="15.9" customHeight="1" x14ac:dyDescent="0.3">
      <c r="A326" s="11"/>
      <c r="B326" s="12"/>
      <c r="C326" s="12" t="s">
        <v>2</v>
      </c>
      <c r="D326" s="13">
        <v>241013</v>
      </c>
      <c r="E326" s="13">
        <v>211204</v>
      </c>
      <c r="F326" s="13">
        <v>1812244</v>
      </c>
      <c r="G326" s="13">
        <v>11978</v>
      </c>
      <c r="H326" s="13">
        <v>2035426</v>
      </c>
      <c r="I326" s="13">
        <v>116562</v>
      </c>
      <c r="J326" s="13">
        <v>408557</v>
      </c>
      <c r="K326" s="13">
        <v>525119</v>
      </c>
    </row>
    <row r="327" spans="1:11" ht="15.9" customHeight="1" x14ac:dyDescent="0.3">
      <c r="A327" s="14"/>
      <c r="B327" s="15"/>
      <c r="C327" s="15" t="s">
        <v>3</v>
      </c>
      <c r="D327" s="16">
        <v>282027</v>
      </c>
      <c r="E327" s="16">
        <v>435218</v>
      </c>
      <c r="F327" s="16">
        <v>1741095</v>
      </c>
      <c r="G327" s="16">
        <v>63754</v>
      </c>
      <c r="H327" s="16">
        <v>2240067</v>
      </c>
      <c r="I327" s="16">
        <v>97878</v>
      </c>
      <c r="J327" s="16">
        <v>432416</v>
      </c>
      <c r="K327" s="16">
        <v>530294</v>
      </c>
    </row>
    <row r="328" spans="1:11" ht="15.9" customHeight="1" x14ac:dyDescent="0.3">
      <c r="A328" s="11"/>
      <c r="B328" s="12">
        <v>2015</v>
      </c>
      <c r="C328" s="12" t="s">
        <v>0</v>
      </c>
      <c r="D328" s="13">
        <v>212105</v>
      </c>
      <c r="E328" s="13">
        <v>395835</v>
      </c>
      <c r="F328" s="13">
        <v>1944517</v>
      </c>
      <c r="G328" s="13">
        <v>18732</v>
      </c>
      <c r="H328" s="13">
        <v>2359084</v>
      </c>
      <c r="I328" s="13">
        <v>117118</v>
      </c>
      <c r="J328" s="13">
        <v>475738</v>
      </c>
      <c r="K328" s="13">
        <v>592856</v>
      </c>
    </row>
    <row r="329" spans="1:11" ht="15.9" customHeight="1" x14ac:dyDescent="0.3">
      <c r="A329" s="14"/>
      <c r="B329" s="15"/>
      <c r="C329" s="15" t="s">
        <v>1</v>
      </c>
      <c r="D329" s="16">
        <v>215263</v>
      </c>
      <c r="E329" s="16">
        <v>453852</v>
      </c>
      <c r="F329" s="16">
        <v>2135814</v>
      </c>
      <c r="G329" s="16">
        <v>90726</v>
      </c>
      <c r="H329" s="16">
        <v>2680392</v>
      </c>
      <c r="I329" s="16">
        <v>47393</v>
      </c>
      <c r="J329" s="16">
        <v>458379</v>
      </c>
      <c r="K329" s="16">
        <v>505772</v>
      </c>
    </row>
    <row r="330" spans="1:11" ht="15.9" customHeight="1" x14ac:dyDescent="0.3">
      <c r="A330" s="11"/>
      <c r="B330" s="12"/>
      <c r="C330" s="12" t="s">
        <v>2</v>
      </c>
      <c r="D330" s="13">
        <v>274918</v>
      </c>
      <c r="E330" s="13">
        <v>359626</v>
      </c>
      <c r="F330" s="13">
        <v>2352219</v>
      </c>
      <c r="G330" s="13">
        <v>19212</v>
      </c>
      <c r="H330" s="13">
        <v>2731057</v>
      </c>
      <c r="I330" s="13">
        <v>93172</v>
      </c>
      <c r="J330" s="13">
        <v>449609</v>
      </c>
      <c r="K330" s="13">
        <v>542781</v>
      </c>
    </row>
    <row r="331" spans="1:11" ht="15.9" customHeight="1" x14ac:dyDescent="0.3">
      <c r="A331" s="14"/>
      <c r="B331" s="15"/>
      <c r="C331" s="15" t="s">
        <v>3</v>
      </c>
      <c r="D331" s="16">
        <v>281508</v>
      </c>
      <c r="E331" s="16">
        <v>524530</v>
      </c>
      <c r="F331" s="16">
        <v>2421486</v>
      </c>
      <c r="G331" s="16">
        <v>39764</v>
      </c>
      <c r="H331" s="16">
        <v>2985780</v>
      </c>
      <c r="I331" s="16">
        <v>79252</v>
      </c>
      <c r="J331" s="16">
        <v>446525</v>
      </c>
      <c r="K331" s="16">
        <v>525777</v>
      </c>
    </row>
    <row r="332" spans="1:11" ht="15.9" customHeight="1" x14ac:dyDescent="0.3">
      <c r="A332" s="11"/>
      <c r="B332" s="12">
        <v>2016</v>
      </c>
      <c r="C332" s="12" t="s">
        <v>0</v>
      </c>
      <c r="D332" s="13">
        <v>351979</v>
      </c>
      <c r="E332" s="13">
        <v>336487</v>
      </c>
      <c r="F332" s="13">
        <v>2613770</v>
      </c>
      <c r="G332" s="13">
        <v>69505</v>
      </c>
      <c r="H332" s="13">
        <v>3019762</v>
      </c>
      <c r="I332" s="13">
        <v>64874</v>
      </c>
      <c r="J332" s="13">
        <v>413641</v>
      </c>
      <c r="K332" s="13">
        <v>478515</v>
      </c>
    </row>
    <row r="333" spans="1:11" ht="15.9" customHeight="1" x14ac:dyDescent="0.3">
      <c r="A333" s="14"/>
      <c r="B333" s="15"/>
      <c r="C333" s="15" t="s">
        <v>1</v>
      </c>
      <c r="D333" s="16">
        <v>362847</v>
      </c>
      <c r="E333" s="16">
        <v>418162</v>
      </c>
      <c r="F333" s="16">
        <v>2599389</v>
      </c>
      <c r="G333" s="16">
        <v>30589</v>
      </c>
      <c r="H333" s="16">
        <v>3048140</v>
      </c>
      <c r="I333" s="16">
        <v>92182</v>
      </c>
      <c r="J333" s="16">
        <v>415569</v>
      </c>
      <c r="K333" s="16">
        <v>507751</v>
      </c>
    </row>
    <row r="334" spans="1:11" ht="15.9" customHeight="1" x14ac:dyDescent="0.3">
      <c r="A334" s="11"/>
      <c r="B334" s="12"/>
      <c r="C334" s="12" t="s">
        <v>2</v>
      </c>
      <c r="D334" s="13">
        <v>253263</v>
      </c>
      <c r="E334" s="13">
        <v>205014</v>
      </c>
      <c r="F334" s="13">
        <v>2755462</v>
      </c>
      <c r="G334" s="13">
        <v>48548</v>
      </c>
      <c r="H334" s="13">
        <v>3009024</v>
      </c>
      <c r="I334" s="13">
        <v>72035</v>
      </c>
      <c r="J334" s="13">
        <v>425918</v>
      </c>
      <c r="K334" s="13">
        <v>497953</v>
      </c>
    </row>
    <row r="335" spans="1:11" ht="15.9" customHeight="1" x14ac:dyDescent="0.3">
      <c r="A335" s="14"/>
      <c r="B335" s="15"/>
      <c r="C335" s="15" t="s">
        <v>3</v>
      </c>
      <c r="D335" s="16">
        <v>523929</v>
      </c>
      <c r="E335" s="16">
        <v>325594</v>
      </c>
      <c r="F335" s="16">
        <v>2313312</v>
      </c>
      <c r="G335" s="16">
        <v>38166</v>
      </c>
      <c r="H335" s="16">
        <v>2677072</v>
      </c>
      <c r="I335" s="16">
        <v>100990</v>
      </c>
      <c r="J335" s="16">
        <v>442226</v>
      </c>
      <c r="K335" s="16">
        <v>543216</v>
      </c>
    </row>
    <row r="336" spans="1:11" ht="15.9" customHeight="1" x14ac:dyDescent="0.3">
      <c r="A336" s="11"/>
      <c r="B336" s="12">
        <v>2017</v>
      </c>
      <c r="C336" s="12" t="s">
        <v>0</v>
      </c>
      <c r="D336" s="13">
        <v>335041</v>
      </c>
      <c r="E336" s="13">
        <v>372028</v>
      </c>
      <c r="F336" s="13">
        <v>2301369</v>
      </c>
      <c r="G336" s="13">
        <v>38635</v>
      </c>
      <c r="H336" s="13">
        <v>2712032</v>
      </c>
      <c r="I336" s="13">
        <v>65998</v>
      </c>
      <c r="J336" s="13">
        <v>484272</v>
      </c>
      <c r="K336" s="13">
        <v>550270</v>
      </c>
    </row>
    <row r="337" spans="1:11" ht="15.9" customHeight="1" x14ac:dyDescent="0.3">
      <c r="A337" s="14"/>
      <c r="B337" s="15"/>
      <c r="C337" s="15" t="s">
        <v>1</v>
      </c>
      <c r="D337" s="16">
        <v>277518</v>
      </c>
      <c r="E337" s="16">
        <v>361392</v>
      </c>
      <c r="F337" s="16">
        <v>2373339</v>
      </c>
      <c r="G337" s="16">
        <v>24689</v>
      </c>
      <c r="H337" s="16">
        <v>2759420</v>
      </c>
      <c r="I337" s="16">
        <v>88791</v>
      </c>
      <c r="J337" s="16">
        <v>496082</v>
      </c>
      <c r="K337" s="16">
        <v>584873</v>
      </c>
    </row>
    <row r="338" spans="1:11" ht="15.9" customHeight="1" x14ac:dyDescent="0.3">
      <c r="A338" s="11"/>
      <c r="B338" s="12"/>
      <c r="C338" s="12" t="s">
        <v>2</v>
      </c>
      <c r="D338" s="13">
        <v>328106</v>
      </c>
      <c r="E338" s="13">
        <v>177497</v>
      </c>
      <c r="F338" s="13">
        <v>2394707</v>
      </c>
      <c r="G338" s="13">
        <v>33284</v>
      </c>
      <c r="H338" s="13">
        <v>2605488</v>
      </c>
      <c r="I338" s="13">
        <v>61085</v>
      </c>
      <c r="J338" s="13">
        <v>525056</v>
      </c>
      <c r="K338" s="13">
        <v>586141</v>
      </c>
    </row>
    <row r="339" spans="1:11" ht="15.9" customHeight="1" x14ac:dyDescent="0.3">
      <c r="A339" s="14"/>
      <c r="B339" s="15"/>
      <c r="C339" s="15" t="s">
        <v>3</v>
      </c>
      <c r="D339" s="16">
        <v>366253</v>
      </c>
      <c r="E339" s="16">
        <v>164801</v>
      </c>
      <c r="F339" s="16">
        <v>2183162</v>
      </c>
      <c r="G339" s="16">
        <v>42464</v>
      </c>
      <c r="H339" s="16">
        <v>2390427</v>
      </c>
      <c r="I339" s="16">
        <v>84417</v>
      </c>
      <c r="J339" s="16">
        <v>515658</v>
      </c>
      <c r="K339" s="16">
        <v>600075</v>
      </c>
    </row>
    <row r="340" spans="1:11" ht="15.9" customHeight="1" x14ac:dyDescent="0.3">
      <c r="A340" s="53" t="s">
        <v>16</v>
      </c>
      <c r="B340" s="54">
        <v>1997</v>
      </c>
      <c r="C340" s="54" t="s">
        <v>1</v>
      </c>
      <c r="D340" s="55">
        <v>127568</v>
      </c>
      <c r="E340" s="55">
        <v>142464</v>
      </c>
      <c r="F340" s="55">
        <v>505633</v>
      </c>
      <c r="G340" s="55" t="s">
        <v>69</v>
      </c>
      <c r="H340" s="55">
        <v>648097</v>
      </c>
      <c r="I340" s="55">
        <v>115843</v>
      </c>
      <c r="J340" s="55">
        <v>60997</v>
      </c>
      <c r="K340" s="55">
        <v>176840</v>
      </c>
    </row>
    <row r="341" spans="1:11" ht="15.9" customHeight="1" x14ac:dyDescent="0.3">
      <c r="A341" s="14" t="s">
        <v>20</v>
      </c>
      <c r="B341" s="15"/>
      <c r="C341" s="15" t="s">
        <v>2</v>
      </c>
      <c r="D341" s="16">
        <v>200335</v>
      </c>
      <c r="E341" s="16">
        <v>124584</v>
      </c>
      <c r="F341" s="16">
        <v>501686</v>
      </c>
      <c r="G341" s="16">
        <v>27804</v>
      </c>
      <c r="H341" s="16">
        <v>654074</v>
      </c>
      <c r="I341" s="16">
        <v>57519</v>
      </c>
      <c r="J341" s="16">
        <v>115350</v>
      </c>
      <c r="K341" s="16">
        <v>172869</v>
      </c>
    </row>
    <row r="342" spans="1:11" ht="15.9" customHeight="1" x14ac:dyDescent="0.3">
      <c r="A342" s="11"/>
      <c r="B342" s="12"/>
      <c r="C342" s="12" t="s">
        <v>3</v>
      </c>
      <c r="D342" s="13">
        <v>121466</v>
      </c>
      <c r="E342" s="13">
        <v>173849</v>
      </c>
      <c r="F342" s="13">
        <v>530369</v>
      </c>
      <c r="G342" s="13">
        <v>3224</v>
      </c>
      <c r="H342" s="13">
        <v>707442</v>
      </c>
      <c r="I342" s="13">
        <v>38453</v>
      </c>
      <c r="J342" s="13">
        <v>152007</v>
      </c>
      <c r="K342" s="13">
        <v>190460</v>
      </c>
    </row>
    <row r="343" spans="1:11" ht="15.9" customHeight="1" x14ac:dyDescent="0.3">
      <c r="A343" s="14"/>
      <c r="B343" s="15">
        <v>1998</v>
      </c>
      <c r="C343" s="15" t="s">
        <v>0</v>
      </c>
      <c r="D343" s="16">
        <v>149498</v>
      </c>
      <c r="E343" s="16">
        <v>90083</v>
      </c>
      <c r="F343" s="16">
        <v>568370</v>
      </c>
      <c r="G343" s="16">
        <v>11537</v>
      </c>
      <c r="H343" s="16">
        <v>669990</v>
      </c>
      <c r="I343" s="16">
        <v>63807</v>
      </c>
      <c r="J343" s="16">
        <v>148762</v>
      </c>
      <c r="K343" s="16">
        <v>212569</v>
      </c>
    </row>
    <row r="344" spans="1:11" ht="15.9" customHeight="1" x14ac:dyDescent="0.3">
      <c r="A344" s="11"/>
      <c r="B344" s="12"/>
      <c r="C344" s="12" t="s">
        <v>1</v>
      </c>
      <c r="D344" s="13">
        <v>265569</v>
      </c>
      <c r="E344" s="13">
        <v>69933</v>
      </c>
      <c r="F344" s="13">
        <v>517166</v>
      </c>
      <c r="G344" s="13">
        <v>40713</v>
      </c>
      <c r="H344" s="13">
        <v>627812</v>
      </c>
      <c r="I344" s="13">
        <v>64243</v>
      </c>
      <c r="J344" s="13">
        <v>116810</v>
      </c>
      <c r="K344" s="13">
        <v>181053</v>
      </c>
    </row>
    <row r="345" spans="1:11" ht="15.9" customHeight="1" x14ac:dyDescent="0.3">
      <c r="A345" s="14"/>
      <c r="B345" s="15"/>
      <c r="C345" s="15" t="s">
        <v>2</v>
      </c>
      <c r="D345" s="16">
        <v>92079</v>
      </c>
      <c r="E345" s="16">
        <v>29001</v>
      </c>
      <c r="F345" s="16">
        <v>531652</v>
      </c>
      <c r="G345" s="16">
        <v>19724</v>
      </c>
      <c r="H345" s="16">
        <v>580377</v>
      </c>
      <c r="I345" s="16">
        <v>72758</v>
      </c>
      <c r="J345" s="16">
        <v>125404</v>
      </c>
      <c r="K345" s="16">
        <v>198162</v>
      </c>
    </row>
    <row r="346" spans="1:11" ht="15.9" customHeight="1" x14ac:dyDescent="0.3">
      <c r="A346" s="11"/>
      <c r="B346" s="12"/>
      <c r="C346" s="12" t="s">
        <v>3</v>
      </c>
      <c r="D346" s="13">
        <v>191503</v>
      </c>
      <c r="E346" s="13">
        <v>69691</v>
      </c>
      <c r="F346" s="13">
        <v>392957</v>
      </c>
      <c r="G346" s="13">
        <v>12681</v>
      </c>
      <c r="H346" s="13">
        <v>475329</v>
      </c>
      <c r="I346" s="13">
        <v>43053</v>
      </c>
      <c r="J346" s="13">
        <v>165483</v>
      </c>
      <c r="K346" s="13">
        <v>208536</v>
      </c>
    </row>
    <row r="347" spans="1:11" ht="15.9" customHeight="1" x14ac:dyDescent="0.3">
      <c r="A347" s="14"/>
      <c r="B347" s="15">
        <v>1999</v>
      </c>
      <c r="C347" s="15" t="s">
        <v>0</v>
      </c>
      <c r="D347" s="16">
        <v>100450</v>
      </c>
      <c r="E347" s="16">
        <v>45760</v>
      </c>
      <c r="F347" s="16">
        <v>376139</v>
      </c>
      <c r="G347" s="16">
        <v>18277</v>
      </c>
      <c r="H347" s="16">
        <v>440176</v>
      </c>
      <c r="I347" s="16">
        <v>77416</v>
      </c>
      <c r="J347" s="16">
        <v>160198</v>
      </c>
      <c r="K347" s="16">
        <v>237614</v>
      </c>
    </row>
    <row r="348" spans="1:11" ht="15.9" customHeight="1" x14ac:dyDescent="0.3">
      <c r="A348" s="11"/>
      <c r="B348" s="12"/>
      <c r="C348" s="12" t="s">
        <v>1</v>
      </c>
      <c r="D348" s="13">
        <v>80518</v>
      </c>
      <c r="E348" s="13">
        <v>29387</v>
      </c>
      <c r="F348" s="13">
        <v>366927</v>
      </c>
      <c r="G348" s="13">
        <v>22247</v>
      </c>
      <c r="H348" s="13">
        <v>418561</v>
      </c>
      <c r="I348" s="13">
        <v>39415</v>
      </c>
      <c r="J348" s="13">
        <v>186191</v>
      </c>
      <c r="K348" s="13">
        <v>225606</v>
      </c>
    </row>
    <row r="349" spans="1:11" ht="15.9" customHeight="1" x14ac:dyDescent="0.3">
      <c r="A349" s="14"/>
      <c r="B349" s="15"/>
      <c r="C349" s="15" t="s">
        <v>2</v>
      </c>
      <c r="D349" s="16">
        <v>111889</v>
      </c>
      <c r="E349" s="16">
        <v>9604</v>
      </c>
      <c r="F349" s="16">
        <v>256112</v>
      </c>
      <c r="G349" s="16">
        <v>25802</v>
      </c>
      <c r="H349" s="16">
        <v>291518</v>
      </c>
      <c r="I349" s="16">
        <v>79444</v>
      </c>
      <c r="J349" s="16">
        <v>194919</v>
      </c>
      <c r="K349" s="16">
        <v>274363</v>
      </c>
    </row>
    <row r="350" spans="1:11" ht="15.9" customHeight="1" x14ac:dyDescent="0.3">
      <c r="A350" s="11"/>
      <c r="B350" s="12"/>
      <c r="C350" s="12" t="s">
        <v>3</v>
      </c>
      <c r="D350" s="13">
        <v>45660</v>
      </c>
      <c r="E350" s="13">
        <v>31918</v>
      </c>
      <c r="F350" s="13">
        <v>211051</v>
      </c>
      <c r="G350" s="13">
        <v>28810</v>
      </c>
      <c r="H350" s="13">
        <v>271779</v>
      </c>
      <c r="I350" s="13">
        <v>52833</v>
      </c>
      <c r="J350" s="13">
        <v>235802</v>
      </c>
      <c r="K350" s="13">
        <v>288635</v>
      </c>
    </row>
    <row r="351" spans="1:11" ht="15.9" customHeight="1" x14ac:dyDescent="0.3">
      <c r="A351" s="14"/>
      <c r="B351" s="15">
        <v>2000</v>
      </c>
      <c r="C351" s="15" t="s">
        <v>0</v>
      </c>
      <c r="D351" s="16">
        <v>97755</v>
      </c>
      <c r="E351" s="16">
        <v>22927</v>
      </c>
      <c r="F351" s="16">
        <v>173160</v>
      </c>
      <c r="G351" s="16">
        <v>17706</v>
      </c>
      <c r="H351" s="16">
        <v>213793</v>
      </c>
      <c r="I351" s="16">
        <v>42887</v>
      </c>
      <c r="J351" s="16">
        <v>228256</v>
      </c>
      <c r="K351" s="16">
        <v>271143</v>
      </c>
    </row>
    <row r="352" spans="1:11" ht="15.9" customHeight="1" x14ac:dyDescent="0.3">
      <c r="A352" s="11"/>
      <c r="B352" s="12"/>
      <c r="C352" s="12" t="s">
        <v>1</v>
      </c>
      <c r="D352" s="13">
        <v>39733</v>
      </c>
      <c r="E352" s="13">
        <v>33893</v>
      </c>
      <c r="F352" s="13">
        <v>159923</v>
      </c>
      <c r="G352" s="13">
        <v>29609</v>
      </c>
      <c r="H352" s="13">
        <v>223425</v>
      </c>
      <c r="I352" s="13">
        <v>22313</v>
      </c>
      <c r="J352" s="13">
        <v>232465</v>
      </c>
      <c r="K352" s="13">
        <v>254778</v>
      </c>
    </row>
    <row r="353" spans="1:11" ht="15.9" customHeight="1" x14ac:dyDescent="0.3">
      <c r="A353" s="14"/>
      <c r="B353" s="15"/>
      <c r="C353" s="15" t="s">
        <v>2</v>
      </c>
      <c r="D353" s="16">
        <v>59551</v>
      </c>
      <c r="E353" s="16">
        <v>51821</v>
      </c>
      <c r="F353" s="16">
        <v>109811</v>
      </c>
      <c r="G353" s="16">
        <v>41931</v>
      </c>
      <c r="H353" s="16">
        <v>203563</v>
      </c>
      <c r="I353" s="16">
        <v>99002</v>
      </c>
      <c r="J353" s="16">
        <v>186820</v>
      </c>
      <c r="K353" s="16">
        <v>285822</v>
      </c>
    </row>
    <row r="354" spans="1:11" ht="15.9" customHeight="1" x14ac:dyDescent="0.3">
      <c r="A354" s="11"/>
      <c r="B354" s="12"/>
      <c r="C354" s="12" t="s">
        <v>3</v>
      </c>
      <c r="D354" s="13">
        <v>60164</v>
      </c>
      <c r="E354" s="13">
        <v>57184</v>
      </c>
      <c r="F354" s="13">
        <v>137560</v>
      </c>
      <c r="G354" s="13">
        <v>7106</v>
      </c>
      <c r="H354" s="13">
        <v>201850</v>
      </c>
      <c r="I354" s="13">
        <v>32764</v>
      </c>
      <c r="J354" s="13">
        <v>256357</v>
      </c>
      <c r="K354" s="13">
        <v>289121</v>
      </c>
    </row>
    <row r="355" spans="1:11" ht="15.9" customHeight="1" x14ac:dyDescent="0.3">
      <c r="A355" s="14"/>
      <c r="B355" s="15">
        <v>2001</v>
      </c>
      <c r="C355" s="15" t="s">
        <v>0</v>
      </c>
      <c r="D355" s="16">
        <v>45864</v>
      </c>
      <c r="E355" s="16">
        <v>25279</v>
      </c>
      <c r="F355" s="16">
        <v>153846</v>
      </c>
      <c r="G355" s="16">
        <v>35488</v>
      </c>
      <c r="H355" s="16">
        <v>214613</v>
      </c>
      <c r="I355" s="16">
        <v>20601</v>
      </c>
      <c r="J355" s="16">
        <v>236870</v>
      </c>
      <c r="K355" s="16">
        <v>257471</v>
      </c>
    </row>
    <row r="356" spans="1:11" ht="15.9" customHeight="1" x14ac:dyDescent="0.3">
      <c r="A356" s="11"/>
      <c r="B356" s="12"/>
      <c r="C356" s="12" t="s">
        <v>1</v>
      </c>
      <c r="D356" s="13">
        <v>22132</v>
      </c>
      <c r="E356" s="13">
        <v>42777</v>
      </c>
      <c r="F356" s="13">
        <v>118440</v>
      </c>
      <c r="G356" s="13">
        <v>2214</v>
      </c>
      <c r="H356" s="13">
        <v>163431</v>
      </c>
      <c r="I356" s="13">
        <v>80353</v>
      </c>
      <c r="J356" s="13">
        <v>253858</v>
      </c>
      <c r="K356" s="13">
        <v>334211</v>
      </c>
    </row>
    <row r="357" spans="1:11" ht="15.9" customHeight="1" x14ac:dyDescent="0.3">
      <c r="A357" s="14"/>
      <c r="B357" s="15"/>
      <c r="C357" s="15" t="s">
        <v>2</v>
      </c>
      <c r="D357" s="16">
        <v>25076</v>
      </c>
      <c r="E357" s="16">
        <v>84393</v>
      </c>
      <c r="F357" s="16">
        <v>118325</v>
      </c>
      <c r="G357" s="16">
        <v>19752</v>
      </c>
      <c r="H357" s="16">
        <v>222470</v>
      </c>
      <c r="I357" s="16">
        <v>44093</v>
      </c>
      <c r="J357" s="16">
        <v>309802</v>
      </c>
      <c r="K357" s="16">
        <v>353895</v>
      </c>
    </row>
    <row r="358" spans="1:11" ht="15.9" customHeight="1" x14ac:dyDescent="0.3">
      <c r="A358" s="11"/>
      <c r="B358" s="12"/>
      <c r="C358" s="12" t="s">
        <v>3</v>
      </c>
      <c r="D358" s="13">
        <v>72902</v>
      </c>
      <c r="E358" s="13">
        <v>123109</v>
      </c>
      <c r="F358" s="13">
        <v>124822</v>
      </c>
      <c r="G358" s="13">
        <v>21398</v>
      </c>
      <c r="H358" s="13">
        <v>269329</v>
      </c>
      <c r="I358" s="13">
        <v>37055</v>
      </c>
      <c r="J358" s="13">
        <v>326653</v>
      </c>
      <c r="K358" s="13">
        <v>363708</v>
      </c>
    </row>
    <row r="359" spans="1:11" ht="15.9" customHeight="1" x14ac:dyDescent="0.3">
      <c r="A359" s="14"/>
      <c r="B359" s="15">
        <v>2002</v>
      </c>
      <c r="C359" s="15" t="s">
        <v>0</v>
      </c>
      <c r="D359" s="16">
        <v>58239</v>
      </c>
      <c r="E359" s="16">
        <v>63620</v>
      </c>
      <c r="F359" s="16">
        <v>188085</v>
      </c>
      <c r="G359" s="16">
        <v>27166</v>
      </c>
      <c r="H359" s="16">
        <v>278871</v>
      </c>
      <c r="I359" s="16">
        <v>35610</v>
      </c>
      <c r="J359" s="16">
        <v>323364</v>
      </c>
      <c r="K359" s="16">
        <v>358974</v>
      </c>
    </row>
    <row r="360" spans="1:11" ht="15.9" customHeight="1" x14ac:dyDescent="0.3">
      <c r="A360" s="11"/>
      <c r="B360" s="12"/>
      <c r="C360" s="12" t="s">
        <v>1</v>
      </c>
      <c r="D360" s="13">
        <v>76402</v>
      </c>
      <c r="E360" s="13">
        <v>50181</v>
      </c>
      <c r="F360" s="13">
        <v>184785</v>
      </c>
      <c r="G360" s="13">
        <v>24644</v>
      </c>
      <c r="H360" s="13">
        <v>259610</v>
      </c>
      <c r="I360" s="13">
        <v>44216</v>
      </c>
      <c r="J360" s="13">
        <v>319033</v>
      </c>
      <c r="K360" s="13">
        <v>363249</v>
      </c>
    </row>
    <row r="361" spans="1:11" ht="15.9" customHeight="1" x14ac:dyDescent="0.3">
      <c r="A361" s="14"/>
      <c r="B361" s="15"/>
      <c r="C361" s="15" t="s">
        <v>2</v>
      </c>
      <c r="D361" s="16">
        <v>84688</v>
      </c>
      <c r="E361" s="16">
        <v>76084</v>
      </c>
      <c r="F361" s="16">
        <v>175056</v>
      </c>
      <c r="G361" s="16">
        <v>28589</v>
      </c>
      <c r="H361" s="16">
        <v>279729</v>
      </c>
      <c r="I361" s="16">
        <v>44767</v>
      </c>
      <c r="J361" s="16">
        <v>318946</v>
      </c>
      <c r="K361" s="16">
        <v>363713</v>
      </c>
    </row>
    <row r="362" spans="1:11" ht="15.9" customHeight="1" x14ac:dyDescent="0.3">
      <c r="A362" s="11"/>
      <c r="B362" s="12"/>
      <c r="C362" s="12" t="s">
        <v>3</v>
      </c>
      <c r="D362" s="13">
        <v>67502</v>
      </c>
      <c r="E362" s="13">
        <v>135894</v>
      </c>
      <c r="F362" s="13">
        <v>191312</v>
      </c>
      <c r="G362" s="13">
        <v>20695</v>
      </c>
      <c r="H362" s="13">
        <v>347901</v>
      </c>
      <c r="I362" s="13">
        <v>39206</v>
      </c>
      <c r="J362" s="13">
        <v>325786</v>
      </c>
      <c r="K362" s="13">
        <v>364992</v>
      </c>
    </row>
    <row r="363" spans="1:11" ht="15.9" customHeight="1" x14ac:dyDescent="0.3">
      <c r="A363" s="14"/>
      <c r="B363" s="15">
        <v>2003</v>
      </c>
      <c r="C363" s="15" t="s">
        <v>0</v>
      </c>
      <c r="D363" s="16">
        <v>78961</v>
      </c>
      <c r="E363" s="16">
        <v>109393</v>
      </c>
      <c r="F363" s="16">
        <v>227635</v>
      </c>
      <c r="G363" s="16">
        <v>18031</v>
      </c>
      <c r="H363" s="16">
        <v>355059</v>
      </c>
      <c r="I363" s="16">
        <v>66350</v>
      </c>
      <c r="J363" s="16">
        <v>327970</v>
      </c>
      <c r="K363" s="16">
        <v>394320</v>
      </c>
    </row>
    <row r="364" spans="1:11" ht="15.9" customHeight="1" x14ac:dyDescent="0.3">
      <c r="A364" s="11"/>
      <c r="B364" s="12"/>
      <c r="C364" s="12" t="s">
        <v>1</v>
      </c>
      <c r="D364" s="13">
        <v>132878</v>
      </c>
      <c r="E364" s="13">
        <v>131444</v>
      </c>
      <c r="F364" s="13">
        <v>287863</v>
      </c>
      <c r="G364" s="13">
        <v>32312</v>
      </c>
      <c r="H364" s="13">
        <v>451619</v>
      </c>
      <c r="I364" s="13">
        <v>35896</v>
      </c>
      <c r="J364" s="13">
        <v>264124</v>
      </c>
      <c r="K364" s="13">
        <v>300020</v>
      </c>
    </row>
    <row r="365" spans="1:11" ht="15.9" customHeight="1" x14ac:dyDescent="0.3">
      <c r="A365" s="14"/>
      <c r="B365" s="15"/>
      <c r="C365" s="15" t="s">
        <v>2</v>
      </c>
      <c r="D365" s="16">
        <v>110496</v>
      </c>
      <c r="E365" s="16">
        <v>158007</v>
      </c>
      <c r="F365" s="16">
        <v>326681</v>
      </c>
      <c r="G365" s="16">
        <v>23163</v>
      </c>
      <c r="H365" s="16">
        <v>507851</v>
      </c>
      <c r="I365" s="16">
        <v>35351</v>
      </c>
      <c r="J365" s="16">
        <v>263350</v>
      </c>
      <c r="K365" s="16">
        <v>298701</v>
      </c>
    </row>
    <row r="366" spans="1:11" ht="15.9" customHeight="1" x14ac:dyDescent="0.3">
      <c r="A366" s="11"/>
      <c r="B366" s="12"/>
      <c r="C366" s="12" t="s">
        <v>3</v>
      </c>
      <c r="D366" s="13">
        <v>133127</v>
      </c>
      <c r="E366" s="13">
        <v>126286</v>
      </c>
      <c r="F366" s="13">
        <v>366787</v>
      </c>
      <c r="G366" s="13">
        <v>11735</v>
      </c>
      <c r="H366" s="13">
        <v>504808</v>
      </c>
      <c r="I366" s="13">
        <v>42580</v>
      </c>
      <c r="J366" s="13">
        <v>255485</v>
      </c>
      <c r="K366" s="13">
        <v>298065</v>
      </c>
    </row>
    <row r="367" spans="1:11" ht="15.9" customHeight="1" x14ac:dyDescent="0.3">
      <c r="A367" s="14"/>
      <c r="B367" s="15">
        <v>2004</v>
      </c>
      <c r="C367" s="15" t="s">
        <v>0</v>
      </c>
      <c r="D367" s="16">
        <v>118998</v>
      </c>
      <c r="E367" s="16">
        <v>100127</v>
      </c>
      <c r="F367" s="16">
        <v>374231</v>
      </c>
      <c r="G367" s="16">
        <v>23705</v>
      </c>
      <c r="H367" s="16">
        <v>498063</v>
      </c>
      <c r="I367" s="16">
        <v>26680</v>
      </c>
      <c r="J367" s="16">
        <v>260360</v>
      </c>
      <c r="K367" s="16">
        <v>287040</v>
      </c>
    </row>
    <row r="368" spans="1:11" ht="15.9" customHeight="1" x14ac:dyDescent="0.3">
      <c r="A368" s="11"/>
      <c r="B368" s="12"/>
      <c r="C368" s="12" t="s">
        <v>1</v>
      </c>
      <c r="D368" s="13">
        <v>166905</v>
      </c>
      <c r="E368" s="13">
        <v>129354</v>
      </c>
      <c r="F368" s="13">
        <v>359661</v>
      </c>
      <c r="G368" s="13">
        <v>16842</v>
      </c>
      <c r="H368" s="13">
        <v>505857</v>
      </c>
      <c r="I368" s="13">
        <v>35069</v>
      </c>
      <c r="J368" s="13">
        <v>206172</v>
      </c>
      <c r="K368" s="13">
        <v>241241</v>
      </c>
    </row>
    <row r="369" spans="1:11" ht="15.9" customHeight="1" x14ac:dyDescent="0.3">
      <c r="A369" s="14"/>
      <c r="B369" s="15"/>
      <c r="C369" s="15" t="s">
        <v>2</v>
      </c>
      <c r="D369" s="16">
        <v>140270</v>
      </c>
      <c r="E369" s="16">
        <v>107720</v>
      </c>
      <c r="F369" s="16">
        <v>383221</v>
      </c>
      <c r="G369" s="16">
        <v>16649</v>
      </c>
      <c r="H369" s="16">
        <v>507590</v>
      </c>
      <c r="I369" s="16">
        <v>44779</v>
      </c>
      <c r="J369" s="16">
        <v>164011</v>
      </c>
      <c r="K369" s="16">
        <v>208790</v>
      </c>
    </row>
    <row r="370" spans="1:11" ht="15.9" customHeight="1" x14ac:dyDescent="0.3">
      <c r="A370" s="11"/>
      <c r="B370" s="12"/>
      <c r="C370" s="12" t="s">
        <v>3</v>
      </c>
      <c r="D370" s="13">
        <v>195628</v>
      </c>
      <c r="E370" s="13">
        <v>144124</v>
      </c>
      <c r="F370" s="13">
        <v>328138</v>
      </c>
      <c r="G370" s="13">
        <v>7016</v>
      </c>
      <c r="H370" s="13">
        <v>479278</v>
      </c>
      <c r="I370" s="13">
        <v>33896</v>
      </c>
      <c r="J370" s="13">
        <v>158215</v>
      </c>
      <c r="K370" s="13">
        <v>192111</v>
      </c>
    </row>
    <row r="371" spans="1:11" ht="15.9" customHeight="1" x14ac:dyDescent="0.3">
      <c r="A371" s="14"/>
      <c r="B371" s="15">
        <v>2005</v>
      </c>
      <c r="C371" s="15" t="s">
        <v>0</v>
      </c>
      <c r="D371" s="16">
        <v>108371</v>
      </c>
      <c r="E371" s="16">
        <v>73949</v>
      </c>
      <c r="F371" s="16">
        <v>372362</v>
      </c>
      <c r="G371" s="16">
        <v>6888</v>
      </c>
      <c r="H371" s="16">
        <v>453199</v>
      </c>
      <c r="I371" s="16">
        <v>15091</v>
      </c>
      <c r="J371" s="16">
        <v>171552</v>
      </c>
      <c r="K371" s="16">
        <v>186643</v>
      </c>
    </row>
    <row r="372" spans="1:11" ht="15.9" customHeight="1" x14ac:dyDescent="0.3">
      <c r="A372" s="11"/>
      <c r="B372" s="12"/>
      <c r="C372" s="12" t="s">
        <v>1</v>
      </c>
      <c r="D372" s="13">
        <v>104837</v>
      </c>
      <c r="E372" s="13">
        <v>95975</v>
      </c>
      <c r="F372" s="13">
        <v>310618</v>
      </c>
      <c r="G372" s="13">
        <v>15032</v>
      </c>
      <c r="H372" s="13">
        <v>421625</v>
      </c>
      <c r="I372" s="13">
        <v>49636</v>
      </c>
      <c r="J372" s="13">
        <v>161884</v>
      </c>
      <c r="K372" s="13">
        <v>211520</v>
      </c>
    </row>
    <row r="373" spans="1:11" ht="15.9" customHeight="1" x14ac:dyDescent="0.3">
      <c r="A373" s="14"/>
      <c r="B373" s="15"/>
      <c r="C373" s="15" t="s">
        <v>2</v>
      </c>
      <c r="D373" s="16">
        <v>86957</v>
      </c>
      <c r="E373" s="16">
        <v>131925</v>
      </c>
      <c r="F373" s="16">
        <v>328220</v>
      </c>
      <c r="G373" s="16">
        <v>39602</v>
      </c>
      <c r="H373" s="16">
        <v>499747</v>
      </c>
      <c r="I373" s="16">
        <v>21189</v>
      </c>
      <c r="J373" s="16">
        <v>165042</v>
      </c>
      <c r="K373" s="16">
        <v>186231</v>
      </c>
    </row>
    <row r="374" spans="1:11" ht="15.9" customHeight="1" x14ac:dyDescent="0.3">
      <c r="A374" s="11"/>
      <c r="B374" s="12"/>
      <c r="C374" s="12" t="s">
        <v>3</v>
      </c>
      <c r="D374" s="13">
        <v>169718</v>
      </c>
      <c r="E374" s="13">
        <v>209280</v>
      </c>
      <c r="F374" s="13">
        <v>349387</v>
      </c>
      <c r="G374" s="13">
        <v>42030</v>
      </c>
      <c r="H374" s="13">
        <v>600697</v>
      </c>
      <c r="I374" s="13">
        <v>25801</v>
      </c>
      <c r="J374" s="13">
        <v>127106</v>
      </c>
      <c r="K374" s="13">
        <v>152907</v>
      </c>
    </row>
    <row r="375" spans="1:11" ht="15.9" customHeight="1" x14ac:dyDescent="0.3">
      <c r="A375" s="14"/>
      <c r="B375" s="15">
        <v>2006</v>
      </c>
      <c r="C375" s="15" t="s">
        <v>0</v>
      </c>
      <c r="D375" s="16">
        <v>140790</v>
      </c>
      <c r="E375" s="16">
        <v>116119</v>
      </c>
      <c r="F375" s="16">
        <v>454583</v>
      </c>
      <c r="G375" s="16">
        <v>6637</v>
      </c>
      <c r="H375" s="16">
        <v>577339</v>
      </c>
      <c r="I375" s="16">
        <v>35412</v>
      </c>
      <c r="J375" s="16">
        <v>126776</v>
      </c>
      <c r="K375" s="16">
        <v>162188</v>
      </c>
    </row>
    <row r="376" spans="1:11" ht="15.9" customHeight="1" x14ac:dyDescent="0.3">
      <c r="A376" s="11"/>
      <c r="B376" s="12"/>
      <c r="C376" s="12" t="s">
        <v>1</v>
      </c>
      <c r="D376" s="13">
        <v>97357</v>
      </c>
      <c r="E376" s="13">
        <v>98534</v>
      </c>
      <c r="F376" s="13">
        <v>496902</v>
      </c>
      <c r="G376" s="13">
        <v>18642</v>
      </c>
      <c r="H376" s="13">
        <v>614078</v>
      </c>
      <c r="I376" s="13">
        <v>16125</v>
      </c>
      <c r="J376" s="13">
        <v>116229</v>
      </c>
      <c r="K376" s="13">
        <v>132354</v>
      </c>
    </row>
    <row r="377" spans="1:11" ht="15.9" customHeight="1" x14ac:dyDescent="0.3">
      <c r="A377" s="14"/>
      <c r="B377" s="15"/>
      <c r="C377" s="15" t="s">
        <v>2</v>
      </c>
      <c r="D377" s="16">
        <v>200734</v>
      </c>
      <c r="E377" s="16">
        <v>107400</v>
      </c>
      <c r="F377" s="16">
        <v>416549</v>
      </c>
      <c r="G377" s="16">
        <v>8609</v>
      </c>
      <c r="H377" s="16">
        <v>532558</v>
      </c>
      <c r="I377" s="16">
        <v>26819</v>
      </c>
      <c r="J377" s="16">
        <v>109731</v>
      </c>
      <c r="K377" s="16">
        <v>136550</v>
      </c>
    </row>
    <row r="378" spans="1:11" ht="15.9" customHeight="1" x14ac:dyDescent="0.3">
      <c r="A378" s="11"/>
      <c r="B378" s="12"/>
      <c r="C378" s="12" t="s">
        <v>3</v>
      </c>
      <c r="D378" s="13">
        <v>174843</v>
      </c>
      <c r="E378" s="13">
        <v>214684</v>
      </c>
      <c r="F378" s="13">
        <v>341184</v>
      </c>
      <c r="G378" s="13">
        <v>16215</v>
      </c>
      <c r="H378" s="13">
        <v>572083</v>
      </c>
      <c r="I378" s="13">
        <v>32184</v>
      </c>
      <c r="J378" s="13">
        <v>105446</v>
      </c>
      <c r="K378" s="13">
        <v>137630</v>
      </c>
    </row>
    <row r="379" spans="1:11" ht="15.9" customHeight="1" x14ac:dyDescent="0.3">
      <c r="A379" s="14"/>
      <c r="B379" s="15">
        <v>2007</v>
      </c>
      <c r="C379" s="15" t="s">
        <v>0</v>
      </c>
      <c r="D379" s="16">
        <v>100744</v>
      </c>
      <c r="E379" s="16">
        <v>281899</v>
      </c>
      <c r="F379" s="16">
        <v>483928</v>
      </c>
      <c r="G379" s="16">
        <v>16622</v>
      </c>
      <c r="H379" s="16">
        <v>782449</v>
      </c>
      <c r="I379" s="16">
        <v>23626</v>
      </c>
      <c r="J379" s="16">
        <v>99180</v>
      </c>
      <c r="K379" s="16">
        <v>122806</v>
      </c>
    </row>
    <row r="380" spans="1:11" ht="15.9" customHeight="1" x14ac:dyDescent="0.3">
      <c r="A380" s="11"/>
      <c r="B380" s="12"/>
      <c r="C380" s="12" t="s">
        <v>1</v>
      </c>
      <c r="D380" s="13">
        <v>95174</v>
      </c>
      <c r="E380" s="13">
        <v>178674</v>
      </c>
      <c r="F380" s="13">
        <v>698432</v>
      </c>
      <c r="G380" s="13">
        <v>13604</v>
      </c>
      <c r="H380" s="13">
        <v>890710</v>
      </c>
      <c r="I380" s="13">
        <v>23517</v>
      </c>
      <c r="J380" s="13">
        <v>96670</v>
      </c>
      <c r="K380" s="13">
        <v>120187</v>
      </c>
    </row>
    <row r="381" spans="1:11" ht="15.9" customHeight="1" x14ac:dyDescent="0.3">
      <c r="A381" s="14"/>
      <c r="B381" s="15"/>
      <c r="C381" s="15" t="s">
        <v>2</v>
      </c>
      <c r="D381" s="16">
        <v>141034</v>
      </c>
      <c r="E381" s="16">
        <v>171210</v>
      </c>
      <c r="F381" s="16">
        <v>742772</v>
      </c>
      <c r="G381" s="16">
        <v>9828</v>
      </c>
      <c r="H381" s="16">
        <v>923810</v>
      </c>
      <c r="I381" s="16">
        <v>34970</v>
      </c>
      <c r="J381" s="16">
        <v>101483</v>
      </c>
      <c r="K381" s="16">
        <v>136453</v>
      </c>
    </row>
    <row r="382" spans="1:11" ht="15.9" customHeight="1" x14ac:dyDescent="0.3">
      <c r="A382" s="11"/>
      <c r="B382" s="12"/>
      <c r="C382" s="12" t="s">
        <v>3</v>
      </c>
      <c r="D382" s="13">
        <v>111143</v>
      </c>
      <c r="E382" s="13">
        <v>248912</v>
      </c>
      <c r="F382" s="13">
        <v>798528</v>
      </c>
      <c r="G382" s="13">
        <v>7908</v>
      </c>
      <c r="H382" s="13">
        <v>1055348</v>
      </c>
      <c r="I382" s="13">
        <v>21877</v>
      </c>
      <c r="J382" s="13">
        <v>123024</v>
      </c>
      <c r="K382" s="13">
        <v>144901</v>
      </c>
    </row>
    <row r="383" spans="1:11" ht="15.9" customHeight="1" x14ac:dyDescent="0.3">
      <c r="A383" s="14"/>
      <c r="B383" s="15">
        <v>2008</v>
      </c>
      <c r="C383" s="15" t="s">
        <v>0</v>
      </c>
      <c r="D383" s="16">
        <v>267716</v>
      </c>
      <c r="E383" s="16">
        <v>341740</v>
      </c>
      <c r="F383" s="16">
        <v>779549</v>
      </c>
      <c r="G383" s="16">
        <v>28424</v>
      </c>
      <c r="H383" s="16">
        <v>1149713</v>
      </c>
      <c r="I383" s="16">
        <v>31445</v>
      </c>
      <c r="J383" s="16">
        <v>94746</v>
      </c>
      <c r="K383" s="16">
        <v>126191</v>
      </c>
    </row>
    <row r="384" spans="1:11" ht="15.9" customHeight="1" x14ac:dyDescent="0.3">
      <c r="A384" s="11"/>
      <c r="B384" s="12"/>
      <c r="C384" s="12" t="s">
        <v>1</v>
      </c>
      <c r="D384" s="13">
        <v>198150</v>
      </c>
      <c r="E384" s="13">
        <v>122442</v>
      </c>
      <c r="F384" s="13">
        <v>918979</v>
      </c>
      <c r="G384" s="13">
        <v>7325</v>
      </c>
      <c r="H384" s="13">
        <v>1048746</v>
      </c>
      <c r="I384" s="13">
        <v>52907</v>
      </c>
      <c r="J384" s="13">
        <v>99942</v>
      </c>
      <c r="K384" s="13">
        <v>152849</v>
      </c>
    </row>
    <row r="385" spans="1:11" ht="15.9" customHeight="1" x14ac:dyDescent="0.3">
      <c r="A385" s="14"/>
      <c r="B385" s="15"/>
      <c r="C385" s="15" t="s">
        <v>2</v>
      </c>
      <c r="D385" s="16">
        <v>204910</v>
      </c>
      <c r="E385" s="16">
        <v>188857</v>
      </c>
      <c r="F385" s="16">
        <v>844553</v>
      </c>
      <c r="G385" s="16">
        <v>31334</v>
      </c>
      <c r="H385" s="16">
        <v>1064744</v>
      </c>
      <c r="I385" s="16">
        <v>34596</v>
      </c>
      <c r="J385" s="16">
        <v>98829</v>
      </c>
      <c r="K385" s="16">
        <v>133425</v>
      </c>
    </row>
    <row r="386" spans="1:11" ht="15.9" customHeight="1" x14ac:dyDescent="0.3">
      <c r="A386" s="11"/>
      <c r="B386" s="12"/>
      <c r="C386" s="12" t="s">
        <v>3</v>
      </c>
      <c r="D386" s="13">
        <v>238956</v>
      </c>
      <c r="E386" s="13">
        <v>66378</v>
      </c>
      <c r="F386" s="13">
        <v>791452</v>
      </c>
      <c r="G386" s="13">
        <v>14967</v>
      </c>
      <c r="H386" s="13">
        <v>872797</v>
      </c>
      <c r="I386" s="13">
        <v>67894</v>
      </c>
      <c r="J386" s="13">
        <v>90538</v>
      </c>
      <c r="K386" s="13">
        <v>158432</v>
      </c>
    </row>
    <row r="387" spans="1:11" ht="15.9" customHeight="1" x14ac:dyDescent="0.3">
      <c r="A387" s="14"/>
      <c r="B387" s="15">
        <v>2009</v>
      </c>
      <c r="C387" s="15" t="s">
        <v>0</v>
      </c>
      <c r="D387" s="16">
        <v>151636</v>
      </c>
      <c r="E387" s="16">
        <v>180658</v>
      </c>
      <c r="F387" s="16">
        <v>728764</v>
      </c>
      <c r="G387" s="16">
        <v>36838</v>
      </c>
      <c r="H387" s="16">
        <v>946260</v>
      </c>
      <c r="I387" s="16">
        <v>23774</v>
      </c>
      <c r="J387" s="16">
        <v>93614</v>
      </c>
      <c r="K387" s="16">
        <v>117388</v>
      </c>
    </row>
    <row r="388" spans="1:11" ht="15.9" customHeight="1" x14ac:dyDescent="0.3">
      <c r="A388" s="11"/>
      <c r="B388" s="12"/>
      <c r="C388" s="12" t="s">
        <v>1</v>
      </c>
      <c r="D388" s="13">
        <v>198619</v>
      </c>
      <c r="E388" s="13">
        <v>148485</v>
      </c>
      <c r="F388" s="13">
        <v>715658</v>
      </c>
      <c r="G388" s="13">
        <v>10625</v>
      </c>
      <c r="H388" s="13">
        <v>874768</v>
      </c>
      <c r="I388" s="13">
        <v>49100</v>
      </c>
      <c r="J388" s="13">
        <v>95238</v>
      </c>
      <c r="K388" s="13">
        <v>144338</v>
      </c>
    </row>
    <row r="389" spans="1:11" ht="15.9" customHeight="1" x14ac:dyDescent="0.3">
      <c r="A389" s="14"/>
      <c r="B389" s="15"/>
      <c r="C389" s="15" t="s">
        <v>2</v>
      </c>
      <c r="D389" s="16">
        <v>156343</v>
      </c>
      <c r="E389" s="16">
        <v>134037</v>
      </c>
      <c r="F389" s="16">
        <v>713369</v>
      </c>
      <c r="G389" s="16">
        <v>27723</v>
      </c>
      <c r="H389" s="16">
        <v>875129</v>
      </c>
      <c r="I389" s="16">
        <v>20964</v>
      </c>
      <c r="J389" s="16">
        <v>101791</v>
      </c>
      <c r="K389" s="16">
        <v>122755</v>
      </c>
    </row>
    <row r="390" spans="1:11" ht="15.9" customHeight="1" x14ac:dyDescent="0.3">
      <c r="A390" s="11"/>
      <c r="B390" s="12"/>
      <c r="C390" s="12" t="s">
        <v>3</v>
      </c>
      <c r="D390" s="13">
        <v>172416</v>
      </c>
      <c r="E390" s="13">
        <v>161828</v>
      </c>
      <c r="F390" s="13">
        <v>695984</v>
      </c>
      <c r="G390" s="13">
        <v>7484</v>
      </c>
      <c r="H390" s="13">
        <v>865296</v>
      </c>
      <c r="I390" s="13">
        <v>34643</v>
      </c>
      <c r="J390" s="13">
        <v>102115</v>
      </c>
      <c r="K390" s="13">
        <v>136758</v>
      </c>
    </row>
    <row r="391" spans="1:11" ht="15.9" customHeight="1" x14ac:dyDescent="0.3">
      <c r="A391" s="14"/>
      <c r="B391" s="15">
        <v>2010</v>
      </c>
      <c r="C391" s="15" t="s">
        <v>0</v>
      </c>
      <c r="D391" s="16">
        <v>142412</v>
      </c>
      <c r="E391" s="16">
        <v>153117</v>
      </c>
      <c r="F391" s="16">
        <v>735314</v>
      </c>
      <c r="G391" s="16">
        <v>15442</v>
      </c>
      <c r="H391" s="16">
        <v>903873</v>
      </c>
      <c r="I391" s="16">
        <v>20137</v>
      </c>
      <c r="J391" s="16">
        <v>108579</v>
      </c>
      <c r="K391" s="16">
        <v>128716</v>
      </c>
    </row>
    <row r="392" spans="1:11" ht="15.9" customHeight="1" x14ac:dyDescent="0.3">
      <c r="A392" s="11"/>
      <c r="B392" s="12"/>
      <c r="C392" s="12" t="s">
        <v>1</v>
      </c>
      <c r="D392" s="13">
        <v>209200</v>
      </c>
      <c r="E392" s="13">
        <v>290440</v>
      </c>
      <c r="F392" s="13">
        <v>670827</v>
      </c>
      <c r="G392" s="13">
        <v>8121</v>
      </c>
      <c r="H392" s="13">
        <v>969388</v>
      </c>
      <c r="I392" s="13">
        <v>53753</v>
      </c>
      <c r="J392" s="13">
        <v>111164</v>
      </c>
      <c r="K392" s="13">
        <v>164917</v>
      </c>
    </row>
    <row r="393" spans="1:11" ht="15.9" customHeight="1" x14ac:dyDescent="0.3">
      <c r="A393" s="14"/>
      <c r="B393" s="15"/>
      <c r="C393" s="15" t="s">
        <v>2</v>
      </c>
      <c r="D393" s="16">
        <v>163191</v>
      </c>
      <c r="E393" s="16">
        <v>193669</v>
      </c>
      <c r="F393" s="16">
        <v>809054</v>
      </c>
      <c r="G393" s="16">
        <v>35031</v>
      </c>
      <c r="H393" s="16">
        <v>1037754</v>
      </c>
      <c r="I393" s="16">
        <v>29004</v>
      </c>
      <c r="J393" s="16">
        <v>92204</v>
      </c>
      <c r="K393" s="16">
        <v>121208</v>
      </c>
    </row>
    <row r="394" spans="1:11" ht="15.9" customHeight="1" x14ac:dyDescent="0.3">
      <c r="A394" s="11"/>
      <c r="B394" s="12"/>
      <c r="C394" s="12" t="s">
        <v>3</v>
      </c>
      <c r="D394" s="13">
        <v>204724</v>
      </c>
      <c r="E394" s="13">
        <v>430540</v>
      </c>
      <c r="F394" s="13">
        <v>827964</v>
      </c>
      <c r="G394" s="13">
        <v>20873</v>
      </c>
      <c r="H394" s="13">
        <v>1279377</v>
      </c>
      <c r="I394" s="13">
        <v>40012</v>
      </c>
      <c r="J394" s="13">
        <v>86091</v>
      </c>
      <c r="K394" s="13">
        <v>126103</v>
      </c>
    </row>
    <row r="395" spans="1:11" ht="15.9" customHeight="1" x14ac:dyDescent="0.3">
      <c r="A395" s="14"/>
      <c r="B395" s="15">
        <v>2011</v>
      </c>
      <c r="C395" s="15" t="s">
        <v>0</v>
      </c>
      <c r="D395" s="16">
        <v>181328</v>
      </c>
      <c r="E395" s="16">
        <v>165895</v>
      </c>
      <c r="F395" s="16">
        <v>1091986</v>
      </c>
      <c r="G395" s="16">
        <v>21035</v>
      </c>
      <c r="H395" s="16">
        <v>1278916</v>
      </c>
      <c r="I395" s="16">
        <v>41063</v>
      </c>
      <c r="J395" s="16">
        <v>70541</v>
      </c>
      <c r="K395" s="16">
        <v>111604</v>
      </c>
    </row>
    <row r="396" spans="1:11" ht="15.9" customHeight="1" x14ac:dyDescent="0.3">
      <c r="A396" s="11"/>
      <c r="B396" s="12"/>
      <c r="C396" s="12" t="s">
        <v>1</v>
      </c>
      <c r="D396" s="13">
        <v>182498</v>
      </c>
      <c r="E396" s="13">
        <v>302102</v>
      </c>
      <c r="F396" s="13">
        <v>1088160</v>
      </c>
      <c r="G396" s="13">
        <v>14071</v>
      </c>
      <c r="H396" s="13">
        <v>1404333</v>
      </c>
      <c r="I396" s="13">
        <v>29729</v>
      </c>
      <c r="J396" s="13">
        <v>78750</v>
      </c>
      <c r="K396" s="13">
        <v>108479</v>
      </c>
    </row>
    <row r="397" spans="1:11" ht="15.9" customHeight="1" x14ac:dyDescent="0.3">
      <c r="A397" s="14"/>
      <c r="B397" s="15"/>
      <c r="C397" s="15" t="s">
        <v>2</v>
      </c>
      <c r="D397" s="16">
        <v>130821</v>
      </c>
      <c r="E397" s="16">
        <v>284018</v>
      </c>
      <c r="F397" s="16">
        <v>1252289</v>
      </c>
      <c r="G397" s="16">
        <v>10316</v>
      </c>
      <c r="H397" s="16">
        <v>1546623</v>
      </c>
      <c r="I397" s="16">
        <v>31320</v>
      </c>
      <c r="J397" s="16">
        <v>87023</v>
      </c>
      <c r="K397" s="16">
        <v>118343</v>
      </c>
    </row>
    <row r="398" spans="1:11" ht="15.9" customHeight="1" x14ac:dyDescent="0.3">
      <c r="A398" s="11"/>
      <c r="B398" s="12"/>
      <c r="C398" s="12" t="s">
        <v>3</v>
      </c>
      <c r="D398" s="13">
        <v>249110</v>
      </c>
      <c r="E398" s="13">
        <v>308373</v>
      </c>
      <c r="F398" s="13">
        <v>1241092</v>
      </c>
      <c r="G398" s="13">
        <v>18022</v>
      </c>
      <c r="H398" s="13">
        <v>1567487</v>
      </c>
      <c r="I398" s="13">
        <v>68021</v>
      </c>
      <c r="J398" s="13">
        <v>89780</v>
      </c>
      <c r="K398" s="13">
        <v>157801</v>
      </c>
    </row>
    <row r="399" spans="1:11" ht="15.9" customHeight="1" x14ac:dyDescent="0.3">
      <c r="A399" s="14"/>
      <c r="B399" s="15">
        <v>2012</v>
      </c>
      <c r="C399" s="15" t="s">
        <v>0</v>
      </c>
      <c r="D399" s="16">
        <v>199953</v>
      </c>
      <c r="E399" s="16">
        <v>298692</v>
      </c>
      <c r="F399" s="16">
        <v>1399386</v>
      </c>
      <c r="G399" s="16">
        <v>20703</v>
      </c>
      <c r="H399" s="16">
        <v>1718781</v>
      </c>
      <c r="I399" s="16">
        <v>53900</v>
      </c>
      <c r="J399" s="16">
        <v>122032</v>
      </c>
      <c r="K399" s="16">
        <v>175932</v>
      </c>
    </row>
    <row r="400" spans="1:11" ht="15.9" customHeight="1" x14ac:dyDescent="0.3">
      <c r="A400" s="11"/>
      <c r="B400" s="12"/>
      <c r="C400" s="12" t="s">
        <v>1</v>
      </c>
      <c r="D400" s="13">
        <v>196706</v>
      </c>
      <c r="E400" s="13">
        <v>159498</v>
      </c>
      <c r="F400" s="13">
        <v>1516367</v>
      </c>
      <c r="G400" s="13">
        <v>37997</v>
      </c>
      <c r="H400" s="13">
        <v>1713862</v>
      </c>
      <c r="I400" s="13">
        <v>48215</v>
      </c>
      <c r="J400" s="13">
        <v>115039</v>
      </c>
      <c r="K400" s="13">
        <v>163254</v>
      </c>
    </row>
    <row r="401" spans="1:11" ht="15.9" customHeight="1" x14ac:dyDescent="0.3">
      <c r="A401" s="14"/>
      <c r="B401" s="15"/>
      <c r="C401" s="15" t="s">
        <v>2</v>
      </c>
      <c r="D401" s="16">
        <v>112751</v>
      </c>
      <c r="E401" s="16">
        <v>125228</v>
      </c>
      <c r="F401" s="16">
        <v>1585120</v>
      </c>
      <c r="G401" s="16">
        <v>23191</v>
      </c>
      <c r="H401" s="16">
        <v>1733539</v>
      </c>
      <c r="I401" s="16">
        <v>46246</v>
      </c>
      <c r="J401" s="16">
        <v>116612</v>
      </c>
      <c r="K401" s="16">
        <v>162858</v>
      </c>
    </row>
    <row r="402" spans="1:11" ht="15.9" customHeight="1" x14ac:dyDescent="0.3">
      <c r="A402" s="11"/>
      <c r="B402" s="12"/>
      <c r="C402" s="12" t="s">
        <v>3</v>
      </c>
      <c r="D402" s="13">
        <v>229509</v>
      </c>
      <c r="E402" s="13">
        <v>203723</v>
      </c>
      <c r="F402" s="13">
        <v>1483756</v>
      </c>
      <c r="G402" s="13">
        <v>29601</v>
      </c>
      <c r="H402" s="13">
        <v>1717080</v>
      </c>
      <c r="I402" s="13">
        <v>69114</v>
      </c>
      <c r="J402" s="13">
        <v>120020</v>
      </c>
      <c r="K402" s="13">
        <v>189134</v>
      </c>
    </row>
    <row r="403" spans="1:11" ht="15.9" customHeight="1" x14ac:dyDescent="0.3">
      <c r="A403" s="14"/>
      <c r="B403" s="15">
        <v>2013</v>
      </c>
      <c r="C403" s="15" t="s">
        <v>0</v>
      </c>
      <c r="D403" s="16">
        <v>148053</v>
      </c>
      <c r="E403" s="16">
        <v>296240</v>
      </c>
      <c r="F403" s="16">
        <v>1664229</v>
      </c>
      <c r="G403" s="16">
        <v>60610</v>
      </c>
      <c r="H403" s="16">
        <v>2021079</v>
      </c>
      <c r="I403" s="16">
        <v>28530</v>
      </c>
      <c r="J403" s="16">
        <v>115264</v>
      </c>
      <c r="K403" s="16">
        <v>143794</v>
      </c>
    </row>
    <row r="404" spans="1:11" ht="15.9" customHeight="1" x14ac:dyDescent="0.3">
      <c r="A404" s="11"/>
      <c r="B404" s="12"/>
      <c r="C404" s="12" t="s">
        <v>1</v>
      </c>
      <c r="D404" s="13">
        <v>266681</v>
      </c>
      <c r="E404" s="13">
        <v>260453</v>
      </c>
      <c r="F404" s="13">
        <v>1757515</v>
      </c>
      <c r="G404" s="13">
        <v>27035</v>
      </c>
      <c r="H404" s="13">
        <v>2045003</v>
      </c>
      <c r="I404" s="13">
        <v>55025</v>
      </c>
      <c r="J404" s="13">
        <v>105345</v>
      </c>
      <c r="K404" s="13">
        <v>160370</v>
      </c>
    </row>
    <row r="405" spans="1:11" ht="15.9" customHeight="1" x14ac:dyDescent="0.3">
      <c r="A405" s="14"/>
      <c r="B405" s="15"/>
      <c r="C405" s="15" t="s">
        <v>2</v>
      </c>
      <c r="D405" s="16">
        <v>238221</v>
      </c>
      <c r="E405" s="16">
        <v>412063</v>
      </c>
      <c r="F405" s="16">
        <v>1806621</v>
      </c>
      <c r="G405" s="16">
        <v>28266</v>
      </c>
      <c r="H405" s="16">
        <v>2246950</v>
      </c>
      <c r="I405" s="16">
        <v>59163</v>
      </c>
      <c r="J405" s="16">
        <v>107104</v>
      </c>
      <c r="K405" s="16">
        <v>166267</v>
      </c>
    </row>
    <row r="406" spans="1:11" ht="15.9" customHeight="1" x14ac:dyDescent="0.3">
      <c r="A406" s="11"/>
      <c r="B406" s="12"/>
      <c r="C406" s="12" t="s">
        <v>3</v>
      </c>
      <c r="D406" s="13">
        <v>280616</v>
      </c>
      <c r="E406" s="13">
        <v>417963</v>
      </c>
      <c r="F406" s="13">
        <v>1918623</v>
      </c>
      <c r="G406" s="13">
        <v>18815</v>
      </c>
      <c r="H406" s="13">
        <v>2355401</v>
      </c>
      <c r="I406" s="13">
        <v>80254</v>
      </c>
      <c r="J406" s="13">
        <v>116970</v>
      </c>
      <c r="K406" s="13">
        <v>197224</v>
      </c>
    </row>
    <row r="407" spans="1:11" ht="15.9" customHeight="1" x14ac:dyDescent="0.3">
      <c r="A407" s="14"/>
      <c r="B407" s="15">
        <v>2014</v>
      </c>
      <c r="C407" s="15" t="s">
        <v>0</v>
      </c>
      <c r="D407" s="16">
        <v>279172</v>
      </c>
      <c r="E407" s="16">
        <v>310567</v>
      </c>
      <c r="F407" s="16">
        <v>2120791</v>
      </c>
      <c r="G407" s="16">
        <v>23086</v>
      </c>
      <c r="H407" s="16">
        <v>2454444</v>
      </c>
      <c r="I407" s="16">
        <v>56582</v>
      </c>
      <c r="J407" s="16">
        <v>140491</v>
      </c>
      <c r="K407" s="16">
        <v>197073</v>
      </c>
    </row>
    <row r="408" spans="1:11" ht="15.9" customHeight="1" x14ac:dyDescent="0.3">
      <c r="A408" s="11"/>
      <c r="B408" s="12"/>
      <c r="C408" s="12" t="s">
        <v>1</v>
      </c>
      <c r="D408" s="13">
        <v>217553</v>
      </c>
      <c r="E408" s="13">
        <v>245590</v>
      </c>
      <c r="F408" s="13">
        <v>2199337</v>
      </c>
      <c r="G408" s="13">
        <v>28053</v>
      </c>
      <c r="H408" s="13">
        <v>2472980</v>
      </c>
      <c r="I408" s="13">
        <v>70400</v>
      </c>
      <c r="J408" s="13">
        <v>155857</v>
      </c>
      <c r="K408" s="13">
        <v>226257</v>
      </c>
    </row>
    <row r="409" spans="1:11" ht="15.9" customHeight="1" x14ac:dyDescent="0.3">
      <c r="A409" s="14"/>
      <c r="B409" s="15"/>
      <c r="C409" s="15" t="s">
        <v>2</v>
      </c>
      <c r="D409" s="16">
        <v>231332</v>
      </c>
      <c r="E409" s="16">
        <v>298392</v>
      </c>
      <c r="F409" s="16">
        <v>2246948</v>
      </c>
      <c r="G409" s="16">
        <v>31465</v>
      </c>
      <c r="H409" s="16">
        <v>2576805</v>
      </c>
      <c r="I409" s="16">
        <v>69370</v>
      </c>
      <c r="J409" s="16">
        <v>180108</v>
      </c>
      <c r="K409" s="16">
        <v>249478</v>
      </c>
    </row>
    <row r="410" spans="1:11" ht="15.9" customHeight="1" x14ac:dyDescent="0.3">
      <c r="A410" s="11"/>
      <c r="B410" s="12"/>
      <c r="C410" s="12" t="s">
        <v>3</v>
      </c>
      <c r="D410" s="13">
        <v>315070</v>
      </c>
      <c r="E410" s="13">
        <v>294637</v>
      </c>
      <c r="F410" s="13">
        <v>2262061</v>
      </c>
      <c r="G410" s="13">
        <v>57663</v>
      </c>
      <c r="H410" s="13">
        <v>2614361</v>
      </c>
      <c r="I410" s="13">
        <v>51312</v>
      </c>
      <c r="J410" s="13">
        <v>174959</v>
      </c>
      <c r="K410" s="13">
        <v>226271</v>
      </c>
    </row>
    <row r="411" spans="1:11" ht="15.9" customHeight="1" x14ac:dyDescent="0.3">
      <c r="A411" s="14"/>
      <c r="B411" s="15">
        <v>2015</v>
      </c>
      <c r="C411" s="15" t="s">
        <v>0</v>
      </c>
      <c r="D411" s="16">
        <v>482552</v>
      </c>
      <c r="E411" s="16">
        <v>377803</v>
      </c>
      <c r="F411" s="16">
        <v>2123274</v>
      </c>
      <c r="G411" s="16">
        <v>21285</v>
      </c>
      <c r="H411" s="16">
        <v>2522362</v>
      </c>
      <c r="I411" s="16">
        <v>68419</v>
      </c>
      <c r="J411" s="16">
        <v>188120</v>
      </c>
      <c r="K411" s="16">
        <v>256539</v>
      </c>
    </row>
    <row r="412" spans="1:11" ht="15.9" customHeight="1" x14ac:dyDescent="0.3">
      <c r="A412" s="11"/>
      <c r="B412" s="12"/>
      <c r="C412" s="12" t="s">
        <v>1</v>
      </c>
      <c r="D412" s="13">
        <v>503812</v>
      </c>
      <c r="E412" s="13">
        <v>334783</v>
      </c>
      <c r="F412" s="13">
        <v>2013771</v>
      </c>
      <c r="G412" s="13">
        <v>31161</v>
      </c>
      <c r="H412" s="13">
        <v>2379715</v>
      </c>
      <c r="I412" s="13">
        <v>84098</v>
      </c>
      <c r="J412" s="13">
        <v>202112</v>
      </c>
      <c r="K412" s="13">
        <v>286210</v>
      </c>
    </row>
    <row r="413" spans="1:11" ht="15.9" customHeight="1" x14ac:dyDescent="0.3">
      <c r="A413" s="14"/>
      <c r="B413" s="15"/>
      <c r="C413" s="15" t="s">
        <v>2</v>
      </c>
      <c r="D413" s="16">
        <v>217936</v>
      </c>
      <c r="E413" s="16">
        <v>414723</v>
      </c>
      <c r="F413" s="16">
        <v>2132929</v>
      </c>
      <c r="G413" s="16">
        <v>51438</v>
      </c>
      <c r="H413" s="16">
        <v>2599090</v>
      </c>
      <c r="I413" s="16">
        <v>76142</v>
      </c>
      <c r="J413" s="16">
        <v>207351</v>
      </c>
      <c r="K413" s="16">
        <v>283493</v>
      </c>
    </row>
    <row r="414" spans="1:11" ht="15.9" customHeight="1" x14ac:dyDescent="0.3">
      <c r="A414" s="11"/>
      <c r="B414" s="12"/>
      <c r="C414" s="12" t="s">
        <v>3</v>
      </c>
      <c r="D414" s="13">
        <v>429497</v>
      </c>
      <c r="E414" s="13">
        <v>271852</v>
      </c>
      <c r="F414" s="13">
        <v>2119915</v>
      </c>
      <c r="G414" s="13">
        <v>37290</v>
      </c>
      <c r="H414" s="13">
        <v>2429057</v>
      </c>
      <c r="I414" s="13">
        <v>76465</v>
      </c>
      <c r="J414" s="13">
        <v>221271</v>
      </c>
      <c r="K414" s="13">
        <v>297736</v>
      </c>
    </row>
    <row r="415" spans="1:11" ht="15.9" customHeight="1" x14ac:dyDescent="0.3">
      <c r="A415" s="14"/>
      <c r="B415" s="15">
        <v>2016</v>
      </c>
      <c r="C415" s="15" t="s">
        <v>0</v>
      </c>
      <c r="D415" s="16">
        <v>401349</v>
      </c>
      <c r="E415" s="16">
        <v>208394</v>
      </c>
      <c r="F415" s="16">
        <v>1943210</v>
      </c>
      <c r="G415" s="16">
        <v>34137</v>
      </c>
      <c r="H415" s="16">
        <v>2185741</v>
      </c>
      <c r="I415" s="16">
        <v>113254</v>
      </c>
      <c r="J415" s="16">
        <v>240434</v>
      </c>
      <c r="K415" s="16">
        <v>353688</v>
      </c>
    </row>
    <row r="416" spans="1:11" ht="15.9" customHeight="1" x14ac:dyDescent="0.3">
      <c r="A416" s="11"/>
      <c r="B416" s="12"/>
      <c r="C416" s="12" t="s">
        <v>1</v>
      </c>
      <c r="D416" s="13">
        <v>282809</v>
      </c>
      <c r="E416" s="13">
        <v>236449</v>
      </c>
      <c r="F416" s="13">
        <v>1810298</v>
      </c>
      <c r="G416" s="13">
        <v>63776</v>
      </c>
      <c r="H416" s="13">
        <v>2110523</v>
      </c>
      <c r="I416" s="13">
        <v>103891</v>
      </c>
      <c r="J416" s="13">
        <v>278716</v>
      </c>
      <c r="K416" s="13">
        <v>382607</v>
      </c>
    </row>
    <row r="417" spans="1:11" ht="15.9" customHeight="1" x14ac:dyDescent="0.3">
      <c r="A417" s="14"/>
      <c r="B417" s="15"/>
      <c r="C417" s="15" t="s">
        <v>2</v>
      </c>
      <c r="D417" s="16">
        <v>208000</v>
      </c>
      <c r="E417" s="16">
        <v>331984</v>
      </c>
      <c r="F417" s="16">
        <v>1838800</v>
      </c>
      <c r="G417" s="16">
        <v>43351</v>
      </c>
      <c r="H417" s="16">
        <v>2214135</v>
      </c>
      <c r="I417" s="16">
        <v>87497</v>
      </c>
      <c r="J417" s="16">
        <v>316056</v>
      </c>
      <c r="K417" s="16">
        <v>403553</v>
      </c>
    </row>
    <row r="418" spans="1:11" ht="15.9" customHeight="1" x14ac:dyDescent="0.3">
      <c r="A418" s="11"/>
      <c r="B418" s="12"/>
      <c r="C418" s="12" t="s">
        <v>3</v>
      </c>
      <c r="D418" s="13">
        <v>217368</v>
      </c>
      <c r="E418" s="13">
        <v>324744</v>
      </c>
      <c r="F418" s="13">
        <v>1886850</v>
      </c>
      <c r="G418" s="13">
        <v>58750</v>
      </c>
      <c r="H418" s="13">
        <v>2270344</v>
      </c>
      <c r="I418" s="13">
        <v>125554</v>
      </c>
      <c r="J418" s="13">
        <v>331480</v>
      </c>
      <c r="K418" s="13">
        <v>457034</v>
      </c>
    </row>
    <row r="419" spans="1:11" ht="15.9" customHeight="1" x14ac:dyDescent="0.3">
      <c r="A419" s="14"/>
      <c r="B419" s="15">
        <v>2017</v>
      </c>
      <c r="C419" s="15" t="s">
        <v>0</v>
      </c>
      <c r="D419" s="16">
        <v>312805</v>
      </c>
      <c r="E419" s="16">
        <v>133539</v>
      </c>
      <c r="F419" s="16">
        <v>1924858</v>
      </c>
      <c r="G419" s="16">
        <v>82244</v>
      </c>
      <c r="H419" s="16">
        <v>2140641</v>
      </c>
      <c r="I419" s="16">
        <v>78938</v>
      </c>
      <c r="J419" s="16">
        <v>347983</v>
      </c>
      <c r="K419" s="16">
        <v>426921</v>
      </c>
    </row>
    <row r="420" spans="1:11" ht="15.9" customHeight="1" x14ac:dyDescent="0.3">
      <c r="A420" s="11"/>
      <c r="B420" s="12"/>
      <c r="C420" s="12" t="s">
        <v>1</v>
      </c>
      <c r="D420" s="13">
        <v>220123</v>
      </c>
      <c r="E420" s="13">
        <v>144275</v>
      </c>
      <c r="F420" s="13">
        <v>1864025</v>
      </c>
      <c r="G420" s="13">
        <v>25043</v>
      </c>
      <c r="H420" s="13">
        <v>2033343</v>
      </c>
      <c r="I420" s="13">
        <v>120243</v>
      </c>
      <c r="J420" s="13">
        <v>381227</v>
      </c>
      <c r="K420" s="13">
        <v>501470</v>
      </c>
    </row>
    <row r="421" spans="1:11" ht="15.9" customHeight="1" x14ac:dyDescent="0.3">
      <c r="A421" s="14"/>
      <c r="B421" s="15"/>
      <c r="C421" s="15" t="s">
        <v>2</v>
      </c>
      <c r="D421" s="16">
        <v>277394</v>
      </c>
      <c r="E421" s="16">
        <v>178964</v>
      </c>
      <c r="F421" s="16">
        <v>1729631</v>
      </c>
      <c r="G421" s="16">
        <v>62275</v>
      </c>
      <c r="H421" s="16">
        <v>1970870</v>
      </c>
      <c r="I421" s="16">
        <v>70041</v>
      </c>
      <c r="J421" s="16">
        <v>419306</v>
      </c>
      <c r="K421" s="16">
        <v>489347</v>
      </c>
    </row>
    <row r="422" spans="1:11" ht="15.9" customHeight="1" x14ac:dyDescent="0.3">
      <c r="A422" s="11"/>
      <c r="B422" s="12"/>
      <c r="C422" s="12" t="s">
        <v>3</v>
      </c>
      <c r="D422" s="13">
        <v>353948</v>
      </c>
      <c r="E422" s="13">
        <v>153487</v>
      </c>
      <c r="F422" s="13">
        <v>1545876</v>
      </c>
      <c r="G422" s="13">
        <v>21965</v>
      </c>
      <c r="H422" s="13">
        <v>1721328</v>
      </c>
      <c r="I422" s="13">
        <v>144457</v>
      </c>
      <c r="J422" s="13">
        <v>450445</v>
      </c>
      <c r="K422" s="13">
        <v>594902</v>
      </c>
    </row>
    <row r="423" spans="1:11" ht="15.9" customHeight="1" x14ac:dyDescent="0.3">
      <c r="A423" s="59" t="s">
        <v>21</v>
      </c>
      <c r="B423" s="60">
        <v>1997</v>
      </c>
      <c r="C423" s="60" t="s">
        <v>1</v>
      </c>
      <c r="D423" s="61">
        <v>10793</v>
      </c>
      <c r="E423" s="61">
        <v>45033</v>
      </c>
      <c r="F423" s="61">
        <v>150874</v>
      </c>
      <c r="G423" s="61" t="s">
        <v>69</v>
      </c>
      <c r="H423" s="61">
        <v>195907</v>
      </c>
      <c r="I423" s="61">
        <v>63206</v>
      </c>
      <c r="J423" s="61">
        <v>65428</v>
      </c>
      <c r="K423" s="61">
        <v>128634</v>
      </c>
    </row>
    <row r="424" spans="1:11" ht="15.9" customHeight="1" x14ac:dyDescent="0.3">
      <c r="A424" s="11"/>
      <c r="B424" s="12"/>
      <c r="C424" s="12" t="s">
        <v>2</v>
      </c>
      <c r="D424" s="13">
        <v>72522</v>
      </c>
      <c r="E424" s="13">
        <v>44003</v>
      </c>
      <c r="F424" s="13">
        <v>186736</v>
      </c>
      <c r="G424" s="13">
        <v>32833</v>
      </c>
      <c r="H424" s="13">
        <v>263572</v>
      </c>
      <c r="I424" s="13">
        <v>22632</v>
      </c>
      <c r="J424" s="13">
        <v>67150</v>
      </c>
      <c r="K424" s="13">
        <v>89782</v>
      </c>
    </row>
    <row r="425" spans="1:11" ht="15.9" customHeight="1" x14ac:dyDescent="0.3">
      <c r="A425" s="14"/>
      <c r="B425" s="15"/>
      <c r="C425" s="15" t="s">
        <v>3</v>
      </c>
      <c r="D425" s="16">
        <v>69644</v>
      </c>
      <c r="E425" s="16">
        <v>72977</v>
      </c>
      <c r="F425" s="16">
        <v>199153</v>
      </c>
      <c r="G425" s="16">
        <v>5622</v>
      </c>
      <c r="H425" s="16">
        <v>277752</v>
      </c>
      <c r="I425" s="16">
        <v>40396</v>
      </c>
      <c r="J425" s="16">
        <v>67071</v>
      </c>
      <c r="K425" s="16">
        <v>107467</v>
      </c>
    </row>
    <row r="426" spans="1:11" ht="15.9" customHeight="1" x14ac:dyDescent="0.3">
      <c r="A426" s="11"/>
      <c r="B426" s="12">
        <v>1998</v>
      </c>
      <c r="C426" s="12" t="s">
        <v>0</v>
      </c>
      <c r="D426" s="13">
        <v>64402</v>
      </c>
      <c r="E426" s="13">
        <v>81876</v>
      </c>
      <c r="F426" s="13">
        <v>206432</v>
      </c>
      <c r="G426" s="13">
        <v>10812</v>
      </c>
      <c r="H426" s="13">
        <v>299120</v>
      </c>
      <c r="I426" s="13">
        <v>27360</v>
      </c>
      <c r="J426" s="13">
        <v>75338</v>
      </c>
      <c r="K426" s="13">
        <v>102698</v>
      </c>
    </row>
    <row r="427" spans="1:11" ht="15.9" customHeight="1" x14ac:dyDescent="0.3">
      <c r="A427" s="14"/>
      <c r="B427" s="15"/>
      <c r="C427" s="15" t="s">
        <v>1</v>
      </c>
      <c r="D427" s="16">
        <v>85841</v>
      </c>
      <c r="E427" s="16">
        <v>33267</v>
      </c>
      <c r="F427" s="16">
        <v>211247</v>
      </c>
      <c r="G427" s="16">
        <v>1743</v>
      </c>
      <c r="H427" s="16">
        <v>246257</v>
      </c>
      <c r="I427" s="16">
        <v>35595</v>
      </c>
      <c r="J427" s="16">
        <v>73794</v>
      </c>
      <c r="K427" s="16">
        <v>109389</v>
      </c>
    </row>
    <row r="428" spans="1:11" ht="15.9" customHeight="1" x14ac:dyDescent="0.3">
      <c r="A428" s="11"/>
      <c r="B428" s="12"/>
      <c r="C428" s="12" t="s">
        <v>2</v>
      </c>
      <c r="D428" s="13">
        <v>39284</v>
      </c>
      <c r="E428" s="13">
        <v>4610</v>
      </c>
      <c r="F428" s="13">
        <v>220690</v>
      </c>
      <c r="G428" s="13">
        <v>522</v>
      </c>
      <c r="H428" s="13">
        <v>225822</v>
      </c>
      <c r="I428" s="13">
        <v>15538</v>
      </c>
      <c r="J428" s="13">
        <v>91321</v>
      </c>
      <c r="K428" s="13">
        <v>106859</v>
      </c>
    </row>
    <row r="429" spans="1:11" ht="15.9" customHeight="1" x14ac:dyDescent="0.3">
      <c r="A429" s="14"/>
      <c r="B429" s="15"/>
      <c r="C429" s="15" t="s">
        <v>3</v>
      </c>
      <c r="D429" s="16">
        <v>97548</v>
      </c>
      <c r="E429" s="16">
        <v>16269</v>
      </c>
      <c r="F429" s="16">
        <v>133061</v>
      </c>
      <c r="G429" s="16">
        <v>110</v>
      </c>
      <c r="H429" s="16">
        <v>149440</v>
      </c>
      <c r="I429" s="16">
        <v>17953</v>
      </c>
      <c r="J429" s="16">
        <v>86008</v>
      </c>
      <c r="K429" s="16">
        <v>103961</v>
      </c>
    </row>
    <row r="430" spans="1:11" ht="15.9" customHeight="1" x14ac:dyDescent="0.3">
      <c r="A430" s="11"/>
      <c r="B430" s="12">
        <v>1999</v>
      </c>
      <c r="C430" s="12" t="s">
        <v>0</v>
      </c>
      <c r="D430" s="13">
        <v>10361</v>
      </c>
      <c r="E430" s="13">
        <v>26129</v>
      </c>
      <c r="F430" s="13">
        <v>113681</v>
      </c>
      <c r="G430" s="13">
        <v>3619</v>
      </c>
      <c r="H430" s="13">
        <v>143429</v>
      </c>
      <c r="I430" s="13">
        <v>44651</v>
      </c>
      <c r="J430" s="13">
        <v>93541</v>
      </c>
      <c r="K430" s="13">
        <v>138192</v>
      </c>
    </row>
    <row r="431" spans="1:11" ht="15.9" customHeight="1" x14ac:dyDescent="0.3">
      <c r="A431" s="14"/>
      <c r="B431" s="15"/>
      <c r="C431" s="15" t="s">
        <v>1</v>
      </c>
      <c r="D431" s="16">
        <v>48771</v>
      </c>
      <c r="E431" s="16">
        <v>44608</v>
      </c>
      <c r="F431" s="16">
        <v>197721</v>
      </c>
      <c r="G431" s="16">
        <v>8032</v>
      </c>
      <c r="H431" s="16">
        <v>250361</v>
      </c>
      <c r="I431" s="16">
        <v>14315</v>
      </c>
      <c r="J431" s="16">
        <v>120375</v>
      </c>
      <c r="K431" s="16">
        <v>134690</v>
      </c>
    </row>
    <row r="432" spans="1:11" ht="15.9" customHeight="1" x14ac:dyDescent="0.3">
      <c r="A432" s="11"/>
      <c r="B432" s="12"/>
      <c r="C432" s="12" t="s">
        <v>2</v>
      </c>
      <c r="D432" s="13">
        <v>18341</v>
      </c>
      <c r="E432" s="13">
        <v>12833</v>
      </c>
      <c r="F432" s="13">
        <v>159633</v>
      </c>
      <c r="G432" s="13">
        <v>160</v>
      </c>
      <c r="H432" s="13">
        <v>172626</v>
      </c>
      <c r="I432" s="13">
        <v>85352</v>
      </c>
      <c r="J432" s="13">
        <v>122975</v>
      </c>
      <c r="K432" s="13">
        <v>208327</v>
      </c>
    </row>
    <row r="433" spans="1:11" ht="15.9" customHeight="1" x14ac:dyDescent="0.3">
      <c r="A433" s="14"/>
      <c r="B433" s="15"/>
      <c r="C433" s="15" t="s">
        <v>3</v>
      </c>
      <c r="D433" s="16">
        <v>26260</v>
      </c>
      <c r="E433" s="16">
        <v>7448</v>
      </c>
      <c r="F433" s="16">
        <v>127913</v>
      </c>
      <c r="G433" s="16">
        <v>10534</v>
      </c>
      <c r="H433" s="16">
        <v>145895</v>
      </c>
      <c r="I433" s="16">
        <v>29086</v>
      </c>
      <c r="J433" s="16">
        <v>192625</v>
      </c>
      <c r="K433" s="16">
        <v>221711</v>
      </c>
    </row>
    <row r="434" spans="1:11" ht="15.9" customHeight="1" x14ac:dyDescent="0.3">
      <c r="A434" s="11"/>
      <c r="B434" s="12">
        <v>2000</v>
      </c>
      <c r="C434" s="12" t="s">
        <v>0</v>
      </c>
      <c r="D434" s="13">
        <v>19482</v>
      </c>
      <c r="E434" s="13">
        <v>14544</v>
      </c>
      <c r="F434" s="13">
        <v>101184</v>
      </c>
      <c r="G434" s="13">
        <v>963</v>
      </c>
      <c r="H434" s="13">
        <v>116691</v>
      </c>
      <c r="I434" s="13">
        <v>50892</v>
      </c>
      <c r="J434" s="13">
        <v>207478</v>
      </c>
      <c r="K434" s="13">
        <v>258370</v>
      </c>
    </row>
    <row r="435" spans="1:11" ht="15.9" customHeight="1" x14ac:dyDescent="0.3">
      <c r="A435" s="14"/>
      <c r="B435" s="15"/>
      <c r="C435" s="15" t="s">
        <v>1</v>
      </c>
      <c r="D435" s="16">
        <v>11983</v>
      </c>
      <c r="E435" s="16">
        <v>14379</v>
      </c>
      <c r="F435" s="16">
        <v>105678</v>
      </c>
      <c r="G435" s="16">
        <v>7183</v>
      </c>
      <c r="H435" s="16">
        <v>127240</v>
      </c>
      <c r="I435" s="16">
        <v>12660</v>
      </c>
      <c r="J435" s="16">
        <v>245438</v>
      </c>
      <c r="K435" s="16">
        <v>258098</v>
      </c>
    </row>
    <row r="436" spans="1:11" ht="15.9" customHeight="1" x14ac:dyDescent="0.3">
      <c r="A436" s="11"/>
      <c r="B436" s="12"/>
      <c r="C436" s="12" t="s">
        <v>2</v>
      </c>
      <c r="D436" s="13">
        <v>14339</v>
      </c>
      <c r="E436" s="13">
        <v>14795</v>
      </c>
      <c r="F436" s="13">
        <v>86128</v>
      </c>
      <c r="G436" s="13">
        <v>13578</v>
      </c>
      <c r="H436" s="13">
        <v>114501</v>
      </c>
      <c r="I436" s="13">
        <v>47932</v>
      </c>
      <c r="J436" s="13">
        <v>238177</v>
      </c>
      <c r="K436" s="13">
        <v>286109</v>
      </c>
    </row>
    <row r="437" spans="1:11" ht="15.9" customHeight="1" x14ac:dyDescent="0.3">
      <c r="A437" s="14"/>
      <c r="B437" s="15"/>
      <c r="C437" s="15" t="s">
        <v>3</v>
      </c>
      <c r="D437" s="16">
        <v>37165</v>
      </c>
      <c r="E437" s="16">
        <v>58516</v>
      </c>
      <c r="F437" s="16">
        <v>78292</v>
      </c>
      <c r="G437" s="16">
        <v>15171</v>
      </c>
      <c r="H437" s="16">
        <v>151979</v>
      </c>
      <c r="I437" s="16">
        <v>20838</v>
      </c>
      <c r="J437" s="16">
        <v>260704</v>
      </c>
      <c r="K437" s="16">
        <v>281542</v>
      </c>
    </row>
    <row r="438" spans="1:11" ht="15.9" customHeight="1" x14ac:dyDescent="0.3">
      <c r="A438" s="11"/>
      <c r="B438" s="12">
        <v>2001</v>
      </c>
      <c r="C438" s="12" t="s">
        <v>0</v>
      </c>
      <c r="D438" s="13">
        <v>46037</v>
      </c>
      <c r="E438" s="13">
        <v>34920</v>
      </c>
      <c r="F438" s="13">
        <v>117724</v>
      </c>
      <c r="G438" s="13">
        <v>102697</v>
      </c>
      <c r="H438" s="13">
        <v>255341</v>
      </c>
      <c r="I438" s="13">
        <v>31348</v>
      </c>
      <c r="J438" s="13">
        <v>140279</v>
      </c>
      <c r="K438" s="13">
        <v>171627</v>
      </c>
    </row>
    <row r="439" spans="1:11" ht="15.9" customHeight="1" x14ac:dyDescent="0.3">
      <c r="A439" s="14"/>
      <c r="B439" s="15"/>
      <c r="C439" s="15" t="s">
        <v>1</v>
      </c>
      <c r="D439" s="16">
        <v>83402</v>
      </c>
      <c r="E439" s="16">
        <v>14966</v>
      </c>
      <c r="F439" s="16">
        <v>57444</v>
      </c>
      <c r="G439" s="16">
        <v>1669</v>
      </c>
      <c r="H439" s="16">
        <v>74079</v>
      </c>
      <c r="I439" s="16">
        <v>137258</v>
      </c>
      <c r="J439" s="16">
        <v>159486</v>
      </c>
      <c r="K439" s="16">
        <v>296744</v>
      </c>
    </row>
    <row r="440" spans="1:11" ht="15.9" customHeight="1" x14ac:dyDescent="0.3">
      <c r="A440" s="11"/>
      <c r="B440" s="12"/>
      <c r="C440" s="12" t="s">
        <v>2</v>
      </c>
      <c r="D440" s="13">
        <v>73122</v>
      </c>
      <c r="E440" s="13">
        <v>16669</v>
      </c>
      <c r="F440" s="13">
        <v>62408</v>
      </c>
      <c r="G440" s="13">
        <v>5823</v>
      </c>
      <c r="H440" s="13">
        <v>84900</v>
      </c>
      <c r="I440" s="13">
        <v>16853</v>
      </c>
      <c r="J440" s="13">
        <v>234504</v>
      </c>
      <c r="K440" s="13">
        <v>251357</v>
      </c>
    </row>
    <row r="441" spans="1:11" ht="15.9" customHeight="1" x14ac:dyDescent="0.3">
      <c r="A441" s="14"/>
      <c r="B441" s="15"/>
      <c r="C441" s="15" t="s">
        <v>3</v>
      </c>
      <c r="D441" s="16">
        <v>47766</v>
      </c>
      <c r="E441" s="16">
        <v>21606</v>
      </c>
      <c r="F441" s="16">
        <v>56578</v>
      </c>
      <c r="G441" s="16">
        <v>4982</v>
      </c>
      <c r="H441" s="16">
        <v>83166</v>
      </c>
      <c r="I441" s="16">
        <v>10762</v>
      </c>
      <c r="J441" s="16">
        <v>228207</v>
      </c>
      <c r="K441" s="16">
        <v>238969</v>
      </c>
    </row>
    <row r="442" spans="1:11" ht="15.9" customHeight="1" x14ac:dyDescent="0.3">
      <c r="A442" s="11"/>
      <c r="B442" s="12">
        <v>2002</v>
      </c>
      <c r="C442" s="12" t="s">
        <v>0</v>
      </c>
      <c r="D442" s="13">
        <v>57531</v>
      </c>
      <c r="E442" s="13">
        <v>27961</v>
      </c>
      <c r="F442" s="13">
        <v>42068</v>
      </c>
      <c r="G442" s="13">
        <v>3997</v>
      </c>
      <c r="H442" s="13">
        <v>74026</v>
      </c>
      <c r="I442" s="13">
        <v>13902</v>
      </c>
      <c r="J442" s="13">
        <v>221209</v>
      </c>
      <c r="K442" s="13">
        <v>235111</v>
      </c>
    </row>
    <row r="443" spans="1:11" ht="15.9" customHeight="1" x14ac:dyDescent="0.3">
      <c r="A443" s="14"/>
      <c r="B443" s="15"/>
      <c r="C443" s="15" t="s">
        <v>1</v>
      </c>
      <c r="D443" s="16">
        <v>23038</v>
      </c>
      <c r="E443" s="16">
        <v>12829</v>
      </c>
      <c r="F443" s="16">
        <v>39637</v>
      </c>
      <c r="G443" s="16">
        <v>2447</v>
      </c>
      <c r="H443" s="16">
        <v>54913</v>
      </c>
      <c r="I443" s="16">
        <v>21057</v>
      </c>
      <c r="J443" s="16">
        <v>227979</v>
      </c>
      <c r="K443" s="16">
        <v>249036</v>
      </c>
    </row>
    <row r="444" spans="1:11" ht="15.9" customHeight="1" x14ac:dyDescent="0.3">
      <c r="A444" s="11"/>
      <c r="B444" s="12"/>
      <c r="C444" s="12" t="s">
        <v>2</v>
      </c>
      <c r="D444" s="13">
        <v>17639</v>
      </c>
      <c r="E444" s="13">
        <v>24883</v>
      </c>
      <c r="F444" s="13">
        <v>41516</v>
      </c>
      <c r="G444" s="13">
        <v>10690</v>
      </c>
      <c r="H444" s="13">
        <v>77089</v>
      </c>
      <c r="I444" s="13">
        <v>8993</v>
      </c>
      <c r="J444" s="13">
        <v>223646</v>
      </c>
      <c r="K444" s="13">
        <v>232639</v>
      </c>
    </row>
    <row r="445" spans="1:11" ht="15.9" customHeight="1" x14ac:dyDescent="0.3">
      <c r="A445" s="14"/>
      <c r="B445" s="15"/>
      <c r="C445" s="15" t="s">
        <v>3</v>
      </c>
      <c r="D445" s="16">
        <v>54187</v>
      </c>
      <c r="E445" s="16">
        <v>24463</v>
      </c>
      <c r="F445" s="16">
        <v>41339</v>
      </c>
      <c r="G445" s="16">
        <v>3308</v>
      </c>
      <c r="H445" s="16">
        <v>69110</v>
      </c>
      <c r="I445" s="16">
        <v>7553</v>
      </c>
      <c r="J445" s="16">
        <v>207612</v>
      </c>
      <c r="K445" s="16">
        <v>215165</v>
      </c>
    </row>
    <row r="446" spans="1:11" ht="15.9" customHeight="1" x14ac:dyDescent="0.3">
      <c r="A446" s="11"/>
      <c r="B446" s="12">
        <v>2003</v>
      </c>
      <c r="C446" s="12" t="s">
        <v>0</v>
      </c>
      <c r="D446" s="13">
        <v>38585</v>
      </c>
      <c r="E446" s="13">
        <v>15287</v>
      </c>
      <c r="F446" s="13">
        <v>78043</v>
      </c>
      <c r="G446" s="13">
        <v>5556</v>
      </c>
      <c r="H446" s="13">
        <v>98886</v>
      </c>
      <c r="I446" s="13">
        <v>10760</v>
      </c>
      <c r="J446" s="13">
        <v>196787</v>
      </c>
      <c r="K446" s="13">
        <v>207547</v>
      </c>
    </row>
    <row r="447" spans="1:11" ht="15.9" customHeight="1" x14ac:dyDescent="0.3">
      <c r="A447" s="14"/>
      <c r="B447" s="15"/>
      <c r="C447" s="15" t="s">
        <v>1</v>
      </c>
      <c r="D447" s="16">
        <v>30328</v>
      </c>
      <c r="E447" s="16">
        <v>63622</v>
      </c>
      <c r="F447" s="16">
        <v>80865</v>
      </c>
      <c r="G447" s="16">
        <v>12469</v>
      </c>
      <c r="H447" s="16">
        <v>156956</v>
      </c>
      <c r="I447" s="16">
        <v>8780</v>
      </c>
      <c r="J447" s="16">
        <v>183622</v>
      </c>
      <c r="K447" s="16">
        <v>192402</v>
      </c>
    </row>
    <row r="448" spans="1:11" ht="15.9" customHeight="1" x14ac:dyDescent="0.3">
      <c r="A448" s="11"/>
      <c r="B448" s="12"/>
      <c r="C448" s="12" t="s">
        <v>2</v>
      </c>
      <c r="D448" s="13">
        <v>54743</v>
      </c>
      <c r="E448" s="13">
        <v>119529</v>
      </c>
      <c r="F448" s="13">
        <v>104778</v>
      </c>
      <c r="G448" s="13">
        <v>2604</v>
      </c>
      <c r="H448" s="13">
        <v>226911</v>
      </c>
      <c r="I448" s="13">
        <v>29196</v>
      </c>
      <c r="J448" s="13">
        <v>179017</v>
      </c>
      <c r="K448" s="13">
        <v>208213</v>
      </c>
    </row>
    <row r="449" spans="1:11" ht="15.9" customHeight="1" x14ac:dyDescent="0.3">
      <c r="A449" s="14"/>
      <c r="B449" s="15"/>
      <c r="C449" s="15" t="s">
        <v>3</v>
      </c>
      <c r="D449" s="16">
        <v>119507</v>
      </c>
      <c r="E449" s="16">
        <v>24103</v>
      </c>
      <c r="F449" s="16">
        <v>113395</v>
      </c>
      <c r="G449" s="16">
        <v>21452</v>
      </c>
      <c r="H449" s="16">
        <v>158950</v>
      </c>
      <c r="I449" s="16">
        <v>10909</v>
      </c>
      <c r="J449" s="16">
        <v>180781</v>
      </c>
      <c r="K449" s="16">
        <v>191690</v>
      </c>
    </row>
    <row r="450" spans="1:11" ht="15.9" customHeight="1" x14ac:dyDescent="0.3">
      <c r="A450" s="11"/>
      <c r="B450" s="12">
        <v>2004</v>
      </c>
      <c r="C450" s="12" t="s">
        <v>0</v>
      </c>
      <c r="D450" s="13">
        <v>35431</v>
      </c>
      <c r="E450" s="13">
        <v>97276</v>
      </c>
      <c r="F450" s="13">
        <v>129070</v>
      </c>
      <c r="G450" s="13">
        <v>104212</v>
      </c>
      <c r="H450" s="13">
        <v>330558</v>
      </c>
      <c r="I450" s="13">
        <v>24826</v>
      </c>
      <c r="J450" s="13">
        <v>76578</v>
      </c>
      <c r="K450" s="13">
        <v>101404</v>
      </c>
    </row>
    <row r="451" spans="1:11" ht="15.9" customHeight="1" x14ac:dyDescent="0.3">
      <c r="A451" s="14"/>
      <c r="B451" s="15"/>
      <c r="C451" s="15" t="s">
        <v>1</v>
      </c>
      <c r="D451" s="16">
        <v>68198</v>
      </c>
      <c r="E451" s="16">
        <v>45790</v>
      </c>
      <c r="F451" s="16">
        <v>262016</v>
      </c>
      <c r="G451" s="16">
        <v>7967</v>
      </c>
      <c r="H451" s="16">
        <v>315773</v>
      </c>
      <c r="I451" s="16">
        <v>25839</v>
      </c>
      <c r="J451" s="16">
        <v>85256</v>
      </c>
      <c r="K451" s="16">
        <v>111095</v>
      </c>
    </row>
    <row r="452" spans="1:11" ht="15.9" customHeight="1" x14ac:dyDescent="0.3">
      <c r="A452" s="11"/>
      <c r="B452" s="12"/>
      <c r="C452" s="12" t="s">
        <v>2</v>
      </c>
      <c r="D452" s="13">
        <v>64224</v>
      </c>
      <c r="E452" s="13">
        <v>37601</v>
      </c>
      <c r="F452" s="13">
        <v>266089</v>
      </c>
      <c r="G452" s="13">
        <v>17265</v>
      </c>
      <c r="H452" s="13">
        <v>320955</v>
      </c>
      <c r="I452" s="13">
        <v>18388</v>
      </c>
      <c r="J452" s="13">
        <v>66122</v>
      </c>
      <c r="K452" s="13">
        <v>84510</v>
      </c>
    </row>
    <row r="453" spans="1:11" ht="15.9" customHeight="1" x14ac:dyDescent="0.3">
      <c r="A453" s="14"/>
      <c r="B453" s="15"/>
      <c r="C453" s="15" t="s">
        <v>3</v>
      </c>
      <c r="D453" s="16">
        <v>114525</v>
      </c>
      <c r="E453" s="16">
        <v>63829</v>
      </c>
      <c r="F453" s="16">
        <v>215142</v>
      </c>
      <c r="G453" s="16">
        <v>5057</v>
      </c>
      <c r="H453" s="16">
        <v>284028</v>
      </c>
      <c r="I453" s="16">
        <v>13309</v>
      </c>
      <c r="J453" s="16">
        <v>67504</v>
      </c>
      <c r="K453" s="16">
        <v>80813</v>
      </c>
    </row>
    <row r="454" spans="1:11" ht="15.9" customHeight="1" x14ac:dyDescent="0.3">
      <c r="A454" s="11"/>
      <c r="B454" s="12">
        <v>2005</v>
      </c>
      <c r="C454" s="12" t="s">
        <v>0</v>
      </c>
      <c r="D454" s="13">
        <v>141696</v>
      </c>
      <c r="E454" s="13">
        <v>98076</v>
      </c>
      <c r="F454" s="13">
        <v>122224</v>
      </c>
      <c r="G454" s="13">
        <v>3604</v>
      </c>
      <c r="H454" s="13">
        <v>223904</v>
      </c>
      <c r="I454" s="13">
        <v>28229</v>
      </c>
      <c r="J454" s="13">
        <v>68348</v>
      </c>
      <c r="K454" s="13">
        <v>96577</v>
      </c>
    </row>
    <row r="455" spans="1:11" ht="15.9" customHeight="1" x14ac:dyDescent="0.3">
      <c r="A455" s="14"/>
      <c r="B455" s="15"/>
      <c r="C455" s="15" t="s">
        <v>1</v>
      </c>
      <c r="D455" s="16">
        <v>54124</v>
      </c>
      <c r="E455" s="16">
        <v>106887</v>
      </c>
      <c r="F455" s="16">
        <v>167550</v>
      </c>
      <c r="G455" s="16">
        <v>18004</v>
      </c>
      <c r="H455" s="16">
        <v>292441</v>
      </c>
      <c r="I455" s="16">
        <v>10603</v>
      </c>
      <c r="J455" s="16">
        <v>68387</v>
      </c>
      <c r="K455" s="16">
        <v>78990</v>
      </c>
    </row>
    <row r="456" spans="1:11" ht="15.9" customHeight="1" x14ac:dyDescent="0.3">
      <c r="A456" s="11"/>
      <c r="B456" s="12"/>
      <c r="C456" s="12" t="s">
        <v>2</v>
      </c>
      <c r="D456" s="13">
        <v>103605</v>
      </c>
      <c r="E456" s="13">
        <v>108395</v>
      </c>
      <c r="F456" s="13">
        <v>176233</v>
      </c>
      <c r="G456" s="13">
        <v>14241</v>
      </c>
      <c r="H456" s="13">
        <v>298869</v>
      </c>
      <c r="I456" s="13">
        <v>19111</v>
      </c>
      <c r="J456" s="13">
        <v>59457</v>
      </c>
      <c r="K456" s="13">
        <v>78568</v>
      </c>
    </row>
    <row r="457" spans="1:11" ht="15.9" customHeight="1" x14ac:dyDescent="0.3">
      <c r="A457" s="14"/>
      <c r="B457" s="15"/>
      <c r="C457" s="15" t="s">
        <v>3</v>
      </c>
      <c r="D457" s="16">
        <v>61736</v>
      </c>
      <c r="E457" s="16">
        <v>91936</v>
      </c>
      <c r="F457" s="16">
        <v>229218</v>
      </c>
      <c r="G457" s="16">
        <v>6117</v>
      </c>
      <c r="H457" s="16">
        <v>327271</v>
      </c>
      <c r="I457" s="16">
        <v>12202</v>
      </c>
      <c r="J457" s="16">
        <v>68248</v>
      </c>
      <c r="K457" s="16">
        <v>80450</v>
      </c>
    </row>
    <row r="458" spans="1:11" ht="15.9" customHeight="1" x14ac:dyDescent="0.3">
      <c r="A458" s="11"/>
      <c r="B458" s="12">
        <v>2006</v>
      </c>
      <c r="C458" s="12" t="s">
        <v>0</v>
      </c>
      <c r="D458" s="13">
        <v>101766</v>
      </c>
      <c r="E458" s="13">
        <v>155315</v>
      </c>
      <c r="F458" s="13">
        <v>244276</v>
      </c>
      <c r="G458" s="13">
        <v>6043</v>
      </c>
      <c r="H458" s="13">
        <v>405634</v>
      </c>
      <c r="I458" s="13">
        <v>15565</v>
      </c>
      <c r="J458" s="13">
        <v>69531</v>
      </c>
      <c r="K458" s="13">
        <v>85096</v>
      </c>
    </row>
    <row r="459" spans="1:11" ht="15.9" customHeight="1" x14ac:dyDescent="0.3">
      <c r="A459" s="14"/>
      <c r="B459" s="15"/>
      <c r="C459" s="15" t="s">
        <v>1</v>
      </c>
      <c r="D459" s="16">
        <v>93984</v>
      </c>
      <c r="E459" s="16">
        <v>39511</v>
      </c>
      <c r="F459" s="16">
        <v>322692</v>
      </c>
      <c r="G459" s="16">
        <v>3104</v>
      </c>
      <c r="H459" s="16">
        <v>365307</v>
      </c>
      <c r="I459" s="16">
        <v>9693</v>
      </c>
      <c r="J459" s="16">
        <v>63605</v>
      </c>
      <c r="K459" s="16">
        <v>73298</v>
      </c>
    </row>
    <row r="460" spans="1:11" ht="15.9" customHeight="1" x14ac:dyDescent="0.3">
      <c r="A460" s="11"/>
      <c r="B460" s="12"/>
      <c r="C460" s="12" t="s">
        <v>2</v>
      </c>
      <c r="D460" s="13">
        <v>109150</v>
      </c>
      <c r="E460" s="13">
        <v>141679</v>
      </c>
      <c r="F460" s="13">
        <v>223182</v>
      </c>
      <c r="G460" s="13">
        <v>3243</v>
      </c>
      <c r="H460" s="13">
        <v>368104</v>
      </c>
      <c r="I460" s="13">
        <v>56959</v>
      </c>
      <c r="J460" s="13">
        <v>58152</v>
      </c>
      <c r="K460" s="13">
        <v>115111</v>
      </c>
    </row>
    <row r="461" spans="1:11" ht="15.9" customHeight="1" x14ac:dyDescent="0.3">
      <c r="A461" s="14"/>
      <c r="B461" s="15"/>
      <c r="C461" s="15" t="s">
        <v>3</v>
      </c>
      <c r="D461" s="16">
        <v>113538</v>
      </c>
      <c r="E461" s="16">
        <v>186950</v>
      </c>
      <c r="F461" s="16">
        <v>257185</v>
      </c>
      <c r="G461" s="16">
        <v>3405</v>
      </c>
      <c r="H461" s="16">
        <v>447540</v>
      </c>
      <c r="I461" s="16">
        <v>12959</v>
      </c>
      <c r="J461" s="16">
        <v>105580</v>
      </c>
      <c r="K461" s="16">
        <v>118539</v>
      </c>
    </row>
    <row r="462" spans="1:11" ht="15.9" customHeight="1" x14ac:dyDescent="0.3">
      <c r="A462" s="11"/>
      <c r="B462" s="12">
        <v>2007</v>
      </c>
      <c r="C462" s="12" t="s">
        <v>0</v>
      </c>
      <c r="D462" s="13">
        <v>52243</v>
      </c>
      <c r="E462" s="13">
        <v>165256</v>
      </c>
      <c r="F462" s="13">
        <v>366570</v>
      </c>
      <c r="G462" s="13">
        <v>7252</v>
      </c>
      <c r="H462" s="13">
        <v>539078</v>
      </c>
      <c r="I462" s="13">
        <v>30795</v>
      </c>
      <c r="J462" s="13">
        <v>109219</v>
      </c>
      <c r="K462" s="13">
        <v>140014</v>
      </c>
    </row>
    <row r="463" spans="1:11" ht="15.9" customHeight="1" x14ac:dyDescent="0.3">
      <c r="A463" s="14"/>
      <c r="B463" s="15"/>
      <c r="C463" s="15" t="s">
        <v>1</v>
      </c>
      <c r="D463" s="16">
        <v>34078</v>
      </c>
      <c r="E463" s="16">
        <v>38385</v>
      </c>
      <c r="F463" s="16">
        <v>510142</v>
      </c>
      <c r="G463" s="16">
        <v>4786</v>
      </c>
      <c r="H463" s="16">
        <v>553313</v>
      </c>
      <c r="I463" s="16">
        <v>10936</v>
      </c>
      <c r="J463" s="16">
        <v>119078</v>
      </c>
      <c r="K463" s="16">
        <v>130014</v>
      </c>
    </row>
    <row r="464" spans="1:11" ht="15.9" customHeight="1" x14ac:dyDescent="0.3">
      <c r="A464" s="11"/>
      <c r="B464" s="12"/>
      <c r="C464" s="12" t="s">
        <v>2</v>
      </c>
      <c r="D464" s="13">
        <v>140327</v>
      </c>
      <c r="E464" s="13">
        <v>189192</v>
      </c>
      <c r="F464" s="13">
        <v>371611</v>
      </c>
      <c r="G464" s="13">
        <v>3835</v>
      </c>
      <c r="H464" s="13">
        <v>564638</v>
      </c>
      <c r="I464" s="13">
        <v>50876</v>
      </c>
      <c r="J464" s="13">
        <v>118678</v>
      </c>
      <c r="K464" s="13">
        <v>169554</v>
      </c>
    </row>
    <row r="465" spans="1:11" ht="15.9" customHeight="1" x14ac:dyDescent="0.3">
      <c r="A465" s="14"/>
      <c r="B465" s="15"/>
      <c r="C465" s="15" t="s">
        <v>3</v>
      </c>
      <c r="D465" s="16">
        <v>115811</v>
      </c>
      <c r="E465" s="16">
        <v>50642</v>
      </c>
      <c r="F465" s="16">
        <v>443456</v>
      </c>
      <c r="G465" s="16">
        <v>6756</v>
      </c>
      <c r="H465" s="16">
        <v>500854</v>
      </c>
      <c r="I465" s="16">
        <v>14388</v>
      </c>
      <c r="J465" s="16">
        <v>153906</v>
      </c>
      <c r="K465" s="16">
        <v>168294</v>
      </c>
    </row>
    <row r="466" spans="1:11" ht="15.9" customHeight="1" x14ac:dyDescent="0.3">
      <c r="A466" s="11"/>
      <c r="B466" s="12">
        <v>2008</v>
      </c>
      <c r="C466" s="12" t="s">
        <v>0</v>
      </c>
      <c r="D466" s="13">
        <v>100447</v>
      </c>
      <c r="E466" s="13">
        <v>117865</v>
      </c>
      <c r="F466" s="13">
        <v>381752</v>
      </c>
      <c r="G466" s="13">
        <v>7828</v>
      </c>
      <c r="H466" s="13">
        <v>507445</v>
      </c>
      <c r="I466" s="13">
        <v>48612</v>
      </c>
      <c r="J466" s="13">
        <v>147293</v>
      </c>
      <c r="K466" s="13">
        <v>195905</v>
      </c>
    </row>
    <row r="467" spans="1:11" ht="15.9" customHeight="1" x14ac:dyDescent="0.3">
      <c r="A467" s="14"/>
      <c r="B467" s="15"/>
      <c r="C467" s="15" t="s">
        <v>1</v>
      </c>
      <c r="D467" s="16">
        <v>32431</v>
      </c>
      <c r="E467" s="16">
        <v>78147</v>
      </c>
      <c r="F467" s="16">
        <v>455982</v>
      </c>
      <c r="G467" s="16">
        <v>14036</v>
      </c>
      <c r="H467" s="16">
        <v>548165</v>
      </c>
      <c r="I467" s="16">
        <v>21283</v>
      </c>
      <c r="J467" s="16">
        <v>163248</v>
      </c>
      <c r="K467" s="16">
        <v>184531</v>
      </c>
    </row>
    <row r="468" spans="1:11" ht="15.9" customHeight="1" x14ac:dyDescent="0.3">
      <c r="A468" s="11"/>
      <c r="B468" s="12"/>
      <c r="C468" s="12" t="s">
        <v>2</v>
      </c>
      <c r="D468" s="13">
        <v>106910</v>
      </c>
      <c r="E468" s="13">
        <v>154797</v>
      </c>
      <c r="F468" s="13">
        <v>414654</v>
      </c>
      <c r="G468" s="13">
        <v>66213</v>
      </c>
      <c r="H468" s="13">
        <v>635664</v>
      </c>
      <c r="I468" s="13">
        <v>31603</v>
      </c>
      <c r="J468" s="13">
        <v>113316</v>
      </c>
      <c r="K468" s="13">
        <v>144919</v>
      </c>
    </row>
    <row r="469" spans="1:11" ht="15.9" customHeight="1" x14ac:dyDescent="0.3">
      <c r="A469" s="14"/>
      <c r="B469" s="15"/>
      <c r="C469" s="15" t="s">
        <v>3</v>
      </c>
      <c r="D469" s="16">
        <v>70146</v>
      </c>
      <c r="E469" s="16">
        <v>170618</v>
      </c>
      <c r="F469" s="16">
        <v>552494</v>
      </c>
      <c r="G469" s="16">
        <v>10356</v>
      </c>
      <c r="H469" s="16">
        <v>733468</v>
      </c>
      <c r="I469" s="16">
        <v>24479</v>
      </c>
      <c r="J469" s="16">
        <v>123108</v>
      </c>
      <c r="K469" s="16">
        <v>147587</v>
      </c>
    </row>
    <row r="470" spans="1:11" ht="15.9" customHeight="1" x14ac:dyDescent="0.3">
      <c r="A470" s="11"/>
      <c r="B470" s="12">
        <v>2009</v>
      </c>
      <c r="C470" s="12" t="s">
        <v>0</v>
      </c>
      <c r="D470" s="13">
        <v>59135</v>
      </c>
      <c r="E470" s="13">
        <v>41155</v>
      </c>
      <c r="F470" s="13">
        <v>668220</v>
      </c>
      <c r="G470" s="13">
        <v>4456</v>
      </c>
      <c r="H470" s="13">
        <v>713831</v>
      </c>
      <c r="I470" s="13">
        <v>7863</v>
      </c>
      <c r="J470" s="13">
        <v>141381</v>
      </c>
      <c r="K470" s="13">
        <v>149244</v>
      </c>
    </row>
    <row r="471" spans="1:11" ht="15.9" customHeight="1" x14ac:dyDescent="0.3">
      <c r="A471" s="14"/>
      <c r="B471" s="15"/>
      <c r="C471" s="15" t="s">
        <v>1</v>
      </c>
      <c r="D471" s="16">
        <v>204624</v>
      </c>
      <c r="E471" s="16">
        <v>145676</v>
      </c>
      <c r="F471" s="16">
        <v>479353</v>
      </c>
      <c r="G471" s="16">
        <v>351</v>
      </c>
      <c r="H471" s="16">
        <v>625380</v>
      </c>
      <c r="I471" s="16">
        <v>43904</v>
      </c>
      <c r="J471" s="16">
        <v>134843</v>
      </c>
      <c r="K471" s="16">
        <v>178747</v>
      </c>
    </row>
    <row r="472" spans="1:11" ht="15.9" customHeight="1" x14ac:dyDescent="0.3">
      <c r="A472" s="11"/>
      <c r="B472" s="12"/>
      <c r="C472" s="12" t="s">
        <v>2</v>
      </c>
      <c r="D472" s="13">
        <v>37223</v>
      </c>
      <c r="E472" s="13">
        <v>50881</v>
      </c>
      <c r="F472" s="13">
        <v>570271</v>
      </c>
      <c r="G472" s="13">
        <v>3456</v>
      </c>
      <c r="H472" s="13">
        <v>624608</v>
      </c>
      <c r="I472" s="13">
        <v>32351</v>
      </c>
      <c r="J472" s="13">
        <v>160826</v>
      </c>
      <c r="K472" s="13">
        <v>193177</v>
      </c>
    </row>
    <row r="473" spans="1:11" ht="15.9" customHeight="1" x14ac:dyDescent="0.3">
      <c r="A473" s="14"/>
      <c r="B473" s="15"/>
      <c r="C473" s="15" t="s">
        <v>3</v>
      </c>
      <c r="D473" s="16">
        <v>111189</v>
      </c>
      <c r="E473" s="16">
        <v>27666</v>
      </c>
      <c r="F473" s="16">
        <v>487822</v>
      </c>
      <c r="G473" s="16">
        <v>20722</v>
      </c>
      <c r="H473" s="16">
        <v>536210</v>
      </c>
      <c r="I473" s="16">
        <v>33606</v>
      </c>
      <c r="J473" s="16">
        <v>164446</v>
      </c>
      <c r="K473" s="16">
        <v>198052</v>
      </c>
    </row>
    <row r="474" spans="1:11" ht="15.9" customHeight="1" x14ac:dyDescent="0.3">
      <c r="A474" s="11"/>
      <c r="B474" s="12">
        <v>2010</v>
      </c>
      <c r="C474" s="12" t="s">
        <v>0</v>
      </c>
      <c r="D474" s="13">
        <v>20930</v>
      </c>
      <c r="E474" s="13">
        <v>96822</v>
      </c>
      <c r="F474" s="13">
        <v>470167</v>
      </c>
      <c r="G474" s="13">
        <v>67699</v>
      </c>
      <c r="H474" s="13">
        <v>634688</v>
      </c>
      <c r="I474" s="13">
        <v>47864</v>
      </c>
      <c r="J474" s="13">
        <v>128472</v>
      </c>
      <c r="K474" s="13">
        <v>176336</v>
      </c>
    </row>
    <row r="475" spans="1:11" ht="15.9" customHeight="1" x14ac:dyDescent="0.3">
      <c r="A475" s="14"/>
      <c r="B475" s="15"/>
      <c r="C475" s="15" t="s">
        <v>1</v>
      </c>
      <c r="D475" s="16">
        <v>97209</v>
      </c>
      <c r="E475" s="16">
        <v>141430</v>
      </c>
      <c r="F475" s="16">
        <v>499511</v>
      </c>
      <c r="G475" s="16">
        <v>6515</v>
      </c>
      <c r="H475" s="16">
        <v>647456</v>
      </c>
      <c r="I475" s="16">
        <v>87661</v>
      </c>
      <c r="J475" s="16">
        <v>123030</v>
      </c>
      <c r="K475" s="16">
        <v>210691</v>
      </c>
    </row>
    <row r="476" spans="1:11" ht="15.9" customHeight="1" x14ac:dyDescent="0.3">
      <c r="A476" s="11"/>
      <c r="B476" s="12"/>
      <c r="C476" s="12" t="s">
        <v>2</v>
      </c>
      <c r="D476" s="13">
        <v>85284</v>
      </c>
      <c r="E476" s="13">
        <v>44173</v>
      </c>
      <c r="F476" s="13">
        <v>516902</v>
      </c>
      <c r="G476" s="13">
        <v>30021</v>
      </c>
      <c r="H476" s="13">
        <v>591096</v>
      </c>
      <c r="I476" s="13">
        <v>47800</v>
      </c>
      <c r="J476" s="13">
        <v>177540</v>
      </c>
      <c r="K476" s="13">
        <v>225340</v>
      </c>
    </row>
    <row r="477" spans="1:11" ht="15.9" customHeight="1" x14ac:dyDescent="0.3">
      <c r="A477" s="14"/>
      <c r="B477" s="15"/>
      <c r="C477" s="15" t="s">
        <v>3</v>
      </c>
      <c r="D477" s="16">
        <v>56575</v>
      </c>
      <c r="E477" s="16">
        <v>63354</v>
      </c>
      <c r="F477" s="16">
        <v>512578</v>
      </c>
      <c r="G477" s="16">
        <v>47421</v>
      </c>
      <c r="H477" s="16">
        <v>623353</v>
      </c>
      <c r="I477" s="16">
        <v>25472</v>
      </c>
      <c r="J477" s="16">
        <v>175341</v>
      </c>
      <c r="K477" s="16">
        <v>200813</v>
      </c>
    </row>
    <row r="478" spans="1:11" ht="15.9" customHeight="1" x14ac:dyDescent="0.3">
      <c r="A478" s="11"/>
      <c r="B478" s="12">
        <v>2011</v>
      </c>
      <c r="C478" s="12" t="s">
        <v>0</v>
      </c>
      <c r="D478" s="13">
        <v>186147</v>
      </c>
      <c r="E478" s="13">
        <v>59643</v>
      </c>
      <c r="F478" s="13">
        <v>433336</v>
      </c>
      <c r="G478" s="13">
        <v>27565</v>
      </c>
      <c r="H478" s="13">
        <v>520544</v>
      </c>
      <c r="I478" s="13">
        <v>5258</v>
      </c>
      <c r="J478" s="13">
        <v>171860</v>
      </c>
      <c r="K478" s="13">
        <v>177118</v>
      </c>
    </row>
    <row r="479" spans="1:11" ht="15.9" customHeight="1" x14ac:dyDescent="0.3">
      <c r="A479" s="14"/>
      <c r="B479" s="15"/>
      <c r="C479" s="15" t="s">
        <v>1</v>
      </c>
      <c r="D479" s="16">
        <v>127932</v>
      </c>
      <c r="E479" s="16">
        <v>114091</v>
      </c>
      <c r="F479" s="16">
        <v>386487</v>
      </c>
      <c r="G479" s="16">
        <v>9498</v>
      </c>
      <c r="H479" s="16">
        <v>510076</v>
      </c>
      <c r="I479" s="16">
        <v>8042</v>
      </c>
      <c r="J479" s="16">
        <v>165703</v>
      </c>
      <c r="K479" s="16">
        <v>173745</v>
      </c>
    </row>
    <row r="480" spans="1:11" ht="15.9" customHeight="1" x14ac:dyDescent="0.3">
      <c r="A480" s="11"/>
      <c r="B480" s="12"/>
      <c r="C480" s="12" t="s">
        <v>2</v>
      </c>
      <c r="D480" s="13">
        <v>135284</v>
      </c>
      <c r="E480" s="13">
        <v>37914</v>
      </c>
      <c r="F480" s="13">
        <v>352897</v>
      </c>
      <c r="G480" s="13">
        <v>16160</v>
      </c>
      <c r="H480" s="13">
        <v>406971</v>
      </c>
      <c r="I480" s="13">
        <v>24454</v>
      </c>
      <c r="J480" s="13">
        <v>155026</v>
      </c>
      <c r="K480" s="13">
        <v>179480</v>
      </c>
    </row>
    <row r="481" spans="1:11" ht="15.9" customHeight="1" x14ac:dyDescent="0.3">
      <c r="A481" s="14"/>
      <c r="B481" s="15"/>
      <c r="C481" s="15" t="s">
        <v>3</v>
      </c>
      <c r="D481" s="16">
        <v>35746</v>
      </c>
      <c r="E481" s="16">
        <v>191189</v>
      </c>
      <c r="F481" s="16">
        <v>317078</v>
      </c>
      <c r="G481" s="16">
        <v>7054</v>
      </c>
      <c r="H481" s="16">
        <v>515321</v>
      </c>
      <c r="I481" s="16">
        <v>58270</v>
      </c>
      <c r="J481" s="16">
        <v>168303</v>
      </c>
      <c r="K481" s="16">
        <v>226573</v>
      </c>
    </row>
    <row r="482" spans="1:11" ht="15.9" customHeight="1" x14ac:dyDescent="0.3">
      <c r="A482" s="11"/>
      <c r="B482" s="12">
        <v>2012</v>
      </c>
      <c r="C482" s="12" t="s">
        <v>0</v>
      </c>
      <c r="D482" s="13">
        <v>65428</v>
      </c>
      <c r="E482" s="13">
        <v>58167</v>
      </c>
      <c r="F482" s="13">
        <v>455800</v>
      </c>
      <c r="G482" s="13">
        <v>42820</v>
      </c>
      <c r="H482" s="13">
        <v>556787</v>
      </c>
      <c r="I482" s="13">
        <v>11234</v>
      </c>
      <c r="J482" s="13">
        <v>166612</v>
      </c>
      <c r="K482" s="13">
        <v>177846</v>
      </c>
    </row>
    <row r="483" spans="1:11" ht="15.9" customHeight="1" x14ac:dyDescent="0.3">
      <c r="A483" s="14"/>
      <c r="B483" s="15"/>
      <c r="C483" s="15" t="s">
        <v>1</v>
      </c>
      <c r="D483" s="16">
        <v>119309</v>
      </c>
      <c r="E483" s="16">
        <v>43712</v>
      </c>
      <c r="F483" s="16">
        <v>406539</v>
      </c>
      <c r="G483" s="16">
        <v>19763</v>
      </c>
      <c r="H483" s="16">
        <v>470014</v>
      </c>
      <c r="I483" s="16">
        <v>33305</v>
      </c>
      <c r="J483" s="16">
        <v>155917</v>
      </c>
      <c r="K483" s="16">
        <v>189222</v>
      </c>
    </row>
    <row r="484" spans="1:11" ht="15.9" customHeight="1" x14ac:dyDescent="0.3">
      <c r="A484" s="11"/>
      <c r="B484" s="12"/>
      <c r="C484" s="12" t="s">
        <v>2</v>
      </c>
      <c r="D484" s="13">
        <v>19684</v>
      </c>
      <c r="E484" s="13">
        <v>58780</v>
      </c>
      <c r="F484" s="13">
        <v>447146</v>
      </c>
      <c r="G484" s="13">
        <v>8768</v>
      </c>
      <c r="H484" s="13">
        <v>514694</v>
      </c>
      <c r="I484" s="13">
        <v>13812</v>
      </c>
      <c r="J484" s="13">
        <v>169826</v>
      </c>
      <c r="K484" s="13">
        <v>183638</v>
      </c>
    </row>
    <row r="485" spans="1:11" ht="15.9" customHeight="1" x14ac:dyDescent="0.3">
      <c r="A485" s="14"/>
      <c r="B485" s="15"/>
      <c r="C485" s="15" t="s">
        <v>3</v>
      </c>
      <c r="D485" s="16">
        <v>120104</v>
      </c>
      <c r="E485" s="16">
        <v>71505</v>
      </c>
      <c r="F485" s="16">
        <v>393265</v>
      </c>
      <c r="G485" s="16">
        <v>5580</v>
      </c>
      <c r="H485" s="16">
        <v>470350</v>
      </c>
      <c r="I485" s="16">
        <v>12516</v>
      </c>
      <c r="J485" s="16">
        <v>166867</v>
      </c>
      <c r="K485" s="16">
        <v>179383</v>
      </c>
    </row>
    <row r="486" spans="1:11" ht="15.9" customHeight="1" x14ac:dyDescent="0.3">
      <c r="A486" s="11"/>
      <c r="B486" s="12">
        <v>2013</v>
      </c>
      <c r="C486" s="12" t="s">
        <v>0</v>
      </c>
      <c r="D486" s="13">
        <v>152119</v>
      </c>
      <c r="E486" s="13">
        <v>97663</v>
      </c>
      <c r="F486" s="13">
        <v>331333</v>
      </c>
      <c r="G486" s="13">
        <v>2342</v>
      </c>
      <c r="H486" s="13">
        <v>431338</v>
      </c>
      <c r="I486" s="13">
        <v>7913</v>
      </c>
      <c r="J486" s="13">
        <v>156026</v>
      </c>
      <c r="K486" s="13">
        <v>163939</v>
      </c>
    </row>
    <row r="487" spans="1:11" ht="15.9" customHeight="1" x14ac:dyDescent="0.3">
      <c r="A487" s="14"/>
      <c r="B487" s="15"/>
      <c r="C487" s="15" t="s">
        <v>1</v>
      </c>
      <c r="D487" s="16">
        <v>109072</v>
      </c>
      <c r="E487" s="16">
        <v>107567</v>
      </c>
      <c r="F487" s="16">
        <v>324286</v>
      </c>
      <c r="G487" s="16">
        <v>6732</v>
      </c>
      <c r="H487" s="16">
        <v>438585</v>
      </c>
      <c r="I487" s="16">
        <v>8602</v>
      </c>
      <c r="J487" s="16">
        <v>146585</v>
      </c>
      <c r="K487" s="16">
        <v>155187</v>
      </c>
    </row>
    <row r="488" spans="1:11" ht="15.9" customHeight="1" x14ac:dyDescent="0.3">
      <c r="A488" s="11"/>
      <c r="B488" s="12"/>
      <c r="C488" s="12" t="s">
        <v>2</v>
      </c>
      <c r="D488" s="13">
        <v>79998</v>
      </c>
      <c r="E488" s="13">
        <v>124471</v>
      </c>
      <c r="F488" s="13">
        <v>356929</v>
      </c>
      <c r="G488" s="13">
        <v>7313</v>
      </c>
      <c r="H488" s="13">
        <v>488713</v>
      </c>
      <c r="I488" s="13">
        <v>5182</v>
      </c>
      <c r="J488" s="13">
        <v>144350</v>
      </c>
      <c r="K488" s="13">
        <v>149532</v>
      </c>
    </row>
    <row r="489" spans="1:11" ht="15.9" customHeight="1" x14ac:dyDescent="0.3">
      <c r="A489" s="14"/>
      <c r="B489" s="15"/>
      <c r="C489" s="15" t="s">
        <v>3</v>
      </c>
      <c r="D489" s="16">
        <v>137333</v>
      </c>
      <c r="E489" s="16">
        <v>71781</v>
      </c>
      <c r="F489" s="16">
        <v>340343</v>
      </c>
      <c r="G489" s="16">
        <v>2574</v>
      </c>
      <c r="H489" s="16">
        <v>414698</v>
      </c>
      <c r="I489" s="16">
        <v>15270</v>
      </c>
      <c r="J489" s="16">
        <v>142725</v>
      </c>
      <c r="K489" s="16">
        <v>157995</v>
      </c>
    </row>
    <row r="490" spans="1:11" ht="15.9" customHeight="1" x14ac:dyDescent="0.3">
      <c r="A490" s="11"/>
      <c r="B490" s="12">
        <v>2014</v>
      </c>
      <c r="C490" s="12" t="s">
        <v>0</v>
      </c>
      <c r="D490" s="13">
        <v>123111</v>
      </c>
      <c r="E490" s="13">
        <v>56472</v>
      </c>
      <c r="F490" s="13">
        <v>286918</v>
      </c>
      <c r="G490" s="13">
        <v>5246</v>
      </c>
      <c r="H490" s="13">
        <v>348636</v>
      </c>
      <c r="I490" s="13">
        <v>8032</v>
      </c>
      <c r="J490" s="13">
        <v>149386</v>
      </c>
      <c r="K490" s="13">
        <v>157418</v>
      </c>
    </row>
    <row r="491" spans="1:11" ht="15.9" customHeight="1" x14ac:dyDescent="0.3">
      <c r="A491" s="14"/>
      <c r="B491" s="15"/>
      <c r="C491" s="15" t="s">
        <v>1</v>
      </c>
      <c r="D491" s="16">
        <v>96543</v>
      </c>
      <c r="E491" s="16">
        <v>103632</v>
      </c>
      <c r="F491" s="16">
        <v>244315</v>
      </c>
      <c r="G491" s="16">
        <v>8371</v>
      </c>
      <c r="H491" s="16">
        <v>356318</v>
      </c>
      <c r="I491" s="16">
        <v>11285</v>
      </c>
      <c r="J491" s="16">
        <v>145540</v>
      </c>
      <c r="K491" s="16">
        <v>156825</v>
      </c>
    </row>
    <row r="492" spans="1:11" ht="15.9" customHeight="1" x14ac:dyDescent="0.3">
      <c r="A492" s="11"/>
      <c r="B492" s="12"/>
      <c r="C492" s="12" t="s">
        <v>2</v>
      </c>
      <c r="D492" s="13">
        <v>91250</v>
      </c>
      <c r="E492" s="13">
        <v>107816</v>
      </c>
      <c r="F492" s="13">
        <v>257583</v>
      </c>
      <c r="G492" s="13">
        <v>5547</v>
      </c>
      <c r="H492" s="13">
        <v>370946</v>
      </c>
      <c r="I492" s="13">
        <v>22328</v>
      </c>
      <c r="J492" s="13">
        <v>137411</v>
      </c>
      <c r="K492" s="13">
        <v>159739</v>
      </c>
    </row>
    <row r="493" spans="1:11" ht="15.9" customHeight="1" x14ac:dyDescent="0.3">
      <c r="A493" s="14"/>
      <c r="B493" s="15"/>
      <c r="C493" s="15" t="s">
        <v>3</v>
      </c>
      <c r="D493" s="16">
        <v>134528</v>
      </c>
      <c r="E493" s="16">
        <v>162342</v>
      </c>
      <c r="F493" s="16">
        <v>230631</v>
      </c>
      <c r="G493" s="16">
        <v>9816</v>
      </c>
      <c r="H493" s="16">
        <v>402789</v>
      </c>
      <c r="I493" s="16">
        <v>17875</v>
      </c>
      <c r="J493" s="16">
        <v>137835</v>
      </c>
      <c r="K493" s="16">
        <v>155710</v>
      </c>
    </row>
    <row r="494" spans="1:11" ht="15.9" customHeight="1" x14ac:dyDescent="0.3">
      <c r="A494" s="11"/>
      <c r="B494" s="12">
        <v>2015</v>
      </c>
      <c r="C494" s="12" t="s">
        <v>0</v>
      </c>
      <c r="D494" s="13">
        <v>94642</v>
      </c>
      <c r="E494" s="13">
        <v>74775</v>
      </c>
      <c r="F494" s="13">
        <v>291235</v>
      </c>
      <c r="G494" s="13">
        <v>7718</v>
      </c>
      <c r="H494" s="13">
        <v>373728</v>
      </c>
      <c r="I494" s="13">
        <v>22191</v>
      </c>
      <c r="J494" s="13">
        <v>142713</v>
      </c>
      <c r="K494" s="13">
        <v>164904</v>
      </c>
    </row>
    <row r="495" spans="1:11" ht="15.9" customHeight="1" x14ac:dyDescent="0.3">
      <c r="A495" s="14"/>
      <c r="B495" s="15"/>
      <c r="C495" s="15" t="s">
        <v>1</v>
      </c>
      <c r="D495" s="16">
        <v>108009</v>
      </c>
      <c r="E495" s="16">
        <v>130581</v>
      </c>
      <c r="F495" s="16">
        <v>252083</v>
      </c>
      <c r="G495" s="16">
        <v>6248</v>
      </c>
      <c r="H495" s="16">
        <v>388912</v>
      </c>
      <c r="I495" s="16">
        <v>22761</v>
      </c>
      <c r="J495" s="16">
        <v>146843</v>
      </c>
      <c r="K495" s="16">
        <v>169604</v>
      </c>
    </row>
    <row r="496" spans="1:11" ht="15.9" customHeight="1" x14ac:dyDescent="0.3">
      <c r="A496" s="11"/>
      <c r="B496" s="12"/>
      <c r="C496" s="12" t="s">
        <v>2</v>
      </c>
      <c r="D496" s="13">
        <v>100650</v>
      </c>
      <c r="E496" s="13">
        <v>86203</v>
      </c>
      <c r="F496" s="13">
        <v>268794</v>
      </c>
      <c r="G496" s="13">
        <v>10360</v>
      </c>
      <c r="H496" s="13">
        <v>365357</v>
      </c>
      <c r="I496" s="13">
        <v>22927</v>
      </c>
      <c r="J496" s="13">
        <v>155785</v>
      </c>
      <c r="K496" s="13">
        <v>178712</v>
      </c>
    </row>
    <row r="497" spans="1:11" ht="15.9" customHeight="1" x14ac:dyDescent="0.3">
      <c r="A497" s="14"/>
      <c r="B497" s="15"/>
      <c r="C497" s="15" t="s">
        <v>3</v>
      </c>
      <c r="D497" s="16">
        <v>137957</v>
      </c>
      <c r="E497" s="16">
        <v>181684</v>
      </c>
      <c r="F497" s="16">
        <v>248720</v>
      </c>
      <c r="G497" s="16">
        <v>6808</v>
      </c>
      <c r="H497" s="16">
        <v>437212</v>
      </c>
      <c r="I497" s="16">
        <v>13399</v>
      </c>
      <c r="J497" s="16">
        <v>137185</v>
      </c>
      <c r="K497" s="16">
        <v>150584</v>
      </c>
    </row>
    <row r="498" spans="1:11" ht="15.9" customHeight="1" x14ac:dyDescent="0.3">
      <c r="A498" s="11"/>
      <c r="B498" s="12">
        <v>2016</v>
      </c>
      <c r="C498" s="12" t="s">
        <v>0</v>
      </c>
      <c r="D498" s="13">
        <v>57897</v>
      </c>
      <c r="E498" s="13">
        <v>160046</v>
      </c>
      <c r="F498" s="13">
        <v>372972</v>
      </c>
      <c r="G498" s="13">
        <v>8878</v>
      </c>
      <c r="H498" s="13">
        <v>541896</v>
      </c>
      <c r="I498" s="13">
        <v>12607</v>
      </c>
      <c r="J498" s="13">
        <v>135540</v>
      </c>
      <c r="K498" s="13">
        <v>148147</v>
      </c>
    </row>
    <row r="499" spans="1:11" ht="15.9" customHeight="1" x14ac:dyDescent="0.3">
      <c r="A499" s="14"/>
      <c r="B499" s="15"/>
      <c r="C499" s="15" t="s">
        <v>1</v>
      </c>
      <c r="D499" s="16">
        <v>90904</v>
      </c>
      <c r="E499" s="16">
        <v>150202</v>
      </c>
      <c r="F499" s="16">
        <v>425966</v>
      </c>
      <c r="G499" s="16">
        <v>9480</v>
      </c>
      <c r="H499" s="16">
        <v>585648</v>
      </c>
      <c r="I499" s="16">
        <v>28751</v>
      </c>
      <c r="J499" s="16">
        <v>134942</v>
      </c>
      <c r="K499" s="16">
        <v>163693</v>
      </c>
    </row>
    <row r="500" spans="1:11" ht="15.9" customHeight="1" x14ac:dyDescent="0.3">
      <c r="A500" s="11"/>
      <c r="B500" s="12"/>
      <c r="C500" s="12" t="s">
        <v>2</v>
      </c>
      <c r="D500" s="13">
        <v>194794</v>
      </c>
      <c r="E500" s="13">
        <v>129580</v>
      </c>
      <c r="F500" s="13">
        <v>373760</v>
      </c>
      <c r="G500" s="13">
        <v>7714</v>
      </c>
      <c r="H500" s="13">
        <v>511054</v>
      </c>
      <c r="I500" s="13">
        <v>24655</v>
      </c>
      <c r="J500" s="13">
        <v>148418</v>
      </c>
      <c r="K500" s="13">
        <v>173073</v>
      </c>
    </row>
    <row r="501" spans="1:11" ht="15.9" customHeight="1" x14ac:dyDescent="0.3">
      <c r="A501" s="14"/>
      <c r="B501" s="15"/>
      <c r="C501" s="15" t="s">
        <v>3</v>
      </c>
      <c r="D501" s="16">
        <v>93555</v>
      </c>
      <c r="E501" s="16">
        <v>129344</v>
      </c>
      <c r="F501" s="16">
        <v>407943</v>
      </c>
      <c r="G501" s="16">
        <v>11599</v>
      </c>
      <c r="H501" s="16">
        <v>548886</v>
      </c>
      <c r="I501" s="16">
        <v>14363</v>
      </c>
      <c r="J501" s="16">
        <v>156667</v>
      </c>
      <c r="K501" s="16">
        <v>171030</v>
      </c>
    </row>
    <row r="502" spans="1:11" ht="15.9" customHeight="1" x14ac:dyDescent="0.3">
      <c r="A502" s="11"/>
      <c r="B502" s="12">
        <v>2017</v>
      </c>
      <c r="C502" s="12" t="s">
        <v>0</v>
      </c>
      <c r="D502" s="13">
        <v>138156</v>
      </c>
      <c r="E502" s="13">
        <v>153822</v>
      </c>
      <c r="F502" s="13">
        <v>379007</v>
      </c>
      <c r="G502" s="13">
        <v>12520</v>
      </c>
      <c r="H502" s="13">
        <v>545349</v>
      </c>
      <c r="I502" s="13">
        <v>36057</v>
      </c>
      <c r="J502" s="13">
        <v>154176</v>
      </c>
      <c r="K502" s="13">
        <v>190233</v>
      </c>
    </row>
    <row r="503" spans="1:11" ht="15.9" customHeight="1" x14ac:dyDescent="0.3">
      <c r="A503" s="14"/>
      <c r="B503" s="15"/>
      <c r="C503" s="15" t="s">
        <v>1</v>
      </c>
      <c r="D503" s="16">
        <v>102504</v>
      </c>
      <c r="E503" s="16">
        <v>142466</v>
      </c>
      <c r="F503" s="16">
        <v>424402</v>
      </c>
      <c r="G503" s="16">
        <v>14626</v>
      </c>
      <c r="H503" s="16">
        <v>581494</v>
      </c>
      <c r="I503" s="16">
        <v>26125</v>
      </c>
      <c r="J503" s="16">
        <v>168093</v>
      </c>
      <c r="K503" s="16">
        <v>194218</v>
      </c>
    </row>
    <row r="504" spans="1:11" ht="15.9" customHeight="1" x14ac:dyDescent="0.3">
      <c r="A504" s="11"/>
      <c r="B504" s="12"/>
      <c r="C504" s="12" t="s">
        <v>2</v>
      </c>
      <c r="D504" s="13">
        <v>110576</v>
      </c>
      <c r="E504" s="13">
        <v>130570</v>
      </c>
      <c r="F504" s="13">
        <v>458631</v>
      </c>
      <c r="G504" s="13">
        <v>7321</v>
      </c>
      <c r="H504" s="13">
        <v>596522</v>
      </c>
      <c r="I504" s="13">
        <v>21918</v>
      </c>
      <c r="J504" s="13">
        <v>177406</v>
      </c>
      <c r="K504" s="13">
        <v>199324</v>
      </c>
    </row>
    <row r="505" spans="1:11" ht="15.9" customHeight="1" x14ac:dyDescent="0.3">
      <c r="A505" s="14"/>
      <c r="B505" s="15"/>
      <c r="C505" s="15" t="s">
        <v>3</v>
      </c>
      <c r="D505" s="16">
        <v>162475</v>
      </c>
      <c r="E505" s="16">
        <v>111792</v>
      </c>
      <c r="F505" s="16">
        <v>410608</v>
      </c>
      <c r="G505" s="16">
        <v>6733</v>
      </c>
      <c r="H505" s="16">
        <v>529133</v>
      </c>
      <c r="I505" s="16">
        <v>30680</v>
      </c>
      <c r="J505" s="16">
        <v>186560</v>
      </c>
      <c r="K505" s="16">
        <v>217240</v>
      </c>
    </row>
    <row r="506" spans="1:11" ht="15.9" customHeight="1" x14ac:dyDescent="0.3">
      <c r="A506" s="53" t="s">
        <v>22</v>
      </c>
      <c r="B506" s="54">
        <v>2000</v>
      </c>
      <c r="C506" s="54" t="s">
        <v>0</v>
      </c>
      <c r="D506" s="55">
        <v>32647</v>
      </c>
      <c r="E506" s="55">
        <v>18912</v>
      </c>
      <c r="F506" s="55">
        <v>107330</v>
      </c>
      <c r="G506" s="55">
        <v>1502</v>
      </c>
      <c r="H506" s="55">
        <v>127744</v>
      </c>
      <c r="I506" s="55">
        <v>14116</v>
      </c>
      <c r="J506" s="55">
        <v>38705</v>
      </c>
      <c r="K506" s="55">
        <v>52821</v>
      </c>
    </row>
    <row r="507" spans="1:11" ht="15.9" customHeight="1" x14ac:dyDescent="0.3">
      <c r="A507" s="14"/>
      <c r="B507" s="15"/>
      <c r="C507" s="15" t="s">
        <v>1</v>
      </c>
      <c r="D507" s="16">
        <v>63301</v>
      </c>
      <c r="E507" s="16">
        <v>55198</v>
      </c>
      <c r="F507" s="16">
        <v>90833</v>
      </c>
      <c r="G507" s="16">
        <v>980</v>
      </c>
      <c r="H507" s="16">
        <v>147011</v>
      </c>
      <c r="I507" s="16">
        <v>40776</v>
      </c>
      <c r="J507" s="16">
        <v>41990</v>
      </c>
      <c r="K507" s="16">
        <v>82766</v>
      </c>
    </row>
    <row r="508" spans="1:11" ht="15.9" customHeight="1" x14ac:dyDescent="0.3">
      <c r="A508" s="11"/>
      <c r="B508" s="12"/>
      <c r="C508" s="12" t="s">
        <v>2</v>
      </c>
      <c r="D508" s="13">
        <v>64352</v>
      </c>
      <c r="E508" s="13">
        <v>65130</v>
      </c>
      <c r="F508" s="13">
        <v>102556</v>
      </c>
      <c r="G508" s="13">
        <v>1790</v>
      </c>
      <c r="H508" s="13">
        <v>169476</v>
      </c>
      <c r="I508" s="13">
        <v>30774</v>
      </c>
      <c r="J508" s="13">
        <v>66881</v>
      </c>
      <c r="K508" s="13">
        <v>97655</v>
      </c>
    </row>
    <row r="509" spans="1:11" ht="15.9" customHeight="1" x14ac:dyDescent="0.3">
      <c r="A509" s="14"/>
      <c r="B509" s="15"/>
      <c r="C509" s="15" t="s">
        <v>3</v>
      </c>
      <c r="D509" s="16">
        <v>97355</v>
      </c>
      <c r="E509" s="16">
        <v>114115</v>
      </c>
      <c r="F509" s="16">
        <v>77542</v>
      </c>
      <c r="G509" s="16">
        <v>6415</v>
      </c>
      <c r="H509" s="16">
        <v>198072</v>
      </c>
      <c r="I509" s="16">
        <v>45031</v>
      </c>
      <c r="J509" s="16">
        <v>74746</v>
      </c>
      <c r="K509" s="16">
        <v>119777</v>
      </c>
    </row>
    <row r="510" spans="1:11" ht="15.9" customHeight="1" x14ac:dyDescent="0.3">
      <c r="A510" s="11"/>
      <c r="B510" s="12">
        <v>2001</v>
      </c>
      <c r="C510" s="12" t="s">
        <v>0</v>
      </c>
      <c r="D510" s="13">
        <v>39391</v>
      </c>
      <c r="E510" s="13">
        <v>101817</v>
      </c>
      <c r="F510" s="13">
        <v>165503</v>
      </c>
      <c r="G510" s="13">
        <v>5251</v>
      </c>
      <c r="H510" s="13">
        <v>272571</v>
      </c>
      <c r="I510" s="13">
        <v>32110</v>
      </c>
      <c r="J510" s="13">
        <v>97016</v>
      </c>
      <c r="K510" s="13">
        <v>129126</v>
      </c>
    </row>
    <row r="511" spans="1:11" ht="15.9" customHeight="1" x14ac:dyDescent="0.3">
      <c r="A511" s="14"/>
      <c r="B511" s="15"/>
      <c r="C511" s="15" t="s">
        <v>1</v>
      </c>
      <c r="D511" s="16">
        <v>81010</v>
      </c>
      <c r="E511" s="16">
        <v>42778</v>
      </c>
      <c r="F511" s="16">
        <v>204544</v>
      </c>
      <c r="G511" s="16">
        <v>4310</v>
      </c>
      <c r="H511" s="16">
        <v>251632</v>
      </c>
      <c r="I511" s="16">
        <v>63007</v>
      </c>
      <c r="J511" s="16">
        <v>111306</v>
      </c>
      <c r="K511" s="16">
        <v>174313</v>
      </c>
    </row>
    <row r="512" spans="1:11" ht="15.9" customHeight="1" x14ac:dyDescent="0.3">
      <c r="A512" s="11"/>
      <c r="B512" s="12"/>
      <c r="C512" s="12" t="s">
        <v>2</v>
      </c>
      <c r="D512" s="13">
        <v>129629</v>
      </c>
      <c r="E512" s="13">
        <v>103281</v>
      </c>
      <c r="F512" s="13">
        <v>190049</v>
      </c>
      <c r="G512" s="13">
        <v>5616</v>
      </c>
      <c r="H512" s="13">
        <v>298946</v>
      </c>
      <c r="I512" s="13">
        <v>27777</v>
      </c>
      <c r="J512" s="13">
        <v>128867</v>
      </c>
      <c r="K512" s="13">
        <v>156644</v>
      </c>
    </row>
    <row r="513" spans="1:11" ht="15.9" customHeight="1" x14ac:dyDescent="0.3">
      <c r="A513" s="14"/>
      <c r="B513" s="15"/>
      <c r="C513" s="15" t="s">
        <v>3</v>
      </c>
      <c r="D513" s="16">
        <v>198371</v>
      </c>
      <c r="E513" s="16">
        <v>54198</v>
      </c>
      <c r="F513" s="16">
        <v>154137</v>
      </c>
      <c r="G513" s="16">
        <v>4817</v>
      </c>
      <c r="H513" s="16">
        <v>213152</v>
      </c>
      <c r="I513" s="16">
        <v>30269</v>
      </c>
      <c r="J513" s="16">
        <v>101650</v>
      </c>
      <c r="K513" s="16">
        <v>131919</v>
      </c>
    </row>
    <row r="514" spans="1:11" ht="15.9" customHeight="1" x14ac:dyDescent="0.3">
      <c r="A514" s="11"/>
      <c r="B514" s="12">
        <v>2002</v>
      </c>
      <c r="C514" s="12" t="s">
        <v>0</v>
      </c>
      <c r="D514" s="13">
        <v>106415</v>
      </c>
      <c r="E514" s="13">
        <v>21529</v>
      </c>
      <c r="F514" s="13">
        <v>119496</v>
      </c>
      <c r="G514" s="13">
        <v>5032</v>
      </c>
      <c r="H514" s="13">
        <v>146057</v>
      </c>
      <c r="I514" s="13">
        <v>18001</v>
      </c>
      <c r="J514" s="13">
        <v>110455</v>
      </c>
      <c r="K514" s="13">
        <v>128456</v>
      </c>
    </row>
    <row r="515" spans="1:11" ht="15.9" customHeight="1" x14ac:dyDescent="0.3">
      <c r="A515" s="14"/>
      <c r="B515" s="15"/>
      <c r="C515" s="15" t="s">
        <v>1</v>
      </c>
      <c r="D515" s="16">
        <v>97345</v>
      </c>
      <c r="E515" s="16">
        <v>17523</v>
      </c>
      <c r="F515" s="16">
        <v>64647</v>
      </c>
      <c r="G515" s="16">
        <v>1575</v>
      </c>
      <c r="H515" s="16">
        <v>83745</v>
      </c>
      <c r="I515" s="16">
        <v>10635</v>
      </c>
      <c r="J515" s="16">
        <v>105921</v>
      </c>
      <c r="K515" s="16">
        <v>116556</v>
      </c>
    </row>
    <row r="516" spans="1:11" ht="15.9" customHeight="1" x14ac:dyDescent="0.3">
      <c r="A516" s="11"/>
      <c r="B516" s="12"/>
      <c r="C516" s="12" t="s">
        <v>2</v>
      </c>
      <c r="D516" s="13">
        <v>46479</v>
      </c>
      <c r="E516" s="13">
        <v>38986</v>
      </c>
      <c r="F516" s="13">
        <v>36503</v>
      </c>
      <c r="G516" s="13">
        <v>5832</v>
      </c>
      <c r="H516" s="13">
        <v>81321</v>
      </c>
      <c r="I516" s="13">
        <v>6352</v>
      </c>
      <c r="J516" s="13">
        <v>104084</v>
      </c>
      <c r="K516" s="13">
        <v>110436</v>
      </c>
    </row>
    <row r="517" spans="1:11" ht="15.9" customHeight="1" x14ac:dyDescent="0.3">
      <c r="A517" s="14"/>
      <c r="B517" s="15"/>
      <c r="C517" s="15" t="s">
        <v>3</v>
      </c>
      <c r="D517" s="16">
        <v>17276</v>
      </c>
      <c r="E517" s="16">
        <v>34999</v>
      </c>
      <c r="F517" s="16">
        <v>59201</v>
      </c>
      <c r="G517" s="16">
        <v>3748</v>
      </c>
      <c r="H517" s="16">
        <v>97948</v>
      </c>
      <c r="I517" s="16">
        <v>16366</v>
      </c>
      <c r="J517" s="16">
        <v>102436</v>
      </c>
      <c r="K517" s="16">
        <v>118802</v>
      </c>
    </row>
    <row r="518" spans="1:11" ht="15.9" customHeight="1" x14ac:dyDescent="0.3">
      <c r="A518" s="11"/>
      <c r="B518" s="12">
        <v>2003</v>
      </c>
      <c r="C518" s="12" t="s">
        <v>0</v>
      </c>
      <c r="D518" s="13">
        <v>45707</v>
      </c>
      <c r="E518" s="13">
        <v>27014</v>
      </c>
      <c r="F518" s="13">
        <v>53803</v>
      </c>
      <c r="G518" s="13">
        <v>2875</v>
      </c>
      <c r="H518" s="13">
        <v>83692</v>
      </c>
      <c r="I518" s="13">
        <v>6792</v>
      </c>
      <c r="J518" s="13">
        <v>105044</v>
      </c>
      <c r="K518" s="13">
        <v>111836</v>
      </c>
    </row>
    <row r="519" spans="1:11" ht="15.9" customHeight="1" x14ac:dyDescent="0.3">
      <c r="A519" s="14"/>
      <c r="B519" s="15"/>
      <c r="C519" s="15" t="s">
        <v>1</v>
      </c>
      <c r="D519" s="16">
        <v>16672</v>
      </c>
      <c r="E519" s="16">
        <v>30249</v>
      </c>
      <c r="F519" s="16">
        <v>63156</v>
      </c>
      <c r="G519" s="16">
        <v>2795</v>
      </c>
      <c r="H519" s="16">
        <v>96200</v>
      </c>
      <c r="I519" s="16">
        <v>8668</v>
      </c>
      <c r="J519" s="16">
        <v>105830</v>
      </c>
      <c r="K519" s="16">
        <v>114498</v>
      </c>
    </row>
    <row r="520" spans="1:11" ht="15.9" customHeight="1" x14ac:dyDescent="0.3">
      <c r="A520" s="11"/>
      <c r="B520" s="12"/>
      <c r="C520" s="12" t="s">
        <v>2</v>
      </c>
      <c r="D520" s="13">
        <v>62662</v>
      </c>
      <c r="E520" s="13">
        <v>28057</v>
      </c>
      <c r="F520" s="13">
        <v>48353</v>
      </c>
      <c r="G520" s="13">
        <v>5489</v>
      </c>
      <c r="H520" s="13">
        <v>81899</v>
      </c>
      <c r="I520" s="13">
        <v>9025</v>
      </c>
      <c r="J520" s="13">
        <v>87532</v>
      </c>
      <c r="K520" s="13">
        <v>96557</v>
      </c>
    </row>
    <row r="521" spans="1:11" ht="15.9" customHeight="1" x14ac:dyDescent="0.3">
      <c r="A521" s="14"/>
      <c r="B521" s="15"/>
      <c r="C521" s="15" t="s">
        <v>3</v>
      </c>
      <c r="D521" s="16">
        <v>22400</v>
      </c>
      <c r="E521" s="16">
        <v>28855</v>
      </c>
      <c r="F521" s="16">
        <v>52749</v>
      </c>
      <c r="G521" s="16">
        <v>2994</v>
      </c>
      <c r="H521" s="16">
        <v>84598</v>
      </c>
      <c r="I521" s="16">
        <v>12684</v>
      </c>
      <c r="J521" s="16">
        <v>87984</v>
      </c>
      <c r="K521" s="16">
        <v>100668</v>
      </c>
    </row>
    <row r="522" spans="1:11" ht="15.9" customHeight="1" x14ac:dyDescent="0.3">
      <c r="A522" s="11"/>
      <c r="B522" s="12">
        <v>2004</v>
      </c>
      <c r="C522" s="12" t="s">
        <v>0</v>
      </c>
      <c r="D522" s="13">
        <v>12895</v>
      </c>
      <c r="E522" s="13">
        <v>53345</v>
      </c>
      <c r="F522" s="13">
        <v>68551</v>
      </c>
      <c r="G522" s="13">
        <v>3350</v>
      </c>
      <c r="H522" s="13">
        <v>125246</v>
      </c>
      <c r="I522" s="13">
        <v>10015</v>
      </c>
      <c r="J522" s="13">
        <v>95405</v>
      </c>
      <c r="K522" s="13">
        <v>105420</v>
      </c>
    </row>
    <row r="523" spans="1:11" ht="15.9" customHeight="1" x14ac:dyDescent="0.3">
      <c r="A523" s="14"/>
      <c r="B523" s="15"/>
      <c r="C523" s="15" t="s">
        <v>1</v>
      </c>
      <c r="D523" s="16">
        <v>31446</v>
      </c>
      <c r="E523" s="16">
        <v>26193</v>
      </c>
      <c r="F523" s="16">
        <v>93039</v>
      </c>
      <c r="G523" s="16">
        <v>5080</v>
      </c>
      <c r="H523" s="16">
        <v>124312</v>
      </c>
      <c r="I523" s="16">
        <v>15659</v>
      </c>
      <c r="J523" s="16">
        <v>85238</v>
      </c>
      <c r="K523" s="16">
        <v>100897</v>
      </c>
    </row>
    <row r="524" spans="1:11" ht="15.9" customHeight="1" x14ac:dyDescent="0.3">
      <c r="A524" s="11"/>
      <c r="B524" s="12"/>
      <c r="C524" s="12" t="s">
        <v>2</v>
      </c>
      <c r="D524" s="13">
        <v>24262</v>
      </c>
      <c r="E524" s="13">
        <v>20845</v>
      </c>
      <c r="F524" s="13">
        <v>92631</v>
      </c>
      <c r="G524" s="13">
        <v>5511</v>
      </c>
      <c r="H524" s="13">
        <v>118987</v>
      </c>
      <c r="I524" s="13">
        <v>13165</v>
      </c>
      <c r="J524" s="13">
        <v>90853</v>
      </c>
      <c r="K524" s="13">
        <v>104018</v>
      </c>
    </row>
    <row r="525" spans="1:11" ht="15.9" customHeight="1" x14ac:dyDescent="0.3">
      <c r="A525" s="14"/>
      <c r="B525" s="15"/>
      <c r="C525" s="15" t="s">
        <v>3</v>
      </c>
      <c r="D525" s="16">
        <v>19857</v>
      </c>
      <c r="E525" s="16">
        <v>27524</v>
      </c>
      <c r="F525" s="16">
        <v>91399</v>
      </c>
      <c r="G525" s="16">
        <v>6174</v>
      </c>
      <c r="H525" s="16">
        <v>125097</v>
      </c>
      <c r="I525" s="16">
        <v>12526</v>
      </c>
      <c r="J525" s="16">
        <v>94299</v>
      </c>
      <c r="K525" s="16">
        <v>106825</v>
      </c>
    </row>
    <row r="526" spans="1:11" ht="15.9" customHeight="1" x14ac:dyDescent="0.3">
      <c r="A526" s="11"/>
      <c r="B526" s="12">
        <v>2005</v>
      </c>
      <c r="C526" s="12" t="s">
        <v>0</v>
      </c>
      <c r="D526" s="13">
        <v>23582</v>
      </c>
      <c r="E526" s="13">
        <v>29504</v>
      </c>
      <c r="F526" s="13">
        <v>98142</v>
      </c>
      <c r="G526" s="13">
        <v>3637</v>
      </c>
      <c r="H526" s="13">
        <v>131283</v>
      </c>
      <c r="I526" s="13">
        <v>7893</v>
      </c>
      <c r="J526" s="13">
        <v>98317</v>
      </c>
      <c r="K526" s="13">
        <v>106210</v>
      </c>
    </row>
    <row r="527" spans="1:11" ht="15.9" customHeight="1" x14ac:dyDescent="0.3">
      <c r="A527" s="14"/>
      <c r="B527" s="15"/>
      <c r="C527" s="15" t="s">
        <v>1</v>
      </c>
      <c r="D527" s="16">
        <v>15831</v>
      </c>
      <c r="E527" s="16">
        <v>28578</v>
      </c>
      <c r="F527" s="16">
        <v>92480</v>
      </c>
      <c r="G527" s="16">
        <v>3428</v>
      </c>
      <c r="H527" s="16">
        <v>124486</v>
      </c>
      <c r="I527" s="16">
        <v>28848</v>
      </c>
      <c r="J527" s="16">
        <v>101325</v>
      </c>
      <c r="K527" s="16">
        <v>130173</v>
      </c>
    </row>
    <row r="528" spans="1:11" ht="15.9" customHeight="1" x14ac:dyDescent="0.3">
      <c r="A528" s="11"/>
      <c r="B528" s="12"/>
      <c r="C528" s="12" t="s">
        <v>2</v>
      </c>
      <c r="D528" s="13">
        <v>17317</v>
      </c>
      <c r="E528" s="13">
        <v>20744</v>
      </c>
      <c r="F528" s="13">
        <v>62847</v>
      </c>
      <c r="G528" s="13">
        <v>20742</v>
      </c>
      <c r="H528" s="13">
        <v>104333</v>
      </c>
      <c r="I528" s="13">
        <v>48806</v>
      </c>
      <c r="J528" s="13">
        <v>104646</v>
      </c>
      <c r="K528" s="13">
        <v>153452</v>
      </c>
    </row>
    <row r="529" spans="1:11" ht="15.9" customHeight="1" x14ac:dyDescent="0.3">
      <c r="A529" s="14"/>
      <c r="B529" s="15"/>
      <c r="C529" s="15" t="s">
        <v>3</v>
      </c>
      <c r="D529" s="16">
        <v>50964</v>
      </c>
      <c r="E529" s="16">
        <v>23325</v>
      </c>
      <c r="F529" s="16">
        <v>49111</v>
      </c>
      <c r="G529" s="16">
        <v>8101</v>
      </c>
      <c r="H529" s="16">
        <v>80537</v>
      </c>
      <c r="I529" s="16">
        <v>14112</v>
      </c>
      <c r="J529" s="16">
        <v>135589</v>
      </c>
      <c r="K529" s="16">
        <v>149701</v>
      </c>
    </row>
    <row r="530" spans="1:11" ht="15.9" customHeight="1" x14ac:dyDescent="0.3">
      <c r="A530" s="11"/>
      <c r="B530" s="12">
        <v>2006</v>
      </c>
      <c r="C530" s="12" t="s">
        <v>0</v>
      </c>
      <c r="D530" s="13">
        <v>16001</v>
      </c>
      <c r="E530" s="13">
        <v>17157</v>
      </c>
      <c r="F530" s="13">
        <v>55351</v>
      </c>
      <c r="G530" s="13">
        <v>9280</v>
      </c>
      <c r="H530" s="13">
        <v>81788</v>
      </c>
      <c r="I530" s="13">
        <v>14267</v>
      </c>
      <c r="J530" s="13">
        <v>134986</v>
      </c>
      <c r="K530" s="13">
        <v>149253</v>
      </c>
    </row>
    <row r="531" spans="1:11" ht="15.9" customHeight="1" x14ac:dyDescent="0.3">
      <c r="A531" s="14"/>
      <c r="B531" s="15"/>
      <c r="C531" s="15" t="s">
        <v>1</v>
      </c>
      <c r="D531" s="16">
        <v>18431</v>
      </c>
      <c r="E531" s="16">
        <v>32584</v>
      </c>
      <c r="F531" s="16">
        <v>54042</v>
      </c>
      <c r="G531" s="16">
        <v>8084</v>
      </c>
      <c r="H531" s="16">
        <v>94710</v>
      </c>
      <c r="I531" s="16">
        <v>11879</v>
      </c>
      <c r="J531" s="16">
        <v>139333</v>
      </c>
      <c r="K531" s="16">
        <v>151212</v>
      </c>
    </row>
    <row r="532" spans="1:11" ht="15.9" customHeight="1" x14ac:dyDescent="0.3">
      <c r="A532" s="11"/>
      <c r="B532" s="12"/>
      <c r="C532" s="12" t="s">
        <v>2</v>
      </c>
      <c r="D532" s="13">
        <v>15688</v>
      </c>
      <c r="E532" s="13">
        <v>31301</v>
      </c>
      <c r="F532" s="13">
        <v>67505</v>
      </c>
      <c r="G532" s="13">
        <v>7095</v>
      </c>
      <c r="H532" s="13">
        <v>105901</v>
      </c>
      <c r="I532" s="13">
        <v>14642</v>
      </c>
      <c r="J532" s="13">
        <v>141469</v>
      </c>
      <c r="K532" s="13">
        <v>156111</v>
      </c>
    </row>
    <row r="533" spans="1:11" ht="15.9" customHeight="1" x14ac:dyDescent="0.3">
      <c r="A533" s="14"/>
      <c r="B533" s="15"/>
      <c r="C533" s="15" t="s">
        <v>3</v>
      </c>
      <c r="D533" s="16">
        <v>19095</v>
      </c>
      <c r="E533" s="16">
        <v>60101</v>
      </c>
      <c r="F533" s="16">
        <v>83001</v>
      </c>
      <c r="G533" s="16">
        <v>4084</v>
      </c>
      <c r="H533" s="16">
        <v>147186</v>
      </c>
      <c r="I533" s="16">
        <v>13648</v>
      </c>
      <c r="J533" s="16">
        <v>146007</v>
      </c>
      <c r="K533" s="16">
        <v>159655</v>
      </c>
    </row>
    <row r="534" spans="1:11" ht="15.9" customHeight="1" x14ac:dyDescent="0.3">
      <c r="A534" s="11"/>
      <c r="B534" s="12">
        <v>2007</v>
      </c>
      <c r="C534" s="12" t="s">
        <v>0</v>
      </c>
      <c r="D534" s="13">
        <v>27507</v>
      </c>
      <c r="E534" s="13">
        <v>51365</v>
      </c>
      <c r="F534" s="13">
        <v>101883</v>
      </c>
      <c r="G534" s="13">
        <v>3947</v>
      </c>
      <c r="H534" s="13">
        <v>157195</v>
      </c>
      <c r="I534" s="13">
        <v>20831</v>
      </c>
      <c r="J534" s="13">
        <v>147903</v>
      </c>
      <c r="K534" s="13">
        <v>168734</v>
      </c>
    </row>
    <row r="535" spans="1:11" ht="15.9" customHeight="1" x14ac:dyDescent="0.3">
      <c r="A535" s="14"/>
      <c r="B535" s="15"/>
      <c r="C535" s="15" t="s">
        <v>1</v>
      </c>
      <c r="D535" s="16">
        <v>27725</v>
      </c>
      <c r="E535" s="16">
        <v>46242</v>
      </c>
      <c r="F535" s="16">
        <v>123785</v>
      </c>
      <c r="G535" s="16">
        <v>39969</v>
      </c>
      <c r="H535" s="16">
        <v>209996</v>
      </c>
      <c r="I535" s="16">
        <v>11528</v>
      </c>
      <c r="J535" s="16">
        <v>123444</v>
      </c>
      <c r="K535" s="16">
        <v>134972</v>
      </c>
    </row>
    <row r="536" spans="1:11" ht="15.9" customHeight="1" x14ac:dyDescent="0.3">
      <c r="A536" s="11"/>
      <c r="B536" s="12"/>
      <c r="C536" s="12" t="s">
        <v>2</v>
      </c>
      <c r="D536" s="13">
        <v>26257</v>
      </c>
      <c r="E536" s="13">
        <v>35380</v>
      </c>
      <c r="F536" s="13">
        <v>146260</v>
      </c>
      <c r="G536" s="13">
        <v>6864</v>
      </c>
      <c r="H536" s="13">
        <v>188504</v>
      </c>
      <c r="I536" s="13">
        <v>42670</v>
      </c>
      <c r="J536" s="13">
        <v>122238</v>
      </c>
      <c r="K536" s="13">
        <v>164908</v>
      </c>
    </row>
    <row r="537" spans="1:11" ht="15.9" customHeight="1" x14ac:dyDescent="0.3">
      <c r="A537" s="14"/>
      <c r="B537" s="15"/>
      <c r="C537" s="15" t="s">
        <v>3</v>
      </c>
      <c r="D537" s="16">
        <v>81449</v>
      </c>
      <c r="E537" s="16">
        <v>29977</v>
      </c>
      <c r="F537" s="16">
        <v>140722</v>
      </c>
      <c r="G537" s="16">
        <v>4107</v>
      </c>
      <c r="H537" s="16">
        <v>174806</v>
      </c>
      <c r="I537" s="16">
        <v>15894</v>
      </c>
      <c r="J537" s="16">
        <v>112136</v>
      </c>
      <c r="K537" s="16">
        <v>128030</v>
      </c>
    </row>
    <row r="538" spans="1:11" ht="15.9" customHeight="1" x14ac:dyDescent="0.3">
      <c r="A538" s="11"/>
      <c r="B538" s="12">
        <v>2008</v>
      </c>
      <c r="C538" s="12" t="s">
        <v>0</v>
      </c>
      <c r="D538" s="13">
        <v>49246</v>
      </c>
      <c r="E538" s="13">
        <v>54041</v>
      </c>
      <c r="F538" s="13">
        <v>115332</v>
      </c>
      <c r="G538" s="13">
        <v>11019</v>
      </c>
      <c r="H538" s="13">
        <v>180392</v>
      </c>
      <c r="I538" s="13">
        <v>16240</v>
      </c>
      <c r="J538" s="13">
        <v>110080</v>
      </c>
      <c r="K538" s="13">
        <v>126320</v>
      </c>
    </row>
    <row r="539" spans="1:11" ht="15.9" customHeight="1" x14ac:dyDescent="0.3">
      <c r="A539" s="14"/>
      <c r="B539" s="15"/>
      <c r="C539" s="15" t="s">
        <v>1</v>
      </c>
      <c r="D539" s="16">
        <v>23252</v>
      </c>
      <c r="E539" s="16">
        <v>23262</v>
      </c>
      <c r="F539" s="16">
        <v>148806</v>
      </c>
      <c r="G539" s="16">
        <v>3806</v>
      </c>
      <c r="H539" s="16">
        <v>175874</v>
      </c>
      <c r="I539" s="16">
        <v>15757</v>
      </c>
      <c r="J539" s="16">
        <v>114781</v>
      </c>
      <c r="K539" s="16">
        <v>130538</v>
      </c>
    </row>
    <row r="540" spans="1:11" ht="15.9" customHeight="1" x14ac:dyDescent="0.3">
      <c r="A540" s="11"/>
      <c r="B540" s="12"/>
      <c r="C540" s="12" t="s">
        <v>2</v>
      </c>
      <c r="D540" s="13">
        <v>37516</v>
      </c>
      <c r="E540" s="13">
        <v>14683</v>
      </c>
      <c r="F540" s="13">
        <v>129772</v>
      </c>
      <c r="G540" s="13">
        <v>12036</v>
      </c>
      <c r="H540" s="13">
        <v>156491</v>
      </c>
      <c r="I540" s="13">
        <v>12969</v>
      </c>
      <c r="J540" s="13">
        <v>113371</v>
      </c>
      <c r="K540" s="13">
        <v>126340</v>
      </c>
    </row>
    <row r="541" spans="1:11" ht="15.9" customHeight="1" x14ac:dyDescent="0.3">
      <c r="A541" s="14"/>
      <c r="B541" s="15"/>
      <c r="C541" s="15" t="s">
        <v>3</v>
      </c>
      <c r="D541" s="16">
        <v>50474</v>
      </c>
      <c r="E541" s="16">
        <v>21813</v>
      </c>
      <c r="F541" s="16">
        <v>93760</v>
      </c>
      <c r="G541" s="16">
        <v>10583</v>
      </c>
      <c r="H541" s="16">
        <v>126156</v>
      </c>
      <c r="I541" s="16">
        <v>17013</v>
      </c>
      <c r="J541" s="16">
        <v>111110</v>
      </c>
      <c r="K541" s="16">
        <v>128123</v>
      </c>
    </row>
    <row r="542" spans="1:11" ht="15.9" customHeight="1" x14ac:dyDescent="0.3">
      <c r="A542" s="11"/>
      <c r="B542" s="12">
        <v>2009</v>
      </c>
      <c r="C542" s="12" t="s">
        <v>0</v>
      </c>
      <c r="D542" s="13">
        <v>34317</v>
      </c>
      <c r="E542" s="13">
        <v>8139</v>
      </c>
      <c r="F542" s="13">
        <v>82674</v>
      </c>
      <c r="G542" s="13">
        <v>13940</v>
      </c>
      <c r="H542" s="13">
        <v>104753</v>
      </c>
      <c r="I542" s="13">
        <v>13988</v>
      </c>
      <c r="J542" s="13">
        <v>109212</v>
      </c>
      <c r="K542" s="13">
        <v>123200</v>
      </c>
    </row>
    <row r="543" spans="1:11" ht="15.9" customHeight="1" x14ac:dyDescent="0.3">
      <c r="A543" s="14"/>
      <c r="B543" s="15"/>
      <c r="C543" s="15" t="s">
        <v>1</v>
      </c>
      <c r="D543" s="16">
        <v>18072</v>
      </c>
      <c r="E543" s="16">
        <v>30230</v>
      </c>
      <c r="F543" s="16">
        <v>81533</v>
      </c>
      <c r="G543" s="16">
        <v>3936</v>
      </c>
      <c r="H543" s="16">
        <v>115699</v>
      </c>
      <c r="I543" s="16">
        <v>8965</v>
      </c>
      <c r="J543" s="16">
        <v>115228</v>
      </c>
      <c r="K543" s="16">
        <v>124193</v>
      </c>
    </row>
    <row r="544" spans="1:11" ht="15.9" customHeight="1" x14ac:dyDescent="0.3">
      <c r="A544" s="11"/>
      <c r="B544" s="12"/>
      <c r="C544" s="12" t="s">
        <v>2</v>
      </c>
      <c r="D544" s="13">
        <v>36934</v>
      </c>
      <c r="E544" s="13">
        <v>50930</v>
      </c>
      <c r="F544" s="13">
        <v>79123</v>
      </c>
      <c r="G544" s="13">
        <v>3607</v>
      </c>
      <c r="H544" s="13">
        <v>133660</v>
      </c>
      <c r="I544" s="13">
        <v>7874</v>
      </c>
      <c r="J544" s="13">
        <v>112221</v>
      </c>
      <c r="K544" s="13">
        <v>120095</v>
      </c>
    </row>
    <row r="545" spans="1:11" ht="15.9" customHeight="1" x14ac:dyDescent="0.3">
      <c r="A545" s="14"/>
      <c r="B545" s="15"/>
      <c r="C545" s="15" t="s">
        <v>3</v>
      </c>
      <c r="D545" s="16">
        <v>23264</v>
      </c>
      <c r="E545" s="16">
        <v>19750</v>
      </c>
      <c r="F545" s="16">
        <v>113460</v>
      </c>
      <c r="G545" s="16">
        <v>3832</v>
      </c>
      <c r="H545" s="16">
        <v>137042</v>
      </c>
      <c r="I545" s="16">
        <v>5540</v>
      </c>
      <c r="J545" s="16">
        <v>108643</v>
      </c>
      <c r="K545" s="16">
        <v>114183</v>
      </c>
    </row>
    <row r="546" spans="1:11" ht="15.9" customHeight="1" x14ac:dyDescent="0.3">
      <c r="A546" s="11"/>
      <c r="B546" s="12">
        <v>2010</v>
      </c>
      <c r="C546" s="12" t="s">
        <v>0</v>
      </c>
      <c r="D546" s="13">
        <v>37706</v>
      </c>
      <c r="E546" s="13">
        <v>41693</v>
      </c>
      <c r="F546" s="13">
        <v>78557</v>
      </c>
      <c r="G546" s="13">
        <v>6638</v>
      </c>
      <c r="H546" s="13">
        <v>126888</v>
      </c>
      <c r="I546" s="13">
        <v>26429</v>
      </c>
      <c r="J546" s="13">
        <v>101309</v>
      </c>
      <c r="K546" s="13">
        <v>127738</v>
      </c>
    </row>
    <row r="547" spans="1:11" ht="15.9" customHeight="1" x14ac:dyDescent="0.3">
      <c r="A547" s="14"/>
      <c r="B547" s="15"/>
      <c r="C547" s="15" t="s">
        <v>1</v>
      </c>
      <c r="D547" s="16">
        <v>35782</v>
      </c>
      <c r="E547" s="16">
        <v>25912</v>
      </c>
      <c r="F547" s="16">
        <v>86259</v>
      </c>
      <c r="G547" s="16">
        <v>2840</v>
      </c>
      <c r="H547" s="16">
        <v>115011</v>
      </c>
      <c r="I547" s="16">
        <v>12840</v>
      </c>
      <c r="J547" s="16">
        <v>116193</v>
      </c>
      <c r="K547" s="16">
        <v>129033</v>
      </c>
    </row>
    <row r="548" spans="1:11" ht="15.9" customHeight="1" x14ac:dyDescent="0.3">
      <c r="A548" s="11"/>
      <c r="B548" s="12"/>
      <c r="C548" s="12" t="s">
        <v>2</v>
      </c>
      <c r="D548" s="13">
        <v>17055</v>
      </c>
      <c r="E548" s="13">
        <v>43861</v>
      </c>
      <c r="F548" s="13">
        <v>102755</v>
      </c>
      <c r="G548" s="13">
        <v>5327</v>
      </c>
      <c r="H548" s="13">
        <v>151943</v>
      </c>
      <c r="I548" s="13">
        <v>5330</v>
      </c>
      <c r="J548" s="13">
        <v>116747</v>
      </c>
      <c r="K548" s="13">
        <v>122077</v>
      </c>
    </row>
    <row r="549" spans="1:11" ht="15.9" customHeight="1" x14ac:dyDescent="0.3">
      <c r="A549" s="14"/>
      <c r="B549" s="15"/>
      <c r="C549" s="15" t="s">
        <v>3</v>
      </c>
      <c r="D549" s="16">
        <v>45914</v>
      </c>
      <c r="E549" s="16">
        <v>28220</v>
      </c>
      <c r="F549" s="16">
        <v>104990</v>
      </c>
      <c r="G549" s="16">
        <v>1223</v>
      </c>
      <c r="H549" s="16">
        <v>134433</v>
      </c>
      <c r="I549" s="16">
        <v>8108</v>
      </c>
      <c r="J549" s="16">
        <v>113965</v>
      </c>
      <c r="K549" s="16">
        <v>122073</v>
      </c>
    </row>
    <row r="550" spans="1:11" ht="15.9" customHeight="1" x14ac:dyDescent="0.3">
      <c r="A550" s="11"/>
      <c r="B550" s="12">
        <v>2011</v>
      </c>
      <c r="C550" s="12" t="s">
        <v>0</v>
      </c>
      <c r="D550" s="13">
        <v>34109</v>
      </c>
      <c r="E550" s="13">
        <v>83542</v>
      </c>
      <c r="F550" s="13">
        <v>104529</v>
      </c>
      <c r="G550" s="13">
        <v>17174</v>
      </c>
      <c r="H550" s="13">
        <v>205245</v>
      </c>
      <c r="I550" s="13">
        <v>3636</v>
      </c>
      <c r="J550" s="13">
        <v>96656</v>
      </c>
      <c r="K550" s="13">
        <v>100292</v>
      </c>
    </row>
    <row r="551" spans="1:11" ht="15.9" customHeight="1" x14ac:dyDescent="0.3">
      <c r="A551" s="14"/>
      <c r="B551" s="15"/>
      <c r="C551" s="15" t="s">
        <v>1</v>
      </c>
      <c r="D551" s="16">
        <v>23662</v>
      </c>
      <c r="E551" s="16">
        <v>39530</v>
      </c>
      <c r="F551" s="16">
        <v>182942</v>
      </c>
      <c r="G551" s="16">
        <v>6560</v>
      </c>
      <c r="H551" s="16">
        <v>229032</v>
      </c>
      <c r="I551" s="16">
        <v>5351</v>
      </c>
      <c r="J551" s="16">
        <v>87238</v>
      </c>
      <c r="K551" s="16">
        <v>92589</v>
      </c>
    </row>
    <row r="552" spans="1:11" ht="15.9" customHeight="1" x14ac:dyDescent="0.3">
      <c r="A552" s="11"/>
      <c r="B552" s="12"/>
      <c r="C552" s="12" t="s">
        <v>2</v>
      </c>
      <c r="D552" s="13">
        <v>37215</v>
      </c>
      <c r="E552" s="13">
        <v>32056</v>
      </c>
      <c r="F552" s="13">
        <v>186783</v>
      </c>
      <c r="G552" s="13">
        <v>6031</v>
      </c>
      <c r="H552" s="13">
        <v>224870</v>
      </c>
      <c r="I552" s="13">
        <v>12679</v>
      </c>
      <c r="J552" s="13">
        <v>80103</v>
      </c>
      <c r="K552" s="13">
        <v>92782</v>
      </c>
    </row>
    <row r="553" spans="1:11" ht="15.9" customHeight="1" x14ac:dyDescent="0.3">
      <c r="A553" s="14"/>
      <c r="B553" s="15"/>
      <c r="C553" s="15" t="s">
        <v>3</v>
      </c>
      <c r="D553" s="16">
        <v>75036</v>
      </c>
      <c r="E553" s="16">
        <v>141962</v>
      </c>
      <c r="F553" s="16">
        <v>170377</v>
      </c>
      <c r="G553" s="16">
        <v>3819</v>
      </c>
      <c r="H553" s="16">
        <v>316158</v>
      </c>
      <c r="I553" s="16">
        <v>12447</v>
      </c>
      <c r="J553" s="16">
        <v>56140</v>
      </c>
      <c r="K553" s="16">
        <v>68587</v>
      </c>
    </row>
    <row r="554" spans="1:11" ht="15.9" customHeight="1" x14ac:dyDescent="0.3">
      <c r="A554" s="11"/>
      <c r="B554" s="12">
        <v>2012</v>
      </c>
      <c r="C554" s="12" t="s">
        <v>0</v>
      </c>
      <c r="D554" s="13">
        <v>35548</v>
      </c>
      <c r="E554" s="13">
        <v>51307</v>
      </c>
      <c r="F554" s="13">
        <v>278673</v>
      </c>
      <c r="G554" s="13">
        <v>5633</v>
      </c>
      <c r="H554" s="13">
        <v>335613</v>
      </c>
      <c r="I554" s="13">
        <v>9143</v>
      </c>
      <c r="J554" s="13">
        <v>55548</v>
      </c>
      <c r="K554" s="13">
        <v>64691</v>
      </c>
    </row>
    <row r="555" spans="1:11" ht="15.9" customHeight="1" x14ac:dyDescent="0.3">
      <c r="A555" s="14"/>
      <c r="B555" s="15"/>
      <c r="C555" s="15" t="s">
        <v>1</v>
      </c>
      <c r="D555" s="16">
        <v>21241</v>
      </c>
      <c r="E555" s="16">
        <v>24454</v>
      </c>
      <c r="F555" s="16">
        <v>316410</v>
      </c>
      <c r="G555" s="16">
        <v>1471</v>
      </c>
      <c r="H555" s="16">
        <v>342335</v>
      </c>
      <c r="I555" s="16">
        <v>12021</v>
      </c>
      <c r="J555" s="16">
        <v>55509</v>
      </c>
      <c r="K555" s="16">
        <v>67530</v>
      </c>
    </row>
    <row r="556" spans="1:11" ht="15.9" customHeight="1" x14ac:dyDescent="0.3">
      <c r="A556" s="11"/>
      <c r="B556" s="12"/>
      <c r="C556" s="12" t="s">
        <v>2</v>
      </c>
      <c r="D556" s="13">
        <v>70991</v>
      </c>
      <c r="E556" s="13">
        <v>58896</v>
      </c>
      <c r="F556" s="13">
        <v>269117</v>
      </c>
      <c r="G556" s="13">
        <v>3885</v>
      </c>
      <c r="H556" s="13">
        <v>331898</v>
      </c>
      <c r="I556" s="13">
        <v>10774</v>
      </c>
      <c r="J556" s="13">
        <v>55574</v>
      </c>
      <c r="K556" s="13">
        <v>66348</v>
      </c>
    </row>
    <row r="557" spans="1:11" ht="15.9" customHeight="1" x14ac:dyDescent="0.3">
      <c r="A557" s="14"/>
      <c r="B557" s="15"/>
      <c r="C557" s="15" t="s">
        <v>3</v>
      </c>
      <c r="D557" s="16">
        <v>46677</v>
      </c>
      <c r="E557" s="16">
        <v>56686</v>
      </c>
      <c r="F557" s="16">
        <v>281654</v>
      </c>
      <c r="G557" s="16">
        <v>4602</v>
      </c>
      <c r="H557" s="16">
        <v>342942</v>
      </c>
      <c r="I557" s="16">
        <v>9278</v>
      </c>
      <c r="J557" s="16">
        <v>56305</v>
      </c>
      <c r="K557" s="16">
        <v>65583</v>
      </c>
    </row>
    <row r="558" spans="1:11" ht="15.9" customHeight="1" x14ac:dyDescent="0.3">
      <c r="A558" s="11"/>
      <c r="B558" s="12">
        <v>2013</v>
      </c>
      <c r="C558" s="12" t="s">
        <v>0</v>
      </c>
      <c r="D558" s="13">
        <v>51669</v>
      </c>
      <c r="E558" s="13">
        <v>56628</v>
      </c>
      <c r="F558" s="13">
        <v>275608</v>
      </c>
      <c r="G558" s="13">
        <v>7849</v>
      </c>
      <c r="H558" s="13">
        <v>340085</v>
      </c>
      <c r="I558" s="13">
        <v>19961</v>
      </c>
      <c r="J558" s="13">
        <v>53438</v>
      </c>
      <c r="K558" s="13">
        <v>73399</v>
      </c>
    </row>
    <row r="559" spans="1:11" ht="15.9" customHeight="1" x14ac:dyDescent="0.3">
      <c r="A559" s="14"/>
      <c r="B559" s="15"/>
      <c r="C559" s="15" t="s">
        <v>1</v>
      </c>
      <c r="D559" s="16">
        <v>76031</v>
      </c>
      <c r="E559" s="16">
        <v>29187</v>
      </c>
      <c r="F559" s="16">
        <v>253356</v>
      </c>
      <c r="G559" s="16">
        <v>14060</v>
      </c>
      <c r="H559" s="16">
        <v>296603</v>
      </c>
      <c r="I559" s="16">
        <v>13406</v>
      </c>
      <c r="J559" s="16">
        <v>56631</v>
      </c>
      <c r="K559" s="16">
        <v>70037</v>
      </c>
    </row>
    <row r="560" spans="1:11" ht="15.9" customHeight="1" x14ac:dyDescent="0.3">
      <c r="A560" s="11"/>
      <c r="B560" s="12"/>
      <c r="C560" s="12" t="s">
        <v>2</v>
      </c>
      <c r="D560" s="13">
        <v>25714</v>
      </c>
      <c r="E560" s="13">
        <v>71581</v>
      </c>
      <c r="F560" s="13">
        <v>259357</v>
      </c>
      <c r="G560" s="13">
        <v>4577</v>
      </c>
      <c r="H560" s="13">
        <v>335515</v>
      </c>
      <c r="I560" s="13">
        <v>14979</v>
      </c>
      <c r="J560" s="13">
        <v>62109</v>
      </c>
      <c r="K560" s="13">
        <v>77088</v>
      </c>
    </row>
    <row r="561" spans="1:11" ht="15.9" customHeight="1" x14ac:dyDescent="0.3">
      <c r="A561" s="14"/>
      <c r="B561" s="15"/>
      <c r="C561" s="15" t="s">
        <v>3</v>
      </c>
      <c r="D561" s="16">
        <v>56303</v>
      </c>
      <c r="E561" s="16">
        <v>52142</v>
      </c>
      <c r="F561" s="16">
        <v>281045</v>
      </c>
      <c r="G561" s="16">
        <v>7497</v>
      </c>
      <c r="H561" s="16">
        <v>340684</v>
      </c>
      <c r="I561" s="16">
        <v>9126</v>
      </c>
      <c r="J561" s="16">
        <v>58632</v>
      </c>
      <c r="K561" s="16">
        <v>67758</v>
      </c>
    </row>
    <row r="562" spans="1:11" ht="15.9" customHeight="1" x14ac:dyDescent="0.3">
      <c r="A562" s="11"/>
      <c r="B562" s="12">
        <v>2014</v>
      </c>
      <c r="C562" s="12" t="s">
        <v>0</v>
      </c>
      <c r="D562" s="13">
        <v>79570</v>
      </c>
      <c r="E562" s="13">
        <v>41401</v>
      </c>
      <c r="F562" s="13">
        <v>255028</v>
      </c>
      <c r="G562" s="13">
        <v>5190</v>
      </c>
      <c r="H562" s="13">
        <v>301619</v>
      </c>
      <c r="I562" s="13">
        <v>9096</v>
      </c>
      <c r="J562" s="13">
        <v>58488</v>
      </c>
      <c r="K562" s="13">
        <v>67584</v>
      </c>
    </row>
    <row r="563" spans="1:11" ht="15.9" customHeight="1" x14ac:dyDescent="0.3">
      <c r="A563" s="14"/>
      <c r="B563" s="15"/>
      <c r="C563" s="15" t="s">
        <v>1</v>
      </c>
      <c r="D563" s="16">
        <v>91528</v>
      </c>
      <c r="E563" s="16">
        <v>64844</v>
      </c>
      <c r="F563" s="16">
        <v>204048</v>
      </c>
      <c r="G563" s="16">
        <v>4076</v>
      </c>
      <c r="H563" s="16">
        <v>272968</v>
      </c>
      <c r="I563" s="16">
        <v>9943</v>
      </c>
      <c r="J563" s="16">
        <v>59698</v>
      </c>
      <c r="K563" s="16">
        <v>69641</v>
      </c>
    </row>
    <row r="564" spans="1:11" ht="15.9" customHeight="1" x14ac:dyDescent="0.3">
      <c r="A564" s="11"/>
      <c r="B564" s="12"/>
      <c r="C564" s="12" t="s">
        <v>2</v>
      </c>
      <c r="D564" s="13">
        <v>38912</v>
      </c>
      <c r="E564" s="13">
        <v>74468</v>
      </c>
      <c r="F564" s="13">
        <v>226166</v>
      </c>
      <c r="G564" s="13">
        <v>4906</v>
      </c>
      <c r="H564" s="13">
        <v>305540</v>
      </c>
      <c r="I564" s="13">
        <v>15763</v>
      </c>
      <c r="J564" s="13">
        <v>62971</v>
      </c>
      <c r="K564" s="13">
        <v>78734</v>
      </c>
    </row>
    <row r="565" spans="1:11" ht="15.9" customHeight="1" x14ac:dyDescent="0.3">
      <c r="A565" s="14"/>
      <c r="B565" s="15"/>
      <c r="C565" s="15" t="s">
        <v>3</v>
      </c>
      <c r="D565" s="16">
        <v>45961</v>
      </c>
      <c r="E565" s="16">
        <v>79910</v>
      </c>
      <c r="F565" s="16">
        <v>251183</v>
      </c>
      <c r="G565" s="16">
        <v>5540</v>
      </c>
      <c r="H565" s="16">
        <v>336633</v>
      </c>
      <c r="I565" s="16">
        <v>16219</v>
      </c>
      <c r="J565" s="16">
        <v>68732</v>
      </c>
      <c r="K565" s="16">
        <v>84951</v>
      </c>
    </row>
    <row r="566" spans="1:11" ht="15.9" customHeight="1" x14ac:dyDescent="0.3">
      <c r="A566" s="11"/>
      <c r="B566" s="12">
        <v>2015</v>
      </c>
      <c r="C566" s="12" t="s">
        <v>0</v>
      </c>
      <c r="D566" s="13">
        <v>61527</v>
      </c>
      <c r="E566" s="13">
        <v>103267</v>
      </c>
      <c r="F566" s="13">
        <v>261607</v>
      </c>
      <c r="G566" s="13">
        <v>7963</v>
      </c>
      <c r="H566" s="13">
        <v>372837</v>
      </c>
      <c r="I566" s="13">
        <v>19269</v>
      </c>
      <c r="J566" s="13">
        <v>72053</v>
      </c>
      <c r="K566" s="13">
        <v>91322</v>
      </c>
    </row>
    <row r="567" spans="1:11" ht="15.9" customHeight="1" x14ac:dyDescent="0.3">
      <c r="A567" s="14"/>
      <c r="B567" s="15"/>
      <c r="C567" s="15" t="s">
        <v>1</v>
      </c>
      <c r="D567" s="16">
        <v>40476</v>
      </c>
      <c r="E567" s="16">
        <v>92785</v>
      </c>
      <c r="F567" s="16">
        <v>339125</v>
      </c>
      <c r="G567" s="16">
        <v>6445</v>
      </c>
      <c r="H567" s="16">
        <v>438355</v>
      </c>
      <c r="I567" s="16">
        <v>14250</v>
      </c>
      <c r="J567" s="16">
        <v>71937</v>
      </c>
      <c r="K567" s="16">
        <v>86187</v>
      </c>
    </row>
    <row r="568" spans="1:11" ht="15.9" customHeight="1" x14ac:dyDescent="0.3">
      <c r="A568" s="11"/>
      <c r="B568" s="12"/>
      <c r="C568" s="12" t="s">
        <v>2</v>
      </c>
      <c r="D568" s="13">
        <v>88161</v>
      </c>
      <c r="E568" s="13">
        <v>179721</v>
      </c>
      <c r="F568" s="13">
        <v>334176</v>
      </c>
      <c r="G568" s="13">
        <v>6120</v>
      </c>
      <c r="H568" s="13">
        <v>520017</v>
      </c>
      <c r="I568" s="13">
        <v>29873</v>
      </c>
      <c r="J568" s="13">
        <v>74532</v>
      </c>
      <c r="K568" s="13">
        <v>104405</v>
      </c>
    </row>
    <row r="569" spans="1:11" ht="15.9" customHeight="1" x14ac:dyDescent="0.3">
      <c r="A569" s="14"/>
      <c r="B569" s="15"/>
      <c r="C569" s="15" t="s">
        <v>3</v>
      </c>
      <c r="D569" s="16">
        <v>80851</v>
      </c>
      <c r="E569" s="16">
        <v>151823</v>
      </c>
      <c r="F569" s="16">
        <v>424692</v>
      </c>
      <c r="G569" s="16">
        <v>6718</v>
      </c>
      <c r="H569" s="16">
        <v>583233</v>
      </c>
      <c r="I569" s="16">
        <v>21772</v>
      </c>
      <c r="J569" s="16">
        <v>90457</v>
      </c>
      <c r="K569" s="16">
        <v>112229</v>
      </c>
    </row>
    <row r="570" spans="1:11" ht="15.9" customHeight="1" x14ac:dyDescent="0.3">
      <c r="A570" s="11"/>
      <c r="B570" s="12">
        <v>2016</v>
      </c>
      <c r="C570" s="12" t="s">
        <v>0</v>
      </c>
      <c r="D570" s="13">
        <v>64863</v>
      </c>
      <c r="E570" s="13">
        <v>89454</v>
      </c>
      <c r="F570" s="13">
        <v>512225</v>
      </c>
      <c r="G570" s="13">
        <v>13528</v>
      </c>
      <c r="H570" s="13">
        <v>615207</v>
      </c>
      <c r="I570" s="13">
        <v>12527</v>
      </c>
      <c r="J570" s="13">
        <v>90284</v>
      </c>
      <c r="K570" s="13">
        <v>102811</v>
      </c>
    </row>
    <row r="571" spans="1:11" ht="15.9" customHeight="1" x14ac:dyDescent="0.3">
      <c r="A571" s="14"/>
      <c r="B571" s="15"/>
      <c r="C571" s="15" t="s">
        <v>1</v>
      </c>
      <c r="D571" s="16">
        <v>112766</v>
      </c>
      <c r="E571" s="16">
        <v>101902</v>
      </c>
      <c r="F571" s="16">
        <v>500721</v>
      </c>
      <c r="G571" s="16">
        <v>10532</v>
      </c>
      <c r="H571" s="16">
        <v>613155</v>
      </c>
      <c r="I571" s="16">
        <v>22287</v>
      </c>
      <c r="J571" s="16">
        <v>72068</v>
      </c>
      <c r="K571" s="16">
        <v>94355</v>
      </c>
    </row>
    <row r="572" spans="1:11" ht="15.9" customHeight="1" x14ac:dyDescent="0.3">
      <c r="A572" s="11"/>
      <c r="B572" s="12"/>
      <c r="C572" s="12" t="s">
        <v>2</v>
      </c>
      <c r="D572" s="13">
        <v>46942</v>
      </c>
      <c r="E572" s="13">
        <v>156653</v>
      </c>
      <c r="F572" s="13">
        <v>553707</v>
      </c>
      <c r="G572" s="13">
        <v>14647</v>
      </c>
      <c r="H572" s="13">
        <v>725007</v>
      </c>
      <c r="I572" s="13">
        <v>22193</v>
      </c>
      <c r="J572" s="13">
        <v>78276</v>
      </c>
      <c r="K572" s="13">
        <v>100469</v>
      </c>
    </row>
    <row r="573" spans="1:11" ht="15.9" customHeight="1" x14ac:dyDescent="0.3">
      <c r="A573" s="14"/>
      <c r="B573" s="15"/>
      <c r="C573" s="15" t="s">
        <v>3</v>
      </c>
      <c r="D573" s="16">
        <v>86180</v>
      </c>
      <c r="E573" s="16">
        <v>71049</v>
      </c>
      <c r="F573" s="16">
        <v>626687</v>
      </c>
      <c r="G573" s="16">
        <v>14298</v>
      </c>
      <c r="H573" s="16">
        <v>712034</v>
      </c>
      <c r="I573" s="16">
        <v>16673</v>
      </c>
      <c r="J573" s="16">
        <v>81638</v>
      </c>
      <c r="K573" s="16">
        <v>98311</v>
      </c>
    </row>
    <row r="574" spans="1:11" ht="15.9" customHeight="1" x14ac:dyDescent="0.3">
      <c r="A574" s="11"/>
      <c r="B574" s="12">
        <v>2017</v>
      </c>
      <c r="C574" s="12" t="s">
        <v>0</v>
      </c>
      <c r="D574" s="13">
        <v>57454</v>
      </c>
      <c r="E574" s="13">
        <v>164945</v>
      </c>
      <c r="F574" s="13">
        <v>608258</v>
      </c>
      <c r="G574" s="13">
        <v>13851</v>
      </c>
      <c r="H574" s="13">
        <v>787054</v>
      </c>
      <c r="I574" s="13">
        <v>50054</v>
      </c>
      <c r="J574" s="13">
        <v>81193</v>
      </c>
      <c r="K574" s="13">
        <v>131247</v>
      </c>
    </row>
    <row r="575" spans="1:11" ht="15.9" customHeight="1" x14ac:dyDescent="0.3">
      <c r="A575" s="14"/>
      <c r="B575" s="15"/>
      <c r="C575" s="15" t="s">
        <v>1</v>
      </c>
      <c r="D575" s="16">
        <v>59512</v>
      </c>
      <c r="E575" s="16">
        <v>65256</v>
      </c>
      <c r="F575" s="16">
        <v>682342</v>
      </c>
      <c r="G575" s="16">
        <v>28353</v>
      </c>
      <c r="H575" s="16">
        <v>775951</v>
      </c>
      <c r="I575" s="16">
        <v>55056</v>
      </c>
      <c r="J575" s="16">
        <v>96588</v>
      </c>
      <c r="K575" s="16">
        <v>151644</v>
      </c>
    </row>
    <row r="576" spans="1:11" ht="15.9" customHeight="1" x14ac:dyDescent="0.3">
      <c r="A576" s="11"/>
      <c r="B576" s="12"/>
      <c r="C576" s="12" t="s">
        <v>2</v>
      </c>
      <c r="D576" s="13">
        <v>80834</v>
      </c>
      <c r="E576" s="13">
        <v>67500</v>
      </c>
      <c r="F576" s="13">
        <v>619451</v>
      </c>
      <c r="G576" s="13">
        <v>9816</v>
      </c>
      <c r="H576" s="13">
        <v>696767</v>
      </c>
      <c r="I576" s="13">
        <v>88235</v>
      </c>
      <c r="J576" s="13">
        <v>128361</v>
      </c>
      <c r="K576" s="13">
        <v>216596</v>
      </c>
    </row>
    <row r="577" spans="1:11" ht="15.9" customHeight="1" x14ac:dyDescent="0.3">
      <c r="A577" s="14"/>
      <c r="B577" s="15"/>
      <c r="C577" s="15" t="s">
        <v>3</v>
      </c>
      <c r="D577" s="16">
        <v>98434</v>
      </c>
      <c r="E577" s="16">
        <v>71895</v>
      </c>
      <c r="F577" s="16">
        <v>586898</v>
      </c>
      <c r="G577" s="16">
        <v>54152</v>
      </c>
      <c r="H577" s="16">
        <v>712945</v>
      </c>
      <c r="I577" s="16">
        <v>26340</v>
      </c>
      <c r="J577" s="16">
        <v>148761</v>
      </c>
      <c r="K577" s="16">
        <v>175101</v>
      </c>
    </row>
    <row r="578" spans="1:11" ht="15.9" customHeight="1" x14ac:dyDescent="0.3">
      <c r="A578" s="53" t="s">
        <v>23</v>
      </c>
      <c r="B578" s="54">
        <v>1997</v>
      </c>
      <c r="C578" s="54" t="s">
        <v>1</v>
      </c>
      <c r="D578" s="55">
        <v>1392883</v>
      </c>
      <c r="E578" s="55">
        <v>1633216</v>
      </c>
      <c r="F578" s="55">
        <v>6336094</v>
      </c>
      <c r="G578" s="55" t="s">
        <v>69</v>
      </c>
      <c r="H578" s="55">
        <v>7969310</v>
      </c>
      <c r="I578" s="55">
        <v>869433</v>
      </c>
      <c r="J578" s="55">
        <v>953195</v>
      </c>
      <c r="K578" s="55">
        <v>1822628</v>
      </c>
    </row>
    <row r="579" spans="1:11" ht="15.9" customHeight="1" x14ac:dyDescent="0.3">
      <c r="A579" s="14"/>
      <c r="B579" s="15"/>
      <c r="C579" s="15" t="s">
        <v>2</v>
      </c>
      <c r="D579" s="16">
        <v>2549765</v>
      </c>
      <c r="E579" s="16">
        <v>1153940</v>
      </c>
      <c r="F579" s="16">
        <v>6145843</v>
      </c>
      <c r="G579" s="16">
        <v>99440</v>
      </c>
      <c r="H579" s="16">
        <v>7399223</v>
      </c>
      <c r="I579" s="16">
        <v>734687</v>
      </c>
      <c r="J579" s="16">
        <v>1242340</v>
      </c>
      <c r="K579" s="16">
        <v>1977027</v>
      </c>
    </row>
    <row r="580" spans="1:11" ht="15.9" customHeight="1" x14ac:dyDescent="0.3">
      <c r="A580" s="11"/>
      <c r="B580" s="12"/>
      <c r="C580" s="12" t="s">
        <v>3</v>
      </c>
      <c r="D580" s="13">
        <v>2331220</v>
      </c>
      <c r="E580" s="13">
        <v>1940782</v>
      </c>
      <c r="F580" s="13">
        <v>5455657</v>
      </c>
      <c r="G580" s="13">
        <v>109677</v>
      </c>
      <c r="H580" s="13">
        <v>7506116</v>
      </c>
      <c r="I580" s="13">
        <v>550544</v>
      </c>
      <c r="J580" s="13">
        <v>1494256</v>
      </c>
      <c r="K580" s="13">
        <v>2044800</v>
      </c>
    </row>
    <row r="581" spans="1:11" ht="15.9" customHeight="1" x14ac:dyDescent="0.3">
      <c r="A581" s="14"/>
      <c r="B581" s="15">
        <v>1998</v>
      </c>
      <c r="C581" s="15" t="s">
        <v>0</v>
      </c>
      <c r="D581" s="16">
        <v>2048445</v>
      </c>
      <c r="E581" s="16">
        <v>1513602</v>
      </c>
      <c r="F581" s="16">
        <v>5847469</v>
      </c>
      <c r="G581" s="16">
        <v>122043</v>
      </c>
      <c r="H581" s="16">
        <v>7483114</v>
      </c>
      <c r="I581" s="16">
        <v>557393</v>
      </c>
      <c r="J581" s="16">
        <v>1561445</v>
      </c>
      <c r="K581" s="16">
        <v>2118838</v>
      </c>
    </row>
    <row r="582" spans="1:11" ht="15.9" customHeight="1" x14ac:dyDescent="0.3">
      <c r="A582" s="11"/>
      <c r="B582" s="12"/>
      <c r="C582" s="12" t="s">
        <v>1</v>
      </c>
      <c r="D582" s="13">
        <v>2394720</v>
      </c>
      <c r="E582" s="13">
        <v>1071659</v>
      </c>
      <c r="F582" s="13">
        <v>5172377</v>
      </c>
      <c r="G582" s="13">
        <v>185857</v>
      </c>
      <c r="H582" s="13">
        <v>6429893</v>
      </c>
      <c r="I582" s="13">
        <v>793830</v>
      </c>
      <c r="J582" s="13">
        <v>1551770</v>
      </c>
      <c r="K582" s="13">
        <v>2345600</v>
      </c>
    </row>
    <row r="583" spans="1:11" ht="15.9" customHeight="1" x14ac:dyDescent="0.3">
      <c r="A583" s="14"/>
      <c r="B583" s="15"/>
      <c r="C583" s="15" t="s">
        <v>2</v>
      </c>
      <c r="D583" s="16">
        <v>1669301</v>
      </c>
      <c r="E583" s="16">
        <v>354668</v>
      </c>
      <c r="F583" s="16">
        <v>5186696</v>
      </c>
      <c r="G583" s="16">
        <v>114244</v>
      </c>
      <c r="H583" s="16">
        <v>5655608</v>
      </c>
      <c r="I583" s="16">
        <v>640064</v>
      </c>
      <c r="J583" s="16">
        <v>1924937</v>
      </c>
      <c r="K583" s="16">
        <v>2565001</v>
      </c>
    </row>
    <row r="584" spans="1:11" ht="15.9" customHeight="1" x14ac:dyDescent="0.3">
      <c r="A584" s="11"/>
      <c r="B584" s="12"/>
      <c r="C584" s="12" t="s">
        <v>3</v>
      </c>
      <c r="D584" s="13">
        <v>1579398</v>
      </c>
      <c r="E584" s="13">
        <v>516381</v>
      </c>
      <c r="F584" s="13">
        <v>4026045</v>
      </c>
      <c r="G584" s="13">
        <v>154880</v>
      </c>
      <c r="H584" s="13">
        <v>4697306</v>
      </c>
      <c r="I584" s="13">
        <v>763700</v>
      </c>
      <c r="J584" s="13">
        <v>2094744</v>
      </c>
      <c r="K584" s="13">
        <v>2858444</v>
      </c>
    </row>
    <row r="585" spans="1:11" ht="15.9" customHeight="1" x14ac:dyDescent="0.3">
      <c r="A585" s="14"/>
      <c r="B585" s="15">
        <v>1999</v>
      </c>
      <c r="C585" s="15" t="s">
        <v>0</v>
      </c>
      <c r="D585" s="16">
        <v>1182227</v>
      </c>
      <c r="E585" s="16">
        <v>471614</v>
      </c>
      <c r="F585" s="16">
        <v>3409491</v>
      </c>
      <c r="G585" s="16">
        <v>240809</v>
      </c>
      <c r="H585" s="16">
        <v>4121914</v>
      </c>
      <c r="I585" s="16">
        <v>777085</v>
      </c>
      <c r="J585" s="16">
        <v>2325270</v>
      </c>
      <c r="K585" s="16">
        <v>3102355</v>
      </c>
    </row>
    <row r="586" spans="1:11" ht="15.9" customHeight="1" x14ac:dyDescent="0.3">
      <c r="A586" s="11"/>
      <c r="B586" s="12"/>
      <c r="C586" s="12" t="s">
        <v>1</v>
      </c>
      <c r="D586" s="13">
        <v>1201139</v>
      </c>
      <c r="E586" s="13">
        <v>493404</v>
      </c>
      <c r="F586" s="13">
        <v>3042203</v>
      </c>
      <c r="G586" s="13">
        <v>209493</v>
      </c>
      <c r="H586" s="13">
        <v>3745100</v>
      </c>
      <c r="I586" s="13">
        <v>684040</v>
      </c>
      <c r="J586" s="13">
        <v>2568795</v>
      </c>
      <c r="K586" s="13">
        <v>3252835</v>
      </c>
    </row>
    <row r="587" spans="1:11" ht="15.9" customHeight="1" x14ac:dyDescent="0.3">
      <c r="A587" s="14"/>
      <c r="B587" s="15"/>
      <c r="C587" s="15" t="s">
        <v>2</v>
      </c>
      <c r="D587" s="16">
        <v>1020189</v>
      </c>
      <c r="E587" s="16">
        <v>468349</v>
      </c>
      <c r="F587" s="16">
        <v>2676477</v>
      </c>
      <c r="G587" s="16">
        <v>160937</v>
      </c>
      <c r="H587" s="16">
        <v>3305763</v>
      </c>
      <c r="I587" s="16">
        <v>611000</v>
      </c>
      <c r="J587" s="16">
        <v>2811225</v>
      </c>
      <c r="K587" s="16">
        <v>3422225</v>
      </c>
    </row>
    <row r="588" spans="1:11" ht="15.9" customHeight="1" x14ac:dyDescent="0.3">
      <c r="A588" s="11"/>
      <c r="B588" s="12"/>
      <c r="C588" s="12" t="s">
        <v>3</v>
      </c>
      <c r="D588" s="13">
        <v>1111620</v>
      </c>
      <c r="E588" s="13">
        <v>452931</v>
      </c>
      <c r="F588" s="13">
        <v>2210905</v>
      </c>
      <c r="G588" s="13">
        <v>137417</v>
      </c>
      <c r="H588" s="13">
        <v>2801253</v>
      </c>
      <c r="I588" s="13">
        <v>500795</v>
      </c>
      <c r="J588" s="13">
        <v>3007776</v>
      </c>
      <c r="K588" s="13">
        <v>3508571</v>
      </c>
    </row>
    <row r="589" spans="1:11" ht="15.9" customHeight="1" x14ac:dyDescent="0.3">
      <c r="A589" s="14"/>
      <c r="B589" s="15">
        <v>2000</v>
      </c>
      <c r="C589" s="15" t="s">
        <v>0</v>
      </c>
      <c r="D589" s="16">
        <v>756529</v>
      </c>
      <c r="E589" s="16">
        <v>472189</v>
      </c>
      <c r="F589" s="16">
        <v>2401273</v>
      </c>
      <c r="G589" s="16">
        <v>162702</v>
      </c>
      <c r="H589" s="16">
        <v>3036164</v>
      </c>
      <c r="I589" s="16">
        <v>388070</v>
      </c>
      <c r="J589" s="16">
        <v>3049671</v>
      </c>
      <c r="K589" s="16">
        <v>3437741</v>
      </c>
    </row>
    <row r="590" spans="1:11" ht="15.9" customHeight="1" x14ac:dyDescent="0.3">
      <c r="A590" s="11"/>
      <c r="B590" s="12"/>
      <c r="C590" s="12" t="s">
        <v>1</v>
      </c>
      <c r="D590" s="13">
        <v>783871</v>
      </c>
      <c r="E590" s="13">
        <v>556736</v>
      </c>
      <c r="F590" s="13">
        <v>2243294</v>
      </c>
      <c r="G590" s="13">
        <v>258521</v>
      </c>
      <c r="H590" s="13">
        <v>3058551</v>
      </c>
      <c r="I590" s="13">
        <v>431602</v>
      </c>
      <c r="J590" s="13">
        <v>2994313</v>
      </c>
      <c r="K590" s="13">
        <v>3425915</v>
      </c>
    </row>
    <row r="591" spans="1:11" ht="15.9" customHeight="1" x14ac:dyDescent="0.3">
      <c r="A591" s="14"/>
      <c r="B591" s="15"/>
      <c r="C591" s="15" t="s">
        <v>2</v>
      </c>
      <c r="D591" s="16">
        <v>866705</v>
      </c>
      <c r="E591" s="16">
        <v>910747</v>
      </c>
      <c r="F591" s="16">
        <v>2266629</v>
      </c>
      <c r="G591" s="16">
        <v>198080</v>
      </c>
      <c r="H591" s="16">
        <v>3375456</v>
      </c>
      <c r="I591" s="16">
        <v>412240</v>
      </c>
      <c r="J591" s="16">
        <v>2885884</v>
      </c>
      <c r="K591" s="16">
        <v>3298124</v>
      </c>
    </row>
    <row r="592" spans="1:11" ht="15.9" customHeight="1" x14ac:dyDescent="0.3">
      <c r="A592" s="11"/>
      <c r="B592" s="12"/>
      <c r="C592" s="12" t="s">
        <v>3</v>
      </c>
      <c r="D592" s="13">
        <v>1065968</v>
      </c>
      <c r="E592" s="13">
        <v>633235</v>
      </c>
      <c r="F592" s="13">
        <v>2472276</v>
      </c>
      <c r="G592" s="13">
        <v>95663</v>
      </c>
      <c r="H592" s="13">
        <v>3201174</v>
      </c>
      <c r="I592" s="13">
        <v>336289</v>
      </c>
      <c r="J592" s="13">
        <v>2910962</v>
      </c>
      <c r="K592" s="13">
        <v>3247251</v>
      </c>
    </row>
    <row r="593" spans="1:11" ht="15.9" customHeight="1" x14ac:dyDescent="0.3">
      <c r="A593" s="14"/>
      <c r="B593" s="15">
        <v>2001</v>
      </c>
      <c r="C593" s="15" t="s">
        <v>0</v>
      </c>
      <c r="D593" s="16">
        <v>869692</v>
      </c>
      <c r="E593" s="16">
        <v>672542</v>
      </c>
      <c r="F593" s="16">
        <v>2454680</v>
      </c>
      <c r="G593" s="16">
        <v>302618</v>
      </c>
      <c r="H593" s="16">
        <v>3429840</v>
      </c>
      <c r="I593" s="16">
        <v>237484</v>
      </c>
      <c r="J593" s="16">
        <v>2730819</v>
      </c>
      <c r="K593" s="16">
        <v>2968303</v>
      </c>
    </row>
    <row r="594" spans="1:11" ht="15.9" customHeight="1" x14ac:dyDescent="0.3">
      <c r="A594" s="11"/>
      <c r="B594" s="12"/>
      <c r="C594" s="12" t="s">
        <v>1</v>
      </c>
      <c r="D594" s="13">
        <v>1116892</v>
      </c>
      <c r="E594" s="13">
        <v>647328</v>
      </c>
      <c r="F594" s="13">
        <v>2238014</v>
      </c>
      <c r="G594" s="13">
        <v>70520</v>
      </c>
      <c r="H594" s="13">
        <v>2955862</v>
      </c>
      <c r="I594" s="13">
        <v>472377</v>
      </c>
      <c r="J594" s="13">
        <v>2690704</v>
      </c>
      <c r="K594" s="13">
        <v>3163081</v>
      </c>
    </row>
    <row r="595" spans="1:11" ht="15.9" customHeight="1" x14ac:dyDescent="0.3">
      <c r="A595" s="14"/>
      <c r="B595" s="15"/>
      <c r="C595" s="15" t="s">
        <v>2</v>
      </c>
      <c r="D595" s="16">
        <v>908061</v>
      </c>
      <c r="E595" s="16">
        <v>757932</v>
      </c>
      <c r="F595" s="16">
        <v>2238825</v>
      </c>
      <c r="G595" s="16">
        <v>127609</v>
      </c>
      <c r="H595" s="16">
        <v>3124366</v>
      </c>
      <c r="I595" s="16">
        <v>369006</v>
      </c>
      <c r="J595" s="16">
        <v>2835139</v>
      </c>
      <c r="K595" s="16">
        <v>3204145</v>
      </c>
    </row>
    <row r="596" spans="1:11" ht="15.9" customHeight="1" x14ac:dyDescent="0.3">
      <c r="A596" s="11"/>
      <c r="B596" s="12"/>
      <c r="C596" s="12" t="s">
        <v>3</v>
      </c>
      <c r="D596" s="13">
        <v>1297297</v>
      </c>
      <c r="E596" s="13">
        <v>896839</v>
      </c>
      <c r="F596" s="13">
        <v>2125783</v>
      </c>
      <c r="G596" s="13">
        <v>159177</v>
      </c>
      <c r="H596" s="13">
        <v>3181799</v>
      </c>
      <c r="I596" s="13">
        <v>245557</v>
      </c>
      <c r="J596" s="13">
        <v>2814614</v>
      </c>
      <c r="K596" s="13">
        <v>3060171</v>
      </c>
    </row>
    <row r="597" spans="1:11" ht="15.9" customHeight="1" x14ac:dyDescent="0.3">
      <c r="A597" s="14"/>
      <c r="B597" s="15">
        <v>2002</v>
      </c>
      <c r="C597" s="15" t="s">
        <v>0</v>
      </c>
      <c r="D597" s="16">
        <v>940966</v>
      </c>
      <c r="E597" s="16">
        <v>1236793</v>
      </c>
      <c r="F597" s="16">
        <v>2478179</v>
      </c>
      <c r="G597" s="16">
        <v>145266</v>
      </c>
      <c r="H597" s="16">
        <v>3860238</v>
      </c>
      <c r="I597" s="16">
        <v>303016</v>
      </c>
      <c r="J597" s="16">
        <v>2691841</v>
      </c>
      <c r="K597" s="16">
        <v>2994857</v>
      </c>
    </row>
    <row r="598" spans="1:11" ht="15.9" customHeight="1" x14ac:dyDescent="0.3">
      <c r="A598" s="11"/>
      <c r="B598" s="12"/>
      <c r="C598" s="12" t="s">
        <v>1</v>
      </c>
      <c r="D598" s="13">
        <v>1156184</v>
      </c>
      <c r="E598" s="13">
        <v>1203880</v>
      </c>
      <c r="F598" s="13">
        <v>3103786</v>
      </c>
      <c r="G598" s="13">
        <v>110253</v>
      </c>
      <c r="H598" s="13">
        <v>4417919</v>
      </c>
      <c r="I598" s="13">
        <v>378351</v>
      </c>
      <c r="J598" s="13">
        <v>2675150</v>
      </c>
      <c r="K598" s="13">
        <v>3053501</v>
      </c>
    </row>
    <row r="599" spans="1:11" ht="15.9" customHeight="1" x14ac:dyDescent="0.3">
      <c r="A599" s="14"/>
      <c r="B599" s="15"/>
      <c r="C599" s="15" t="s">
        <v>2</v>
      </c>
      <c r="D599" s="16">
        <v>1494946</v>
      </c>
      <c r="E599" s="16">
        <v>1616743</v>
      </c>
      <c r="F599" s="16">
        <v>3115891</v>
      </c>
      <c r="G599" s="16">
        <v>130632</v>
      </c>
      <c r="H599" s="16">
        <v>4863266</v>
      </c>
      <c r="I599" s="16">
        <v>221456</v>
      </c>
      <c r="J599" s="16">
        <v>2614545</v>
      </c>
      <c r="K599" s="16">
        <v>2836001</v>
      </c>
    </row>
    <row r="600" spans="1:11" ht="15.9" customHeight="1" x14ac:dyDescent="0.3">
      <c r="A600" s="11"/>
      <c r="B600" s="12"/>
      <c r="C600" s="12" t="s">
        <v>3</v>
      </c>
      <c r="D600" s="13">
        <v>1680899</v>
      </c>
      <c r="E600" s="13">
        <v>1633055</v>
      </c>
      <c r="F600" s="13">
        <v>3311553</v>
      </c>
      <c r="G600" s="13">
        <v>140653</v>
      </c>
      <c r="H600" s="13">
        <v>5085261</v>
      </c>
      <c r="I600" s="13">
        <v>257669</v>
      </c>
      <c r="J600" s="13">
        <v>2440087</v>
      </c>
      <c r="K600" s="13">
        <v>2697756</v>
      </c>
    </row>
    <row r="601" spans="1:11" ht="15.9" customHeight="1" x14ac:dyDescent="0.3">
      <c r="A601" s="14"/>
      <c r="B601" s="15">
        <v>2003</v>
      </c>
      <c r="C601" s="15" t="s">
        <v>0</v>
      </c>
      <c r="D601" s="16">
        <v>1262006</v>
      </c>
      <c r="E601" s="16">
        <v>1380934</v>
      </c>
      <c r="F601" s="16">
        <v>3880551</v>
      </c>
      <c r="G601" s="16">
        <v>108581</v>
      </c>
      <c r="H601" s="16">
        <v>5370066</v>
      </c>
      <c r="I601" s="16">
        <v>248575</v>
      </c>
      <c r="J601" s="16">
        <v>2427922</v>
      </c>
      <c r="K601" s="16">
        <v>2676497</v>
      </c>
    </row>
    <row r="602" spans="1:11" ht="15.9" customHeight="1" x14ac:dyDescent="0.3">
      <c r="A602" s="11"/>
      <c r="B602" s="12"/>
      <c r="C602" s="12" t="s">
        <v>1</v>
      </c>
      <c r="D602" s="13">
        <v>1581815</v>
      </c>
      <c r="E602" s="13">
        <v>1409257</v>
      </c>
      <c r="F602" s="13">
        <v>4053577</v>
      </c>
      <c r="G602" s="13">
        <v>158266</v>
      </c>
      <c r="H602" s="13">
        <v>5621100</v>
      </c>
      <c r="I602" s="13">
        <v>282115</v>
      </c>
      <c r="J602" s="13">
        <v>2268754</v>
      </c>
      <c r="K602" s="13">
        <v>2550869</v>
      </c>
    </row>
    <row r="603" spans="1:11" ht="15.9" customHeight="1" x14ac:dyDescent="0.3">
      <c r="A603" s="14"/>
      <c r="B603" s="15"/>
      <c r="C603" s="15" t="s">
        <v>2</v>
      </c>
      <c r="D603" s="16">
        <v>1555922</v>
      </c>
      <c r="E603" s="16">
        <v>2139850</v>
      </c>
      <c r="F603" s="16">
        <v>4240911</v>
      </c>
      <c r="G603" s="16">
        <v>137111</v>
      </c>
      <c r="H603" s="16">
        <v>6517872</v>
      </c>
      <c r="I603" s="16">
        <v>295699</v>
      </c>
      <c r="J603" s="16">
        <v>2274242</v>
      </c>
      <c r="K603" s="16">
        <v>2569941</v>
      </c>
    </row>
    <row r="604" spans="1:11" ht="15.9" customHeight="1" x14ac:dyDescent="0.3">
      <c r="A604" s="11"/>
      <c r="B604" s="12"/>
      <c r="C604" s="12" t="s">
        <v>3</v>
      </c>
      <c r="D604" s="13">
        <v>1768781</v>
      </c>
      <c r="E604" s="13">
        <v>1934230</v>
      </c>
      <c r="F604" s="13">
        <v>4919469</v>
      </c>
      <c r="G604" s="13">
        <v>152703</v>
      </c>
      <c r="H604" s="13">
        <v>7006402</v>
      </c>
      <c r="I604" s="13">
        <v>255233</v>
      </c>
      <c r="J604" s="13">
        <v>2174137</v>
      </c>
      <c r="K604" s="13">
        <v>2429370</v>
      </c>
    </row>
    <row r="605" spans="1:11" ht="15.9" customHeight="1" x14ac:dyDescent="0.3">
      <c r="A605" s="14"/>
      <c r="B605" s="15">
        <v>2004</v>
      </c>
      <c r="C605" s="15" t="s">
        <v>0</v>
      </c>
      <c r="D605" s="16">
        <v>2008723</v>
      </c>
      <c r="E605" s="16">
        <v>1856458</v>
      </c>
      <c r="F605" s="16">
        <v>5031147</v>
      </c>
      <c r="G605" s="16">
        <v>199257</v>
      </c>
      <c r="H605" s="16">
        <v>7086862</v>
      </c>
      <c r="I605" s="16">
        <v>261598</v>
      </c>
      <c r="J605" s="16">
        <v>2013587</v>
      </c>
      <c r="K605" s="16">
        <v>2275185</v>
      </c>
    </row>
    <row r="606" spans="1:11" ht="15.9" customHeight="1" x14ac:dyDescent="0.3">
      <c r="A606" s="11"/>
      <c r="B606" s="12"/>
      <c r="C606" s="12" t="s">
        <v>1</v>
      </c>
      <c r="D606" s="13">
        <v>1757937</v>
      </c>
      <c r="E606" s="13">
        <v>2132977</v>
      </c>
      <c r="F606" s="13">
        <v>5552181</v>
      </c>
      <c r="G606" s="13">
        <v>102390</v>
      </c>
      <c r="H606" s="13">
        <v>7787548</v>
      </c>
      <c r="I606" s="13">
        <v>369068</v>
      </c>
      <c r="J606" s="13">
        <v>1938087</v>
      </c>
      <c r="K606" s="13">
        <v>2307155</v>
      </c>
    </row>
    <row r="607" spans="1:11" ht="15.9" customHeight="1" x14ac:dyDescent="0.3">
      <c r="A607" s="14"/>
      <c r="B607" s="15"/>
      <c r="C607" s="15" t="s">
        <v>2</v>
      </c>
      <c r="D607" s="16">
        <v>1801195</v>
      </c>
      <c r="E607" s="16">
        <v>2336683</v>
      </c>
      <c r="F607" s="16">
        <v>6023153</v>
      </c>
      <c r="G607" s="16">
        <v>190242</v>
      </c>
      <c r="H607" s="16">
        <v>8550078</v>
      </c>
      <c r="I607" s="16">
        <v>326457</v>
      </c>
      <c r="J607" s="16">
        <v>1890137</v>
      </c>
      <c r="K607" s="16">
        <v>2216594</v>
      </c>
    </row>
    <row r="608" spans="1:11" ht="15.9" customHeight="1" x14ac:dyDescent="0.3">
      <c r="A608" s="11"/>
      <c r="B608" s="12"/>
      <c r="C608" s="12" t="s">
        <v>3</v>
      </c>
      <c r="D608" s="13">
        <v>2292725</v>
      </c>
      <c r="E608" s="13">
        <v>1825472</v>
      </c>
      <c r="F608" s="13">
        <v>6441645</v>
      </c>
      <c r="G608" s="13">
        <v>161127</v>
      </c>
      <c r="H608" s="13">
        <v>8428244</v>
      </c>
      <c r="I608" s="13">
        <v>275222</v>
      </c>
      <c r="J608" s="13">
        <v>1802865</v>
      </c>
      <c r="K608" s="13">
        <v>2078087</v>
      </c>
    </row>
    <row r="609" spans="1:11" ht="15.9" customHeight="1" x14ac:dyDescent="0.3">
      <c r="A609" s="14"/>
      <c r="B609" s="15">
        <v>2005</v>
      </c>
      <c r="C609" s="15" t="s">
        <v>0</v>
      </c>
      <c r="D609" s="16">
        <v>1990875</v>
      </c>
      <c r="E609" s="16">
        <v>1895656</v>
      </c>
      <c r="F609" s="16">
        <v>6485859</v>
      </c>
      <c r="G609" s="16">
        <v>133759</v>
      </c>
      <c r="H609" s="16">
        <v>8515274</v>
      </c>
      <c r="I609" s="16">
        <v>258527</v>
      </c>
      <c r="J609" s="16">
        <v>1775017</v>
      </c>
      <c r="K609" s="16">
        <v>2033544</v>
      </c>
    </row>
    <row r="610" spans="1:11" ht="15.9" customHeight="1" x14ac:dyDescent="0.3">
      <c r="A610" s="11"/>
      <c r="B610" s="12"/>
      <c r="C610" s="12" t="s">
        <v>1</v>
      </c>
      <c r="D610" s="13">
        <v>1730321</v>
      </c>
      <c r="E610" s="13">
        <v>2187669</v>
      </c>
      <c r="F610" s="13">
        <v>6888281</v>
      </c>
      <c r="G610" s="13">
        <v>160914</v>
      </c>
      <c r="H610" s="13">
        <v>9236864</v>
      </c>
      <c r="I610" s="13">
        <v>296940</v>
      </c>
      <c r="J610" s="13">
        <v>1706371</v>
      </c>
      <c r="K610" s="13">
        <v>2003311</v>
      </c>
    </row>
    <row r="611" spans="1:11" ht="15.9" customHeight="1" x14ac:dyDescent="0.3">
      <c r="A611" s="14"/>
      <c r="B611" s="15"/>
      <c r="C611" s="15" t="s">
        <v>2</v>
      </c>
      <c r="D611" s="16">
        <v>2185339</v>
      </c>
      <c r="E611" s="16">
        <v>2314334</v>
      </c>
      <c r="F611" s="16">
        <v>7027463</v>
      </c>
      <c r="G611" s="16">
        <v>188718</v>
      </c>
      <c r="H611" s="16">
        <v>9530515</v>
      </c>
      <c r="I611" s="16">
        <v>301287</v>
      </c>
      <c r="J611" s="16">
        <v>1654200</v>
      </c>
      <c r="K611" s="16">
        <v>1955487</v>
      </c>
    </row>
    <row r="612" spans="1:11" ht="15.9" customHeight="1" x14ac:dyDescent="0.3">
      <c r="A612" s="11"/>
      <c r="B612" s="12"/>
      <c r="C612" s="12" t="s">
        <v>3</v>
      </c>
      <c r="D612" s="13">
        <v>2299943</v>
      </c>
      <c r="E612" s="13">
        <v>2460577</v>
      </c>
      <c r="F612" s="13">
        <v>7162116</v>
      </c>
      <c r="G612" s="13">
        <v>191494</v>
      </c>
      <c r="H612" s="13">
        <v>9814187</v>
      </c>
      <c r="I612" s="13">
        <v>349312</v>
      </c>
      <c r="J612" s="13">
        <v>1638905</v>
      </c>
      <c r="K612" s="13">
        <v>1988217</v>
      </c>
    </row>
    <row r="613" spans="1:11" ht="15.9" customHeight="1" x14ac:dyDescent="0.3">
      <c r="A613" s="14"/>
      <c r="B613" s="15">
        <v>2006</v>
      </c>
      <c r="C613" s="15" t="s">
        <v>0</v>
      </c>
      <c r="D613" s="16">
        <v>1818901</v>
      </c>
      <c r="E613" s="16">
        <v>2067038</v>
      </c>
      <c r="F613" s="16">
        <v>7972436</v>
      </c>
      <c r="G613" s="16">
        <v>119004</v>
      </c>
      <c r="H613" s="16">
        <v>10158478</v>
      </c>
      <c r="I613" s="16">
        <v>306161</v>
      </c>
      <c r="J613" s="16">
        <v>1730991</v>
      </c>
      <c r="K613" s="16">
        <v>2037152</v>
      </c>
    </row>
    <row r="614" spans="1:11" ht="15.9" customHeight="1" x14ac:dyDescent="0.3">
      <c r="A614" s="11"/>
      <c r="B614" s="12"/>
      <c r="C614" s="12" t="s">
        <v>1</v>
      </c>
      <c r="D614" s="13">
        <v>2390862</v>
      </c>
      <c r="E614" s="13">
        <v>2458829</v>
      </c>
      <c r="F614" s="13">
        <v>7752937</v>
      </c>
      <c r="G614" s="13">
        <v>218508</v>
      </c>
      <c r="H614" s="13">
        <v>10430274</v>
      </c>
      <c r="I614" s="13">
        <v>295350</v>
      </c>
      <c r="J614" s="13">
        <v>1616596</v>
      </c>
      <c r="K614" s="13">
        <v>1911946</v>
      </c>
    </row>
    <row r="615" spans="1:11" ht="15.9" customHeight="1" x14ac:dyDescent="0.3">
      <c r="A615" s="14"/>
      <c r="B615" s="15"/>
      <c r="C615" s="15" t="s">
        <v>2</v>
      </c>
      <c r="D615" s="16">
        <v>3353186</v>
      </c>
      <c r="E615" s="16">
        <v>2736135</v>
      </c>
      <c r="F615" s="16">
        <v>6980458</v>
      </c>
      <c r="G615" s="16">
        <v>166604</v>
      </c>
      <c r="H615" s="16">
        <v>9883197</v>
      </c>
      <c r="I615" s="16">
        <v>333272</v>
      </c>
      <c r="J615" s="16">
        <v>1569253</v>
      </c>
      <c r="K615" s="16">
        <v>1902525</v>
      </c>
    </row>
    <row r="616" spans="1:11" ht="15.9" customHeight="1" x14ac:dyDescent="0.3">
      <c r="A616" s="11"/>
      <c r="B616" s="12"/>
      <c r="C616" s="12" t="s">
        <v>3</v>
      </c>
      <c r="D616" s="13">
        <v>2458484</v>
      </c>
      <c r="E616" s="13">
        <v>3517760</v>
      </c>
      <c r="F616" s="13">
        <v>7306424</v>
      </c>
      <c r="G616" s="13">
        <v>141559</v>
      </c>
      <c r="H616" s="13">
        <v>10965743</v>
      </c>
      <c r="I616" s="13">
        <v>329310</v>
      </c>
      <c r="J616" s="13">
        <v>1559151</v>
      </c>
      <c r="K616" s="13">
        <v>1888461</v>
      </c>
    </row>
    <row r="617" spans="1:11" ht="15.9" customHeight="1" x14ac:dyDescent="0.3">
      <c r="A617" s="14"/>
      <c r="B617" s="15">
        <v>2007</v>
      </c>
      <c r="C617" s="15" t="s">
        <v>0</v>
      </c>
      <c r="D617" s="16">
        <v>2649610</v>
      </c>
      <c r="E617" s="16">
        <v>3482198</v>
      </c>
      <c r="F617" s="16">
        <v>8255757</v>
      </c>
      <c r="G617" s="16">
        <v>148331</v>
      </c>
      <c r="H617" s="16">
        <v>11886286</v>
      </c>
      <c r="I617" s="16">
        <v>325042</v>
      </c>
      <c r="J617" s="16">
        <v>1536389</v>
      </c>
      <c r="K617" s="16">
        <v>1861431</v>
      </c>
    </row>
    <row r="618" spans="1:11" ht="15.9" customHeight="1" x14ac:dyDescent="0.3">
      <c r="A618" s="11"/>
      <c r="B618" s="12"/>
      <c r="C618" s="12" t="s">
        <v>1</v>
      </c>
      <c r="D618" s="13">
        <v>1618375</v>
      </c>
      <c r="E618" s="13">
        <v>2758009</v>
      </c>
      <c r="F618" s="13">
        <v>10154546</v>
      </c>
      <c r="G618" s="13">
        <v>163652</v>
      </c>
      <c r="H618" s="13">
        <v>13076207</v>
      </c>
      <c r="I618" s="13">
        <v>311256</v>
      </c>
      <c r="J618" s="13">
        <v>1540877</v>
      </c>
      <c r="K618" s="13">
        <v>1852133</v>
      </c>
    </row>
    <row r="619" spans="1:11" ht="15.9" customHeight="1" x14ac:dyDescent="0.3">
      <c r="A619" s="14"/>
      <c r="B619" s="15"/>
      <c r="C619" s="15" t="s">
        <v>2</v>
      </c>
      <c r="D619" s="16">
        <v>2429172</v>
      </c>
      <c r="E619" s="16">
        <v>3108026</v>
      </c>
      <c r="F619" s="16">
        <v>10433512</v>
      </c>
      <c r="G619" s="16">
        <v>182951</v>
      </c>
      <c r="H619" s="16">
        <v>13724489</v>
      </c>
      <c r="I619" s="16">
        <v>368592</v>
      </c>
      <c r="J619" s="16">
        <v>1530232</v>
      </c>
      <c r="K619" s="16">
        <v>1898824</v>
      </c>
    </row>
    <row r="620" spans="1:11" ht="15.9" customHeight="1" x14ac:dyDescent="0.3">
      <c r="A620" s="11"/>
      <c r="B620" s="12"/>
      <c r="C620" s="12" t="s">
        <v>3</v>
      </c>
      <c r="D620" s="13">
        <v>2301312</v>
      </c>
      <c r="E620" s="13">
        <v>3041115</v>
      </c>
      <c r="F620" s="13">
        <v>11280879</v>
      </c>
      <c r="G620" s="13">
        <v>166212</v>
      </c>
      <c r="H620" s="13">
        <v>14488206</v>
      </c>
      <c r="I620" s="13">
        <v>340983</v>
      </c>
      <c r="J620" s="13">
        <v>1570849</v>
      </c>
      <c r="K620" s="13">
        <v>1911832</v>
      </c>
    </row>
    <row r="621" spans="1:11" ht="15.9" customHeight="1" x14ac:dyDescent="0.3">
      <c r="A621" s="14"/>
      <c r="B621" s="15">
        <v>2008</v>
      </c>
      <c r="C621" s="15" t="s">
        <v>0</v>
      </c>
      <c r="D621" s="16">
        <v>2438283</v>
      </c>
      <c r="E621" s="16">
        <v>3265310</v>
      </c>
      <c r="F621" s="16">
        <v>11915831</v>
      </c>
      <c r="G621" s="16">
        <v>217679</v>
      </c>
      <c r="H621" s="16">
        <v>15398820</v>
      </c>
      <c r="I621" s="16">
        <v>356164</v>
      </c>
      <c r="J621" s="16">
        <v>1501857</v>
      </c>
      <c r="K621" s="16">
        <v>1858021</v>
      </c>
    </row>
    <row r="622" spans="1:11" ht="15.9" customHeight="1" x14ac:dyDescent="0.3">
      <c r="A622" s="11"/>
      <c r="B622" s="12"/>
      <c r="C622" s="12" t="s">
        <v>1</v>
      </c>
      <c r="D622" s="13">
        <v>2558480</v>
      </c>
      <c r="E622" s="13">
        <v>2606545</v>
      </c>
      <c r="F622" s="13">
        <v>12640159</v>
      </c>
      <c r="G622" s="13">
        <v>165723</v>
      </c>
      <c r="H622" s="13">
        <v>15412427</v>
      </c>
      <c r="I622" s="13">
        <v>373985</v>
      </c>
      <c r="J622" s="13">
        <v>1542789</v>
      </c>
      <c r="K622" s="13">
        <v>1916774</v>
      </c>
    </row>
    <row r="623" spans="1:11" ht="15.9" customHeight="1" x14ac:dyDescent="0.3">
      <c r="A623" s="14"/>
      <c r="B623" s="15"/>
      <c r="C623" s="15" t="s">
        <v>2</v>
      </c>
      <c r="D623" s="16">
        <v>2971976</v>
      </c>
      <c r="E623" s="16">
        <v>2600432</v>
      </c>
      <c r="F623" s="16">
        <v>12219578</v>
      </c>
      <c r="G623" s="16">
        <v>243643</v>
      </c>
      <c r="H623" s="16">
        <v>15063653</v>
      </c>
      <c r="I623" s="16">
        <v>403189</v>
      </c>
      <c r="J623" s="16">
        <v>1512716</v>
      </c>
      <c r="K623" s="16">
        <v>1915905</v>
      </c>
    </row>
    <row r="624" spans="1:11" ht="15.9" customHeight="1" x14ac:dyDescent="0.3">
      <c r="A624" s="11"/>
      <c r="B624" s="12"/>
      <c r="C624" s="12" t="s">
        <v>3</v>
      </c>
      <c r="D624" s="13">
        <v>2760490</v>
      </c>
      <c r="E624" s="13">
        <v>1772644</v>
      </c>
      <c r="F624" s="13">
        <v>11994910</v>
      </c>
      <c r="G624" s="13">
        <v>135342</v>
      </c>
      <c r="H624" s="13">
        <v>13902896</v>
      </c>
      <c r="I624" s="13">
        <v>562790</v>
      </c>
      <c r="J624" s="13">
        <v>1582325</v>
      </c>
      <c r="K624" s="13">
        <v>2145115</v>
      </c>
    </row>
    <row r="625" spans="1:11" ht="15.9" customHeight="1" x14ac:dyDescent="0.3">
      <c r="A625" s="14"/>
      <c r="B625" s="15">
        <v>2009</v>
      </c>
      <c r="C625" s="15" t="s">
        <v>0</v>
      </c>
      <c r="D625" s="16">
        <v>2187413</v>
      </c>
      <c r="E625" s="16">
        <v>2047713</v>
      </c>
      <c r="F625" s="16">
        <v>11505117</v>
      </c>
      <c r="G625" s="16">
        <v>277054</v>
      </c>
      <c r="H625" s="16">
        <v>13829884</v>
      </c>
      <c r="I625" s="16">
        <v>348047</v>
      </c>
      <c r="J625" s="16">
        <v>1725147</v>
      </c>
      <c r="K625" s="16">
        <v>2073194</v>
      </c>
    </row>
    <row r="626" spans="1:11" ht="15.9" customHeight="1" x14ac:dyDescent="0.3">
      <c r="A626" s="11"/>
      <c r="B626" s="12"/>
      <c r="C626" s="12" t="s">
        <v>1</v>
      </c>
      <c r="D626" s="13">
        <v>3114493</v>
      </c>
      <c r="E626" s="13">
        <v>2133396</v>
      </c>
      <c r="F626" s="13">
        <v>10348187</v>
      </c>
      <c r="G626" s="13">
        <v>124733</v>
      </c>
      <c r="H626" s="13">
        <v>12606316</v>
      </c>
      <c r="I626" s="13">
        <v>554354</v>
      </c>
      <c r="J626" s="13">
        <v>1776031</v>
      </c>
      <c r="K626" s="13">
        <v>2330385</v>
      </c>
    </row>
    <row r="627" spans="1:11" ht="15.9" customHeight="1" x14ac:dyDescent="0.3">
      <c r="A627" s="14"/>
      <c r="B627" s="15"/>
      <c r="C627" s="15" t="s">
        <v>2</v>
      </c>
      <c r="D627" s="16">
        <v>2110785</v>
      </c>
      <c r="E627" s="16">
        <v>1666651</v>
      </c>
      <c r="F627" s="16">
        <v>10304345</v>
      </c>
      <c r="G627" s="16">
        <v>283601</v>
      </c>
      <c r="H627" s="16">
        <v>12254597</v>
      </c>
      <c r="I627" s="16">
        <v>471834</v>
      </c>
      <c r="J627" s="16">
        <v>1842226</v>
      </c>
      <c r="K627" s="16">
        <v>2314060</v>
      </c>
    </row>
    <row r="628" spans="1:11" ht="15.9" customHeight="1" x14ac:dyDescent="0.3">
      <c r="A628" s="11"/>
      <c r="B628" s="12"/>
      <c r="C628" s="12" t="s">
        <v>3</v>
      </c>
      <c r="D628" s="13">
        <v>3212551</v>
      </c>
      <c r="E628" s="13">
        <v>2191798</v>
      </c>
      <c r="F628" s="13">
        <v>8839823</v>
      </c>
      <c r="G628" s="13">
        <v>246414</v>
      </c>
      <c r="H628" s="13">
        <v>11278035</v>
      </c>
      <c r="I628" s="13">
        <v>565733</v>
      </c>
      <c r="J628" s="13">
        <v>1881439</v>
      </c>
      <c r="K628" s="13">
        <v>2447172</v>
      </c>
    </row>
    <row r="629" spans="1:11" ht="15.9" customHeight="1" x14ac:dyDescent="0.3">
      <c r="A629" s="14"/>
      <c r="B629" s="15">
        <v>2010</v>
      </c>
      <c r="C629" s="15" t="s">
        <v>0</v>
      </c>
      <c r="D629" s="16">
        <v>1911774</v>
      </c>
      <c r="E629" s="16">
        <v>2355796</v>
      </c>
      <c r="F629" s="16">
        <v>9250133</v>
      </c>
      <c r="G629" s="16">
        <v>416871</v>
      </c>
      <c r="H629" s="16">
        <v>12022800</v>
      </c>
      <c r="I629" s="16">
        <v>424122</v>
      </c>
      <c r="J629" s="16">
        <v>1816287</v>
      </c>
      <c r="K629" s="16">
        <v>2240409</v>
      </c>
    </row>
    <row r="630" spans="1:11" ht="15.9" customHeight="1" x14ac:dyDescent="0.3">
      <c r="A630" s="11"/>
      <c r="B630" s="12"/>
      <c r="C630" s="12" t="s">
        <v>1</v>
      </c>
      <c r="D630" s="13">
        <v>2527569</v>
      </c>
      <c r="E630" s="13">
        <v>2628572</v>
      </c>
      <c r="F630" s="13">
        <v>9369533</v>
      </c>
      <c r="G630" s="13">
        <v>152849</v>
      </c>
      <c r="H630" s="13">
        <v>12150954</v>
      </c>
      <c r="I630" s="13">
        <v>459325</v>
      </c>
      <c r="J630" s="13">
        <v>1877895</v>
      </c>
      <c r="K630" s="13">
        <v>2337220</v>
      </c>
    </row>
    <row r="631" spans="1:11" ht="15.9" customHeight="1" x14ac:dyDescent="0.3">
      <c r="A631" s="14"/>
      <c r="B631" s="15"/>
      <c r="C631" s="15" t="s">
        <v>2</v>
      </c>
      <c r="D631" s="16">
        <v>2289171</v>
      </c>
      <c r="E631" s="16">
        <v>2209273</v>
      </c>
      <c r="F631" s="16">
        <v>9677903</v>
      </c>
      <c r="G631" s="16">
        <v>250272</v>
      </c>
      <c r="H631" s="16">
        <v>12137448</v>
      </c>
      <c r="I631" s="16">
        <v>388826</v>
      </c>
      <c r="J631" s="16">
        <v>1906859</v>
      </c>
      <c r="K631" s="16">
        <v>2295685</v>
      </c>
    </row>
    <row r="632" spans="1:11" ht="15.9" customHeight="1" x14ac:dyDescent="0.3">
      <c r="A632" s="11"/>
      <c r="B632" s="12"/>
      <c r="C632" s="12" t="s">
        <v>3</v>
      </c>
      <c r="D632" s="13">
        <v>2500075</v>
      </c>
      <c r="E632" s="13">
        <v>2780499</v>
      </c>
      <c r="F632" s="13">
        <v>9310855</v>
      </c>
      <c r="G632" s="13">
        <v>266505</v>
      </c>
      <c r="H632" s="13">
        <v>12357859</v>
      </c>
      <c r="I632" s="13">
        <v>574689</v>
      </c>
      <c r="J632" s="13">
        <v>1848026</v>
      </c>
      <c r="K632" s="13">
        <v>2422715</v>
      </c>
    </row>
    <row r="633" spans="1:11" ht="15.9" customHeight="1" x14ac:dyDescent="0.3">
      <c r="A633" s="14"/>
      <c r="B633" s="15">
        <v>2011</v>
      </c>
      <c r="C633" s="15" t="s">
        <v>0</v>
      </c>
      <c r="D633" s="16">
        <v>2358241</v>
      </c>
      <c r="E633" s="16">
        <v>2309499</v>
      </c>
      <c r="F633" s="16">
        <v>9859334</v>
      </c>
      <c r="G633" s="16">
        <v>270582</v>
      </c>
      <c r="H633" s="16">
        <v>12439415</v>
      </c>
      <c r="I633" s="16">
        <v>407806</v>
      </c>
      <c r="J633" s="16">
        <v>1875758</v>
      </c>
      <c r="K633" s="16">
        <v>2283564</v>
      </c>
    </row>
    <row r="634" spans="1:11" ht="15.9" customHeight="1" x14ac:dyDescent="0.3">
      <c r="A634" s="11"/>
      <c r="B634" s="12"/>
      <c r="C634" s="12" t="s">
        <v>1</v>
      </c>
      <c r="D634" s="13">
        <v>2416577</v>
      </c>
      <c r="E634" s="13">
        <v>2887865</v>
      </c>
      <c r="F634" s="13">
        <v>9775908</v>
      </c>
      <c r="G634" s="13">
        <v>209950</v>
      </c>
      <c r="H634" s="13">
        <v>12873723</v>
      </c>
      <c r="I634" s="13">
        <v>465940</v>
      </c>
      <c r="J634" s="13">
        <v>1858208</v>
      </c>
      <c r="K634" s="13">
        <v>2324148</v>
      </c>
    </row>
    <row r="635" spans="1:11" ht="15.9" customHeight="1" x14ac:dyDescent="0.3">
      <c r="A635" s="14"/>
      <c r="B635" s="15"/>
      <c r="C635" s="15" t="s">
        <v>2</v>
      </c>
      <c r="D635" s="16">
        <v>2235635</v>
      </c>
      <c r="E635" s="16">
        <v>2703621</v>
      </c>
      <c r="F635" s="16">
        <v>10332916</v>
      </c>
      <c r="G635" s="16">
        <v>269059</v>
      </c>
      <c r="H635" s="16">
        <v>13305596</v>
      </c>
      <c r="I635" s="16">
        <v>483160</v>
      </c>
      <c r="J635" s="16">
        <v>1894323</v>
      </c>
      <c r="K635" s="16">
        <v>2377483</v>
      </c>
    </row>
    <row r="636" spans="1:11" ht="15.9" customHeight="1" x14ac:dyDescent="0.3">
      <c r="A636" s="11"/>
      <c r="B636" s="12"/>
      <c r="C636" s="12" t="s">
        <v>3</v>
      </c>
      <c r="D636" s="13">
        <v>2690722</v>
      </c>
      <c r="E636" s="13">
        <v>3532632</v>
      </c>
      <c r="F636" s="13">
        <v>10228588</v>
      </c>
      <c r="G636" s="13">
        <v>211421</v>
      </c>
      <c r="H636" s="13">
        <v>13972641</v>
      </c>
      <c r="I636" s="13">
        <v>631915</v>
      </c>
      <c r="J636" s="13">
        <v>1986713</v>
      </c>
      <c r="K636" s="13">
        <v>2618628</v>
      </c>
    </row>
    <row r="637" spans="1:11" ht="15.9" customHeight="1" x14ac:dyDescent="0.3">
      <c r="A637" s="14"/>
      <c r="B637" s="15">
        <v>2012</v>
      </c>
      <c r="C637" s="15" t="s">
        <v>0</v>
      </c>
      <c r="D637" s="16">
        <v>2353136</v>
      </c>
      <c r="E637" s="16">
        <v>3257274</v>
      </c>
      <c r="F637" s="16">
        <v>11513336</v>
      </c>
      <c r="G637" s="16">
        <v>267921</v>
      </c>
      <c r="H637" s="16">
        <v>15038531</v>
      </c>
      <c r="I637" s="16">
        <v>458057</v>
      </c>
      <c r="J637" s="16">
        <v>2163912</v>
      </c>
      <c r="K637" s="16">
        <v>2621969</v>
      </c>
    </row>
    <row r="638" spans="1:11" ht="15.9" customHeight="1" x14ac:dyDescent="0.3">
      <c r="A638" s="11"/>
      <c r="B638" s="12"/>
      <c r="C638" s="12" t="s">
        <v>1</v>
      </c>
      <c r="D638" s="13">
        <v>2302454</v>
      </c>
      <c r="E638" s="13">
        <v>2539309</v>
      </c>
      <c r="F638" s="13">
        <v>12470747</v>
      </c>
      <c r="G638" s="13">
        <v>271576</v>
      </c>
      <c r="H638" s="13">
        <v>15281632</v>
      </c>
      <c r="I638" s="13">
        <v>642200</v>
      </c>
      <c r="J638" s="13">
        <v>2100975</v>
      </c>
      <c r="K638" s="13">
        <v>2743175</v>
      </c>
    </row>
    <row r="639" spans="1:11" ht="15.9" customHeight="1" x14ac:dyDescent="0.3">
      <c r="A639" s="14"/>
      <c r="B639" s="15"/>
      <c r="C639" s="15" t="s">
        <v>2</v>
      </c>
      <c r="D639" s="16">
        <v>2547370</v>
      </c>
      <c r="E639" s="16">
        <v>2437508</v>
      </c>
      <c r="F639" s="16">
        <v>13111397</v>
      </c>
      <c r="G639" s="16">
        <v>233387</v>
      </c>
      <c r="H639" s="16">
        <v>15782292</v>
      </c>
      <c r="I639" s="16">
        <v>430776</v>
      </c>
      <c r="J639" s="16">
        <v>2072731</v>
      </c>
      <c r="K639" s="16">
        <v>2503507</v>
      </c>
    </row>
    <row r="640" spans="1:11" ht="15.9" customHeight="1" x14ac:dyDescent="0.3">
      <c r="A640" s="11"/>
      <c r="B640" s="12"/>
      <c r="C640" s="12" t="s">
        <v>3</v>
      </c>
      <c r="D640" s="13">
        <v>2755004</v>
      </c>
      <c r="E640" s="13">
        <v>2516727</v>
      </c>
      <c r="F640" s="13">
        <v>12832995</v>
      </c>
      <c r="G640" s="13">
        <v>184936</v>
      </c>
      <c r="H640" s="13">
        <v>15534658</v>
      </c>
      <c r="I640" s="13">
        <v>604648</v>
      </c>
      <c r="J640" s="13">
        <v>2111059</v>
      </c>
      <c r="K640" s="13">
        <v>2715707</v>
      </c>
    </row>
    <row r="641" spans="1:11" ht="15.9" customHeight="1" x14ac:dyDescent="0.3">
      <c r="A641" s="14"/>
      <c r="B641" s="15">
        <v>2013</v>
      </c>
      <c r="C641" s="15" t="s">
        <v>0</v>
      </c>
      <c r="D641" s="16">
        <v>3051097</v>
      </c>
      <c r="E641" s="16">
        <v>3208921</v>
      </c>
      <c r="F641" s="16">
        <v>12589843</v>
      </c>
      <c r="G641" s="16">
        <v>338409</v>
      </c>
      <c r="H641" s="16">
        <v>16137173</v>
      </c>
      <c r="I641" s="16">
        <v>436024</v>
      </c>
      <c r="J641" s="16">
        <v>2153568</v>
      </c>
      <c r="K641" s="16">
        <v>2589592</v>
      </c>
    </row>
    <row r="642" spans="1:11" ht="15.9" customHeight="1" x14ac:dyDescent="0.3">
      <c r="A642" s="11"/>
      <c r="B642" s="12"/>
      <c r="C642" s="12" t="s">
        <v>1</v>
      </c>
      <c r="D642" s="13">
        <v>3189828</v>
      </c>
      <c r="E642" s="13">
        <v>3208608</v>
      </c>
      <c r="F642" s="13">
        <v>12902197</v>
      </c>
      <c r="G642" s="13">
        <v>233498</v>
      </c>
      <c r="H642" s="13">
        <v>16344303</v>
      </c>
      <c r="I642" s="13">
        <v>592012</v>
      </c>
      <c r="J642" s="13">
        <v>2162412</v>
      </c>
      <c r="K642" s="13">
        <v>2754424</v>
      </c>
    </row>
    <row r="643" spans="1:11" ht="15.9" customHeight="1" x14ac:dyDescent="0.3">
      <c r="A643" s="14"/>
      <c r="B643" s="15"/>
      <c r="C643" s="15" t="s">
        <v>2</v>
      </c>
      <c r="D643" s="16">
        <v>2821512</v>
      </c>
      <c r="E643" s="16">
        <v>3580422</v>
      </c>
      <c r="F643" s="16">
        <v>13573862</v>
      </c>
      <c r="G643" s="16">
        <v>306028</v>
      </c>
      <c r="H643" s="16">
        <v>17460312</v>
      </c>
      <c r="I643" s="16">
        <v>426710</v>
      </c>
      <c r="J643" s="16">
        <v>2231409</v>
      </c>
      <c r="K643" s="16">
        <v>2658119</v>
      </c>
    </row>
    <row r="644" spans="1:11" ht="15.9" customHeight="1" x14ac:dyDescent="0.3">
      <c r="A644" s="11"/>
      <c r="B644" s="12"/>
      <c r="C644" s="12" t="s">
        <v>3</v>
      </c>
      <c r="D644" s="13">
        <v>3333755</v>
      </c>
      <c r="E644" s="13">
        <v>3007727</v>
      </c>
      <c r="F644" s="13">
        <v>13865869</v>
      </c>
      <c r="G644" s="13">
        <v>255853</v>
      </c>
      <c r="H644" s="13">
        <v>17129449</v>
      </c>
      <c r="I644" s="13">
        <v>613282</v>
      </c>
      <c r="J644" s="13">
        <v>2235472</v>
      </c>
      <c r="K644" s="13">
        <v>2848754</v>
      </c>
    </row>
    <row r="645" spans="1:11" ht="15.9" customHeight="1" x14ac:dyDescent="0.3">
      <c r="A645" s="14"/>
      <c r="B645" s="15">
        <v>2014</v>
      </c>
      <c r="C645" s="15" t="s">
        <v>0</v>
      </c>
      <c r="D645" s="16">
        <v>2248502</v>
      </c>
      <c r="E645" s="16">
        <v>3131128</v>
      </c>
      <c r="F645" s="16">
        <v>14795438</v>
      </c>
      <c r="G645" s="16">
        <v>233062</v>
      </c>
      <c r="H645" s="16">
        <v>18159628</v>
      </c>
      <c r="I645" s="16">
        <v>590868</v>
      </c>
      <c r="J645" s="16">
        <v>2365222</v>
      </c>
      <c r="K645" s="16">
        <v>2956090</v>
      </c>
    </row>
    <row r="646" spans="1:11" ht="15.9" customHeight="1" x14ac:dyDescent="0.3">
      <c r="A646" s="11"/>
      <c r="B646" s="12"/>
      <c r="C646" s="12" t="s">
        <v>1</v>
      </c>
      <c r="D646" s="13">
        <v>2535749</v>
      </c>
      <c r="E646" s="13">
        <v>3308732</v>
      </c>
      <c r="F646" s="13">
        <v>15687502</v>
      </c>
      <c r="G646" s="13">
        <v>237460</v>
      </c>
      <c r="H646" s="13">
        <v>19233694</v>
      </c>
      <c r="I646" s="13">
        <v>588741</v>
      </c>
      <c r="J646" s="13">
        <v>2555659</v>
      </c>
      <c r="K646" s="13">
        <v>3144400</v>
      </c>
    </row>
    <row r="647" spans="1:11" ht="15.9" customHeight="1" x14ac:dyDescent="0.3">
      <c r="A647" s="14"/>
      <c r="B647" s="15"/>
      <c r="C647" s="15" t="s">
        <v>2</v>
      </c>
      <c r="D647" s="16">
        <v>3055103</v>
      </c>
      <c r="E647" s="16">
        <v>2745917</v>
      </c>
      <c r="F647" s="16">
        <v>16229584</v>
      </c>
      <c r="G647" s="16">
        <v>259785</v>
      </c>
      <c r="H647" s="16">
        <v>19235286</v>
      </c>
      <c r="I647" s="16">
        <v>688170</v>
      </c>
      <c r="J647" s="16">
        <v>2692331</v>
      </c>
      <c r="K647" s="16">
        <v>3380501</v>
      </c>
    </row>
    <row r="648" spans="1:11" ht="15.9" customHeight="1" x14ac:dyDescent="0.3">
      <c r="A648" s="11"/>
      <c r="B648" s="12"/>
      <c r="C648" s="12" t="s">
        <v>3</v>
      </c>
      <c r="D648" s="13">
        <v>3409668</v>
      </c>
      <c r="E648" s="13">
        <v>3013070</v>
      </c>
      <c r="F648" s="13">
        <v>15515966</v>
      </c>
      <c r="G648" s="13">
        <v>374250</v>
      </c>
      <c r="H648" s="13">
        <v>18903286</v>
      </c>
      <c r="I648" s="13">
        <v>670469</v>
      </c>
      <c r="J648" s="13">
        <v>2790266</v>
      </c>
      <c r="K648" s="13">
        <v>3460735</v>
      </c>
    </row>
    <row r="649" spans="1:11" ht="15.9" customHeight="1" x14ac:dyDescent="0.3">
      <c r="A649" s="14"/>
      <c r="B649" s="15">
        <v>2015</v>
      </c>
      <c r="C649" s="15" t="s">
        <v>0</v>
      </c>
      <c r="D649" s="16">
        <v>2824016</v>
      </c>
      <c r="E649" s="16">
        <v>3348153</v>
      </c>
      <c r="F649" s="16">
        <v>15849843</v>
      </c>
      <c r="G649" s="16">
        <v>299839</v>
      </c>
      <c r="H649" s="16">
        <v>19497835</v>
      </c>
      <c r="I649" s="16">
        <v>577713</v>
      </c>
      <c r="J649" s="16">
        <v>2905666</v>
      </c>
      <c r="K649" s="16">
        <v>3483379</v>
      </c>
    </row>
    <row r="650" spans="1:11" ht="15.9" customHeight="1" x14ac:dyDescent="0.3">
      <c r="A650" s="11"/>
      <c r="B650" s="12"/>
      <c r="C650" s="12" t="s">
        <v>1</v>
      </c>
      <c r="D650" s="13">
        <v>2760361</v>
      </c>
      <c r="E650" s="13">
        <v>3231490</v>
      </c>
      <c r="F650" s="13">
        <v>16523972</v>
      </c>
      <c r="G650" s="13">
        <v>321928</v>
      </c>
      <c r="H650" s="13">
        <v>20077390</v>
      </c>
      <c r="I650" s="13">
        <v>537721</v>
      </c>
      <c r="J650" s="13">
        <v>2980837</v>
      </c>
      <c r="K650" s="13">
        <v>3518558</v>
      </c>
    </row>
    <row r="651" spans="1:11" ht="15.9" customHeight="1" x14ac:dyDescent="0.3">
      <c r="A651" s="14"/>
      <c r="B651" s="15"/>
      <c r="C651" s="15" t="s">
        <v>2</v>
      </c>
      <c r="D651" s="16">
        <v>2694247</v>
      </c>
      <c r="E651" s="16">
        <v>3167998</v>
      </c>
      <c r="F651" s="16">
        <v>17140298</v>
      </c>
      <c r="G651" s="16">
        <v>250919</v>
      </c>
      <c r="H651" s="16">
        <v>20559215</v>
      </c>
      <c r="I651" s="16">
        <v>549081</v>
      </c>
      <c r="J651" s="16">
        <v>3031440</v>
      </c>
      <c r="K651" s="16">
        <v>3580521</v>
      </c>
    </row>
    <row r="652" spans="1:11" ht="15.9" customHeight="1" x14ac:dyDescent="0.3">
      <c r="A652" s="11"/>
      <c r="B652" s="12"/>
      <c r="C652" s="12" t="s">
        <v>3</v>
      </c>
      <c r="D652" s="13">
        <v>3239902</v>
      </c>
      <c r="E652" s="13">
        <v>3101620</v>
      </c>
      <c r="F652" s="13">
        <v>17131719</v>
      </c>
      <c r="G652" s="13">
        <v>236509</v>
      </c>
      <c r="H652" s="13">
        <v>20469848</v>
      </c>
      <c r="I652" s="13">
        <v>550575</v>
      </c>
      <c r="J652" s="13">
        <v>3036437</v>
      </c>
      <c r="K652" s="13">
        <v>3587012</v>
      </c>
    </row>
    <row r="653" spans="1:11" ht="15.9" customHeight="1" x14ac:dyDescent="0.3">
      <c r="A653" s="14"/>
      <c r="B653" s="15">
        <v>2016</v>
      </c>
      <c r="C653" s="15" t="s">
        <v>0</v>
      </c>
      <c r="D653" s="16">
        <v>3201974</v>
      </c>
      <c r="E653" s="16">
        <v>3111159</v>
      </c>
      <c r="F653" s="16">
        <v>17036975</v>
      </c>
      <c r="G653" s="16">
        <v>325244</v>
      </c>
      <c r="H653" s="16">
        <v>20473378</v>
      </c>
      <c r="I653" s="16">
        <v>592419</v>
      </c>
      <c r="J653" s="16">
        <v>3035703</v>
      </c>
      <c r="K653" s="16">
        <v>3628122</v>
      </c>
    </row>
    <row r="654" spans="1:11" ht="15.9" customHeight="1" x14ac:dyDescent="0.3">
      <c r="A654" s="11"/>
      <c r="B654" s="12"/>
      <c r="C654" s="12" t="s">
        <v>1</v>
      </c>
      <c r="D654" s="13">
        <v>2925252</v>
      </c>
      <c r="E654" s="13">
        <v>3499992</v>
      </c>
      <c r="F654" s="13">
        <v>17162550</v>
      </c>
      <c r="G654" s="13">
        <v>269007</v>
      </c>
      <c r="H654" s="13">
        <v>20931549</v>
      </c>
      <c r="I654" s="13">
        <v>628551</v>
      </c>
      <c r="J654" s="13">
        <v>3157056</v>
      </c>
      <c r="K654" s="13">
        <v>3785607</v>
      </c>
    </row>
    <row r="655" spans="1:11" ht="15.9" customHeight="1" x14ac:dyDescent="0.3">
      <c r="A655" s="14"/>
      <c r="B655" s="15"/>
      <c r="C655" s="15" t="s">
        <v>2</v>
      </c>
      <c r="D655" s="16">
        <v>2676347</v>
      </c>
      <c r="E655" s="16">
        <v>3018218</v>
      </c>
      <c r="F655" s="16">
        <v>18003757</v>
      </c>
      <c r="G655" s="16">
        <v>309816</v>
      </c>
      <c r="H655" s="16">
        <v>21331791</v>
      </c>
      <c r="I655" s="16">
        <v>575955</v>
      </c>
      <c r="J655" s="16">
        <v>3205202</v>
      </c>
      <c r="K655" s="16">
        <v>3781157</v>
      </c>
    </row>
    <row r="656" spans="1:11" ht="15.9" customHeight="1" x14ac:dyDescent="0.3">
      <c r="A656" s="11"/>
      <c r="B656" s="12"/>
      <c r="C656" s="12" t="s">
        <v>3</v>
      </c>
      <c r="D656" s="13">
        <v>3921252</v>
      </c>
      <c r="E656" s="13">
        <v>2944253</v>
      </c>
      <c r="F656" s="13">
        <v>16981341</v>
      </c>
      <c r="G656" s="13">
        <v>267169</v>
      </c>
      <c r="H656" s="13">
        <v>20192763</v>
      </c>
      <c r="I656" s="13">
        <v>591285</v>
      </c>
      <c r="J656" s="13">
        <v>3343120</v>
      </c>
      <c r="K656" s="13">
        <v>3934405</v>
      </c>
    </row>
    <row r="657" spans="1:11" ht="15.9" customHeight="1" x14ac:dyDescent="0.3">
      <c r="A657" s="14"/>
      <c r="B657" s="15">
        <v>2017</v>
      </c>
      <c r="C657" s="15" t="s">
        <v>0</v>
      </c>
      <c r="D657" s="16">
        <v>2504861</v>
      </c>
      <c r="E657" s="16">
        <v>3215851</v>
      </c>
      <c r="F657" s="16">
        <v>17456216</v>
      </c>
      <c r="G657" s="16">
        <v>380381</v>
      </c>
      <c r="H657" s="16">
        <v>21052448</v>
      </c>
      <c r="I657" s="16">
        <v>534399</v>
      </c>
      <c r="J657" s="16">
        <v>3347200</v>
      </c>
      <c r="K657" s="16">
        <v>3881599</v>
      </c>
    </row>
    <row r="658" spans="1:11" ht="15.9" customHeight="1" x14ac:dyDescent="0.3">
      <c r="A658" s="11"/>
      <c r="B658" s="12"/>
      <c r="C658" s="12" t="s">
        <v>1</v>
      </c>
      <c r="D658" s="13">
        <v>2484763</v>
      </c>
      <c r="E658" s="13">
        <v>3084272</v>
      </c>
      <c r="F658" s="13">
        <v>18211795</v>
      </c>
      <c r="G658" s="13">
        <v>242052</v>
      </c>
      <c r="H658" s="13">
        <v>21538119</v>
      </c>
      <c r="I658" s="13">
        <v>634098</v>
      </c>
      <c r="J658" s="13">
        <v>3434900</v>
      </c>
      <c r="K658" s="13">
        <v>4068998</v>
      </c>
    </row>
    <row r="659" spans="1:11" ht="15.9" customHeight="1" x14ac:dyDescent="0.3">
      <c r="A659" s="14"/>
      <c r="B659" s="15"/>
      <c r="C659" s="15" t="s">
        <v>2</v>
      </c>
      <c r="D659" s="16">
        <v>2591459</v>
      </c>
      <c r="E659" s="16">
        <v>2372324</v>
      </c>
      <c r="F659" s="16">
        <v>18604058</v>
      </c>
      <c r="G659" s="16">
        <v>370027</v>
      </c>
      <c r="H659" s="16">
        <v>21346409</v>
      </c>
      <c r="I659" s="16">
        <v>578031</v>
      </c>
      <c r="J659" s="16">
        <v>3468085</v>
      </c>
      <c r="K659" s="16">
        <v>4046116</v>
      </c>
    </row>
    <row r="660" spans="1:11" ht="15.9" customHeight="1" x14ac:dyDescent="0.3">
      <c r="A660" s="11"/>
      <c r="B660" s="12"/>
      <c r="C660" s="12" t="s">
        <v>3</v>
      </c>
      <c r="D660" s="13">
        <v>3286584</v>
      </c>
      <c r="E660" s="13">
        <v>2432162</v>
      </c>
      <c r="F660" s="13">
        <v>17473012</v>
      </c>
      <c r="G660" s="13">
        <v>250201</v>
      </c>
      <c r="H660" s="13">
        <v>20155375</v>
      </c>
      <c r="I660" s="13">
        <v>922674</v>
      </c>
      <c r="J660" s="13">
        <v>3586365</v>
      </c>
      <c r="K660" s="13">
        <v>4509039</v>
      </c>
    </row>
    <row r="661" spans="1:11" ht="15.9" customHeight="1" x14ac:dyDescent="0.3">
      <c r="A661" s="59" t="s">
        <v>24</v>
      </c>
      <c r="B661" s="60">
        <v>2000</v>
      </c>
      <c r="C661" s="60" t="s">
        <v>0</v>
      </c>
      <c r="D661" s="61">
        <v>789176</v>
      </c>
      <c r="E661" s="61">
        <v>491101</v>
      </c>
      <c r="F661" s="61">
        <v>2508603</v>
      </c>
      <c r="G661" s="61">
        <v>164204</v>
      </c>
      <c r="H661" s="61">
        <v>3163908</v>
      </c>
      <c r="I661" s="61">
        <v>402186</v>
      </c>
      <c r="J661" s="61">
        <v>3088376</v>
      </c>
      <c r="K661" s="61">
        <v>3490562</v>
      </c>
    </row>
    <row r="662" spans="1:11" ht="15.9" customHeight="1" x14ac:dyDescent="0.3">
      <c r="A662" s="11" t="s">
        <v>25</v>
      </c>
      <c r="B662" s="12"/>
      <c r="C662" s="12" t="s">
        <v>1</v>
      </c>
      <c r="D662" s="13">
        <v>847172</v>
      </c>
      <c r="E662" s="13">
        <v>611934</v>
      </c>
      <c r="F662" s="13">
        <v>2334127</v>
      </c>
      <c r="G662" s="13">
        <v>259501</v>
      </c>
      <c r="H662" s="13">
        <v>3205562</v>
      </c>
      <c r="I662" s="13">
        <v>472378</v>
      </c>
      <c r="J662" s="13">
        <v>3036303</v>
      </c>
      <c r="K662" s="13">
        <v>3508681</v>
      </c>
    </row>
    <row r="663" spans="1:11" ht="15.9" customHeight="1" x14ac:dyDescent="0.3">
      <c r="A663" s="14"/>
      <c r="B663" s="15"/>
      <c r="C663" s="15" t="s">
        <v>2</v>
      </c>
      <c r="D663" s="16">
        <v>931057</v>
      </c>
      <c r="E663" s="16">
        <v>975877</v>
      </c>
      <c r="F663" s="16">
        <v>2369185</v>
      </c>
      <c r="G663" s="16">
        <v>199870</v>
      </c>
      <c r="H663" s="16">
        <v>3544932</v>
      </c>
      <c r="I663" s="16">
        <v>443014</v>
      </c>
      <c r="J663" s="16">
        <v>2952765</v>
      </c>
      <c r="K663" s="16">
        <v>3395779</v>
      </c>
    </row>
    <row r="664" spans="1:11" ht="15.9" customHeight="1" x14ac:dyDescent="0.3">
      <c r="A664" s="11"/>
      <c r="B664" s="12"/>
      <c r="C664" s="12" t="s">
        <v>3</v>
      </c>
      <c r="D664" s="13">
        <v>1163323</v>
      </c>
      <c r="E664" s="13">
        <v>747350</v>
      </c>
      <c r="F664" s="13">
        <v>2549818</v>
      </c>
      <c r="G664" s="13">
        <v>102078</v>
      </c>
      <c r="H664" s="13">
        <v>3399246</v>
      </c>
      <c r="I664" s="13">
        <v>381320</v>
      </c>
      <c r="J664" s="13">
        <v>2985708</v>
      </c>
      <c r="K664" s="13">
        <v>3367028</v>
      </c>
    </row>
    <row r="665" spans="1:11" ht="15.9" customHeight="1" x14ac:dyDescent="0.3">
      <c r="A665" s="14"/>
      <c r="B665" s="15">
        <v>2001</v>
      </c>
      <c r="C665" s="15" t="s">
        <v>0</v>
      </c>
      <c r="D665" s="16">
        <v>909083</v>
      </c>
      <c r="E665" s="16">
        <v>774359</v>
      </c>
      <c r="F665" s="16">
        <v>2620183</v>
      </c>
      <c r="G665" s="16">
        <v>307869</v>
      </c>
      <c r="H665" s="16">
        <v>3702411</v>
      </c>
      <c r="I665" s="16">
        <v>269594</v>
      </c>
      <c r="J665" s="16">
        <v>2827835</v>
      </c>
      <c r="K665" s="16">
        <v>3097429</v>
      </c>
    </row>
    <row r="666" spans="1:11" ht="15.9" customHeight="1" x14ac:dyDescent="0.3">
      <c r="A666" s="11"/>
      <c r="B666" s="12"/>
      <c r="C666" s="12" t="s">
        <v>1</v>
      </c>
      <c r="D666" s="13">
        <v>1197902</v>
      </c>
      <c r="E666" s="13">
        <v>690106</v>
      </c>
      <c r="F666" s="13">
        <v>2442558</v>
      </c>
      <c r="G666" s="13">
        <v>74830</v>
      </c>
      <c r="H666" s="13">
        <v>3207494</v>
      </c>
      <c r="I666" s="13">
        <v>535384</v>
      </c>
      <c r="J666" s="13">
        <v>2802010</v>
      </c>
      <c r="K666" s="13">
        <v>3337394</v>
      </c>
    </row>
    <row r="667" spans="1:11" ht="15.9" customHeight="1" x14ac:dyDescent="0.3">
      <c r="A667" s="14"/>
      <c r="B667" s="15"/>
      <c r="C667" s="15" t="s">
        <v>2</v>
      </c>
      <c r="D667" s="16">
        <v>1037690</v>
      </c>
      <c r="E667" s="16">
        <v>861213</v>
      </c>
      <c r="F667" s="16">
        <v>2428874</v>
      </c>
      <c r="G667" s="16">
        <v>133225</v>
      </c>
      <c r="H667" s="16">
        <v>3423312</v>
      </c>
      <c r="I667" s="16">
        <v>396783</v>
      </c>
      <c r="J667" s="16">
        <v>2964006</v>
      </c>
      <c r="K667" s="16">
        <v>3360789</v>
      </c>
    </row>
    <row r="668" spans="1:11" ht="15.9" customHeight="1" x14ac:dyDescent="0.3">
      <c r="A668" s="11"/>
      <c r="B668" s="12"/>
      <c r="C668" s="12" t="s">
        <v>3</v>
      </c>
      <c r="D668" s="13">
        <v>1495668</v>
      </c>
      <c r="E668" s="13">
        <v>951037</v>
      </c>
      <c r="F668" s="13">
        <v>2279920</v>
      </c>
      <c r="G668" s="13">
        <v>163994</v>
      </c>
      <c r="H668" s="13">
        <v>3394951</v>
      </c>
      <c r="I668" s="13">
        <v>275826</v>
      </c>
      <c r="J668" s="13">
        <v>2916264</v>
      </c>
      <c r="K668" s="13">
        <v>3192090</v>
      </c>
    </row>
    <row r="669" spans="1:11" ht="15.9" customHeight="1" x14ac:dyDescent="0.3">
      <c r="A669" s="14"/>
      <c r="B669" s="15">
        <v>2002</v>
      </c>
      <c r="C669" s="15" t="s">
        <v>0</v>
      </c>
      <c r="D669" s="16">
        <v>1047381</v>
      </c>
      <c r="E669" s="16">
        <v>1258322</v>
      </c>
      <c r="F669" s="16">
        <v>2597675</v>
      </c>
      <c r="G669" s="16">
        <v>150298</v>
      </c>
      <c r="H669" s="16">
        <v>4006295</v>
      </c>
      <c r="I669" s="16">
        <v>321017</v>
      </c>
      <c r="J669" s="16">
        <v>2802296</v>
      </c>
      <c r="K669" s="16">
        <v>3123313</v>
      </c>
    </row>
    <row r="670" spans="1:11" ht="15.9" customHeight="1" x14ac:dyDescent="0.3">
      <c r="A670" s="11"/>
      <c r="B670" s="12"/>
      <c r="C670" s="12" t="s">
        <v>1</v>
      </c>
      <c r="D670" s="13">
        <v>1253529</v>
      </c>
      <c r="E670" s="13">
        <v>1221403</v>
      </c>
      <c r="F670" s="13">
        <v>3168433</v>
      </c>
      <c r="G670" s="13">
        <v>111828</v>
      </c>
      <c r="H670" s="13">
        <v>4501664</v>
      </c>
      <c r="I670" s="13">
        <v>388986</v>
      </c>
      <c r="J670" s="13">
        <v>2781071</v>
      </c>
      <c r="K670" s="13">
        <v>3170057</v>
      </c>
    </row>
    <row r="671" spans="1:11" ht="15.9" customHeight="1" x14ac:dyDescent="0.3">
      <c r="A671" s="14"/>
      <c r="B671" s="15"/>
      <c r="C671" s="15" t="s">
        <v>2</v>
      </c>
      <c r="D671" s="16">
        <v>1541425</v>
      </c>
      <c r="E671" s="16">
        <v>1655729</v>
      </c>
      <c r="F671" s="16">
        <v>3152394</v>
      </c>
      <c r="G671" s="16">
        <v>136464</v>
      </c>
      <c r="H671" s="16">
        <v>4944587</v>
      </c>
      <c r="I671" s="16">
        <v>227808</v>
      </c>
      <c r="J671" s="16">
        <v>2718629</v>
      </c>
      <c r="K671" s="16">
        <v>2946437</v>
      </c>
    </row>
    <row r="672" spans="1:11" ht="15.9" customHeight="1" x14ac:dyDescent="0.3">
      <c r="A672" s="11"/>
      <c r="B672" s="12"/>
      <c r="C672" s="12" t="s">
        <v>3</v>
      </c>
      <c r="D672" s="13">
        <v>1698175</v>
      </c>
      <c r="E672" s="13">
        <v>1668054</v>
      </c>
      <c r="F672" s="13">
        <v>3370754</v>
      </c>
      <c r="G672" s="13">
        <v>144401</v>
      </c>
      <c r="H672" s="13">
        <v>5183209</v>
      </c>
      <c r="I672" s="13">
        <v>274035</v>
      </c>
      <c r="J672" s="13">
        <v>2542523</v>
      </c>
      <c r="K672" s="13">
        <v>2816558</v>
      </c>
    </row>
    <row r="673" spans="1:11" ht="15.9" customHeight="1" x14ac:dyDescent="0.3">
      <c r="A673" s="14"/>
      <c r="B673" s="15">
        <v>2003</v>
      </c>
      <c r="C673" s="15" t="s">
        <v>0</v>
      </c>
      <c r="D673" s="16">
        <v>1307713</v>
      </c>
      <c r="E673" s="16">
        <v>1407948</v>
      </c>
      <c r="F673" s="16">
        <v>3934354</v>
      </c>
      <c r="G673" s="16">
        <v>111456</v>
      </c>
      <c r="H673" s="16">
        <v>5453758</v>
      </c>
      <c r="I673" s="16">
        <v>255367</v>
      </c>
      <c r="J673" s="16">
        <v>2532966</v>
      </c>
      <c r="K673" s="16">
        <v>2788333</v>
      </c>
    </row>
    <row r="674" spans="1:11" ht="15.9" customHeight="1" x14ac:dyDescent="0.3">
      <c r="A674" s="11"/>
      <c r="B674" s="12"/>
      <c r="C674" s="12" t="s">
        <v>1</v>
      </c>
      <c r="D674" s="13">
        <v>1598487</v>
      </c>
      <c r="E674" s="13">
        <v>1439506</v>
      </c>
      <c r="F674" s="13">
        <v>4116733</v>
      </c>
      <c r="G674" s="13">
        <v>161061</v>
      </c>
      <c r="H674" s="13">
        <v>5717300</v>
      </c>
      <c r="I674" s="13">
        <v>290783</v>
      </c>
      <c r="J674" s="13">
        <v>2374584</v>
      </c>
      <c r="K674" s="13">
        <v>2665367</v>
      </c>
    </row>
    <row r="675" spans="1:11" ht="15.9" customHeight="1" x14ac:dyDescent="0.3">
      <c r="A675" s="14"/>
      <c r="B675" s="15"/>
      <c r="C675" s="15" t="s">
        <v>2</v>
      </c>
      <c r="D675" s="16">
        <v>1618584</v>
      </c>
      <c r="E675" s="16">
        <v>2167907</v>
      </c>
      <c r="F675" s="16">
        <v>4289264</v>
      </c>
      <c r="G675" s="16">
        <v>142600</v>
      </c>
      <c r="H675" s="16">
        <v>6599771</v>
      </c>
      <c r="I675" s="16">
        <v>304724</v>
      </c>
      <c r="J675" s="16">
        <v>2361774</v>
      </c>
      <c r="K675" s="16">
        <v>2666498</v>
      </c>
    </row>
    <row r="676" spans="1:11" ht="15.9" customHeight="1" x14ac:dyDescent="0.3">
      <c r="A676" s="11"/>
      <c r="B676" s="12"/>
      <c r="C676" s="12" t="s">
        <v>3</v>
      </c>
      <c r="D676" s="13">
        <v>1791181</v>
      </c>
      <c r="E676" s="13">
        <v>1963085</v>
      </c>
      <c r="F676" s="13">
        <v>4972218</v>
      </c>
      <c r="G676" s="13">
        <v>155697</v>
      </c>
      <c r="H676" s="13">
        <v>7091000</v>
      </c>
      <c r="I676" s="13">
        <v>267917</v>
      </c>
      <c r="J676" s="13">
        <v>2262121</v>
      </c>
      <c r="K676" s="13">
        <v>2530038</v>
      </c>
    </row>
    <row r="677" spans="1:11" ht="15.9" customHeight="1" x14ac:dyDescent="0.3">
      <c r="A677" s="14"/>
      <c r="B677" s="15">
        <v>2004</v>
      </c>
      <c r="C677" s="15" t="s">
        <v>0</v>
      </c>
      <c r="D677" s="16">
        <v>2021618</v>
      </c>
      <c r="E677" s="16">
        <v>1909803</v>
      </c>
      <c r="F677" s="16">
        <v>5099698</v>
      </c>
      <c r="G677" s="16">
        <v>202607</v>
      </c>
      <c r="H677" s="16">
        <v>7212108</v>
      </c>
      <c r="I677" s="16">
        <v>271613</v>
      </c>
      <c r="J677" s="16">
        <v>2108992</v>
      </c>
      <c r="K677" s="16">
        <v>2380605</v>
      </c>
    </row>
    <row r="678" spans="1:11" ht="15.9" customHeight="1" x14ac:dyDescent="0.3">
      <c r="A678" s="11"/>
      <c r="B678" s="12"/>
      <c r="C678" s="12" t="s">
        <v>1</v>
      </c>
      <c r="D678" s="13">
        <v>1789383</v>
      </c>
      <c r="E678" s="13">
        <v>2159170</v>
      </c>
      <c r="F678" s="13">
        <v>5645220</v>
      </c>
      <c r="G678" s="13">
        <v>107470</v>
      </c>
      <c r="H678" s="13">
        <v>7911860</v>
      </c>
      <c r="I678" s="13">
        <v>384727</v>
      </c>
      <c r="J678" s="13">
        <v>2023325</v>
      </c>
      <c r="K678" s="13">
        <v>2408052</v>
      </c>
    </row>
    <row r="679" spans="1:11" ht="15.9" customHeight="1" x14ac:dyDescent="0.3">
      <c r="A679" s="14"/>
      <c r="B679" s="15"/>
      <c r="C679" s="15" t="s">
        <v>2</v>
      </c>
      <c r="D679" s="16">
        <v>1825457</v>
      </c>
      <c r="E679" s="16">
        <v>2357528</v>
      </c>
      <c r="F679" s="16">
        <v>6115784</v>
      </c>
      <c r="G679" s="16">
        <v>195753</v>
      </c>
      <c r="H679" s="16">
        <v>8669065</v>
      </c>
      <c r="I679" s="16">
        <v>339622</v>
      </c>
      <c r="J679" s="16">
        <v>1980990</v>
      </c>
      <c r="K679" s="16">
        <v>2320612</v>
      </c>
    </row>
    <row r="680" spans="1:11" ht="15.9" customHeight="1" x14ac:dyDescent="0.3">
      <c r="A680" s="11"/>
      <c r="B680" s="12"/>
      <c r="C680" s="12" t="s">
        <v>3</v>
      </c>
      <c r="D680" s="13">
        <v>2312582</v>
      </c>
      <c r="E680" s="13">
        <v>1852996</v>
      </c>
      <c r="F680" s="13">
        <v>6533044</v>
      </c>
      <c r="G680" s="13">
        <v>167301</v>
      </c>
      <c r="H680" s="13">
        <v>8553341</v>
      </c>
      <c r="I680" s="13">
        <v>287748</v>
      </c>
      <c r="J680" s="13">
        <v>1897164</v>
      </c>
      <c r="K680" s="13">
        <v>2184912</v>
      </c>
    </row>
    <row r="681" spans="1:11" ht="15.9" customHeight="1" x14ac:dyDescent="0.3">
      <c r="A681" s="14"/>
      <c r="B681" s="15">
        <v>2005</v>
      </c>
      <c r="C681" s="15" t="s">
        <v>0</v>
      </c>
      <c r="D681" s="16">
        <v>2014457</v>
      </c>
      <c r="E681" s="16">
        <v>1925160</v>
      </c>
      <c r="F681" s="16">
        <v>6584001</v>
      </c>
      <c r="G681" s="16">
        <v>137396</v>
      </c>
      <c r="H681" s="16">
        <v>8646557</v>
      </c>
      <c r="I681" s="16">
        <v>266420</v>
      </c>
      <c r="J681" s="16">
        <v>1873334</v>
      </c>
      <c r="K681" s="16">
        <v>2139754</v>
      </c>
    </row>
    <row r="682" spans="1:11" ht="15.9" customHeight="1" x14ac:dyDescent="0.3">
      <c r="A682" s="11"/>
      <c r="B682" s="12"/>
      <c r="C682" s="12" t="s">
        <v>1</v>
      </c>
      <c r="D682" s="13">
        <v>1746152</v>
      </c>
      <c r="E682" s="13">
        <v>2216247</v>
      </c>
      <c r="F682" s="13">
        <v>6980761</v>
      </c>
      <c r="G682" s="13">
        <v>164342</v>
      </c>
      <c r="H682" s="13">
        <v>9361350</v>
      </c>
      <c r="I682" s="13">
        <v>325788</v>
      </c>
      <c r="J682" s="13">
        <v>1807696</v>
      </c>
      <c r="K682" s="13">
        <v>2133484</v>
      </c>
    </row>
    <row r="683" spans="1:11" ht="15.9" customHeight="1" x14ac:dyDescent="0.3">
      <c r="A683" s="14"/>
      <c r="B683" s="15"/>
      <c r="C683" s="15" t="s">
        <v>2</v>
      </c>
      <c r="D683" s="16">
        <v>2202656</v>
      </c>
      <c r="E683" s="16">
        <v>2335078</v>
      </c>
      <c r="F683" s="16">
        <v>7090310</v>
      </c>
      <c r="G683" s="16">
        <v>209460</v>
      </c>
      <c r="H683" s="16">
        <v>9634848</v>
      </c>
      <c r="I683" s="16">
        <v>350093</v>
      </c>
      <c r="J683" s="16">
        <v>1758846</v>
      </c>
      <c r="K683" s="16">
        <v>2108939</v>
      </c>
    </row>
    <row r="684" spans="1:11" ht="15.9" customHeight="1" x14ac:dyDescent="0.3">
      <c r="A684" s="11"/>
      <c r="B684" s="12"/>
      <c r="C684" s="12" t="s">
        <v>3</v>
      </c>
      <c r="D684" s="13">
        <v>2350907</v>
      </c>
      <c r="E684" s="13">
        <v>2483902</v>
      </c>
      <c r="F684" s="13">
        <v>7211227</v>
      </c>
      <c r="G684" s="13">
        <v>199595</v>
      </c>
      <c r="H684" s="13">
        <v>9894724</v>
      </c>
      <c r="I684" s="13">
        <v>363424</v>
      </c>
      <c r="J684" s="13">
        <v>1774494</v>
      </c>
      <c r="K684" s="13">
        <v>2137918</v>
      </c>
    </row>
    <row r="685" spans="1:11" ht="15.9" customHeight="1" x14ac:dyDescent="0.3">
      <c r="A685" s="14"/>
      <c r="B685" s="15">
        <v>2006</v>
      </c>
      <c r="C685" s="15" t="s">
        <v>0</v>
      </c>
      <c r="D685" s="16">
        <v>1834902</v>
      </c>
      <c r="E685" s="16">
        <v>2084195</v>
      </c>
      <c r="F685" s="16">
        <v>8027787</v>
      </c>
      <c r="G685" s="16">
        <v>128284</v>
      </c>
      <c r="H685" s="16">
        <v>10240266</v>
      </c>
      <c r="I685" s="16">
        <v>320428</v>
      </c>
      <c r="J685" s="16">
        <v>1865977</v>
      </c>
      <c r="K685" s="16">
        <v>2186405</v>
      </c>
    </row>
    <row r="686" spans="1:11" ht="15.9" customHeight="1" x14ac:dyDescent="0.3">
      <c r="A686" s="11"/>
      <c r="B686" s="12"/>
      <c r="C686" s="12" t="s">
        <v>1</v>
      </c>
      <c r="D686" s="13">
        <v>2409293</v>
      </c>
      <c r="E686" s="13">
        <v>2491413</v>
      </c>
      <c r="F686" s="13">
        <v>7806979</v>
      </c>
      <c r="G686" s="13">
        <v>226592</v>
      </c>
      <c r="H686" s="13">
        <v>10524984</v>
      </c>
      <c r="I686" s="13">
        <v>307229</v>
      </c>
      <c r="J686" s="13">
        <v>1755929</v>
      </c>
      <c r="K686" s="13">
        <v>2063158</v>
      </c>
    </row>
    <row r="687" spans="1:11" ht="15.9" customHeight="1" x14ac:dyDescent="0.3">
      <c r="A687" s="14"/>
      <c r="B687" s="15"/>
      <c r="C687" s="15" t="s">
        <v>2</v>
      </c>
      <c r="D687" s="16">
        <v>3368874</v>
      </c>
      <c r="E687" s="16">
        <v>2767436</v>
      </c>
      <c r="F687" s="16">
        <v>7047963</v>
      </c>
      <c r="G687" s="16">
        <v>173699</v>
      </c>
      <c r="H687" s="16">
        <v>9989098</v>
      </c>
      <c r="I687" s="16">
        <v>347914</v>
      </c>
      <c r="J687" s="16">
        <v>1710722</v>
      </c>
      <c r="K687" s="16">
        <v>2058636</v>
      </c>
    </row>
    <row r="688" spans="1:11" ht="15.9" customHeight="1" x14ac:dyDescent="0.3">
      <c r="A688" s="11"/>
      <c r="B688" s="12"/>
      <c r="C688" s="12" t="s">
        <v>3</v>
      </c>
      <c r="D688" s="13">
        <v>2477579</v>
      </c>
      <c r="E688" s="13">
        <v>3577861</v>
      </c>
      <c r="F688" s="13">
        <v>7389425</v>
      </c>
      <c r="G688" s="13">
        <v>145643</v>
      </c>
      <c r="H688" s="13">
        <v>11112929</v>
      </c>
      <c r="I688" s="13">
        <v>342958</v>
      </c>
      <c r="J688" s="13">
        <v>1705158</v>
      </c>
      <c r="K688" s="13">
        <v>2048116</v>
      </c>
    </row>
    <row r="689" spans="1:11" ht="15.9" customHeight="1" x14ac:dyDescent="0.3">
      <c r="A689" s="14"/>
      <c r="B689" s="15">
        <v>2007</v>
      </c>
      <c r="C689" s="15" t="s">
        <v>0</v>
      </c>
      <c r="D689" s="16">
        <v>2677117</v>
      </c>
      <c r="E689" s="16">
        <v>3533563</v>
      </c>
      <c r="F689" s="16">
        <v>8357640</v>
      </c>
      <c r="G689" s="16">
        <v>152278</v>
      </c>
      <c r="H689" s="16">
        <v>12043481</v>
      </c>
      <c r="I689" s="16">
        <v>345873</v>
      </c>
      <c r="J689" s="16">
        <v>1684292</v>
      </c>
      <c r="K689" s="16">
        <v>2030165</v>
      </c>
    </row>
    <row r="690" spans="1:11" ht="15.9" customHeight="1" x14ac:dyDescent="0.3">
      <c r="A690" s="11"/>
      <c r="B690" s="12"/>
      <c r="C690" s="12" t="s">
        <v>1</v>
      </c>
      <c r="D690" s="13">
        <v>1646100</v>
      </c>
      <c r="E690" s="13">
        <v>2804251</v>
      </c>
      <c r="F690" s="13">
        <v>10278331</v>
      </c>
      <c r="G690" s="13">
        <v>203621</v>
      </c>
      <c r="H690" s="13">
        <v>13286203</v>
      </c>
      <c r="I690" s="13">
        <v>322784</v>
      </c>
      <c r="J690" s="13">
        <v>1664321</v>
      </c>
      <c r="K690" s="13">
        <v>1987105</v>
      </c>
    </row>
    <row r="691" spans="1:11" ht="15.9" customHeight="1" x14ac:dyDescent="0.3">
      <c r="A691" s="14"/>
      <c r="B691" s="15"/>
      <c r="C691" s="15" t="s">
        <v>2</v>
      </c>
      <c r="D691" s="16">
        <v>2455429</v>
      </c>
      <c r="E691" s="16">
        <v>3143406</v>
      </c>
      <c r="F691" s="16">
        <v>10579772</v>
      </c>
      <c r="G691" s="16">
        <v>189815</v>
      </c>
      <c r="H691" s="16">
        <v>13912993</v>
      </c>
      <c r="I691" s="16">
        <v>411262</v>
      </c>
      <c r="J691" s="16">
        <v>1652470</v>
      </c>
      <c r="K691" s="16">
        <v>2063732</v>
      </c>
    </row>
    <row r="692" spans="1:11" ht="15.9" customHeight="1" x14ac:dyDescent="0.3">
      <c r="A692" s="11"/>
      <c r="B692" s="12"/>
      <c r="C692" s="12" t="s">
        <v>3</v>
      </c>
      <c r="D692" s="13">
        <v>2382761</v>
      </c>
      <c r="E692" s="13">
        <v>3071092</v>
      </c>
      <c r="F692" s="13">
        <v>11421601</v>
      </c>
      <c r="G692" s="13">
        <v>170319</v>
      </c>
      <c r="H692" s="13">
        <v>14663012</v>
      </c>
      <c r="I692" s="13">
        <v>356877</v>
      </c>
      <c r="J692" s="13">
        <v>1682985</v>
      </c>
      <c r="K692" s="13">
        <v>2039862</v>
      </c>
    </row>
    <row r="693" spans="1:11" ht="15.9" customHeight="1" x14ac:dyDescent="0.3">
      <c r="A693" s="14"/>
      <c r="B693" s="15">
        <v>2008</v>
      </c>
      <c r="C693" s="15" t="s">
        <v>0</v>
      </c>
      <c r="D693" s="16">
        <v>2487529</v>
      </c>
      <c r="E693" s="16">
        <v>3319351</v>
      </c>
      <c r="F693" s="16">
        <v>12031163</v>
      </c>
      <c r="G693" s="16">
        <v>228698</v>
      </c>
      <c r="H693" s="16">
        <v>15579212</v>
      </c>
      <c r="I693" s="16">
        <v>372404</v>
      </c>
      <c r="J693" s="16">
        <v>1611937</v>
      </c>
      <c r="K693" s="16">
        <v>1984341</v>
      </c>
    </row>
    <row r="694" spans="1:11" ht="15.9" customHeight="1" x14ac:dyDescent="0.3">
      <c r="A694" s="11"/>
      <c r="B694" s="12"/>
      <c r="C694" s="12" t="s">
        <v>1</v>
      </c>
      <c r="D694" s="13">
        <v>2581732</v>
      </c>
      <c r="E694" s="13">
        <v>2629807</v>
      </c>
      <c r="F694" s="13">
        <v>12788965</v>
      </c>
      <c r="G694" s="13">
        <v>169529</v>
      </c>
      <c r="H694" s="13">
        <v>15588301</v>
      </c>
      <c r="I694" s="13">
        <v>389742</v>
      </c>
      <c r="J694" s="13">
        <v>1657570</v>
      </c>
      <c r="K694" s="13">
        <v>2047312</v>
      </c>
    </row>
    <row r="695" spans="1:11" ht="15.9" customHeight="1" x14ac:dyDescent="0.3">
      <c r="A695" s="14"/>
      <c r="B695" s="15"/>
      <c r="C695" s="15" t="s">
        <v>2</v>
      </c>
      <c r="D695" s="16">
        <v>3009492</v>
      </c>
      <c r="E695" s="16">
        <v>2615115</v>
      </c>
      <c r="F695" s="16">
        <v>12349350</v>
      </c>
      <c r="G695" s="16">
        <v>255679</v>
      </c>
      <c r="H695" s="16">
        <v>15220144</v>
      </c>
      <c r="I695" s="16">
        <v>416158</v>
      </c>
      <c r="J695" s="16">
        <v>1626087</v>
      </c>
      <c r="K695" s="16">
        <v>2042245</v>
      </c>
    </row>
    <row r="696" spans="1:11" ht="15.9" customHeight="1" x14ac:dyDescent="0.3">
      <c r="A696" s="11"/>
      <c r="B696" s="12"/>
      <c r="C696" s="12" t="s">
        <v>3</v>
      </c>
      <c r="D696" s="13">
        <v>2810964</v>
      </c>
      <c r="E696" s="13">
        <v>1794457</v>
      </c>
      <c r="F696" s="13">
        <v>12088670</v>
      </c>
      <c r="G696" s="13">
        <v>145925</v>
      </c>
      <c r="H696" s="13">
        <v>14029052</v>
      </c>
      <c r="I696" s="13">
        <v>579803</v>
      </c>
      <c r="J696" s="13">
        <v>1693435</v>
      </c>
      <c r="K696" s="13">
        <v>2273238</v>
      </c>
    </row>
    <row r="697" spans="1:11" ht="15.9" customHeight="1" x14ac:dyDescent="0.3">
      <c r="A697" s="14"/>
      <c r="B697" s="15">
        <v>2009</v>
      </c>
      <c r="C697" s="15" t="s">
        <v>0</v>
      </c>
      <c r="D697" s="16">
        <v>2221730</v>
      </c>
      <c r="E697" s="16">
        <v>2055852</v>
      </c>
      <c r="F697" s="16">
        <v>11587791</v>
      </c>
      <c r="G697" s="16">
        <v>290994</v>
      </c>
      <c r="H697" s="16">
        <v>13934637</v>
      </c>
      <c r="I697" s="16">
        <v>362035</v>
      </c>
      <c r="J697" s="16">
        <v>1834359</v>
      </c>
      <c r="K697" s="16">
        <v>2196394</v>
      </c>
    </row>
    <row r="698" spans="1:11" ht="15.9" customHeight="1" x14ac:dyDescent="0.3">
      <c r="A698" s="11"/>
      <c r="B698" s="12"/>
      <c r="C698" s="12" t="s">
        <v>1</v>
      </c>
      <c r="D698" s="13">
        <v>3132565</v>
      </c>
      <c r="E698" s="13">
        <v>2163626</v>
      </c>
      <c r="F698" s="13">
        <v>10429720</v>
      </c>
      <c r="G698" s="13">
        <v>128669</v>
      </c>
      <c r="H698" s="13">
        <v>12722015</v>
      </c>
      <c r="I698" s="13">
        <v>563319</v>
      </c>
      <c r="J698" s="13">
        <v>1891259</v>
      </c>
      <c r="K698" s="13">
        <v>2454578</v>
      </c>
    </row>
    <row r="699" spans="1:11" ht="15.9" customHeight="1" x14ac:dyDescent="0.3">
      <c r="A699" s="14"/>
      <c r="B699" s="15"/>
      <c r="C699" s="15" t="s">
        <v>2</v>
      </c>
      <c r="D699" s="16">
        <v>2147719</v>
      </c>
      <c r="E699" s="16">
        <v>1717581</v>
      </c>
      <c r="F699" s="16">
        <v>10383468</v>
      </c>
      <c r="G699" s="16">
        <v>287208</v>
      </c>
      <c r="H699" s="16">
        <v>12388257</v>
      </c>
      <c r="I699" s="16">
        <v>479708</v>
      </c>
      <c r="J699" s="16">
        <v>1954447</v>
      </c>
      <c r="K699" s="16">
        <v>2434155</v>
      </c>
    </row>
    <row r="700" spans="1:11" ht="15.9" customHeight="1" x14ac:dyDescent="0.3">
      <c r="A700" s="11"/>
      <c r="B700" s="12"/>
      <c r="C700" s="12" t="s">
        <v>3</v>
      </c>
      <c r="D700" s="13">
        <v>3235815</v>
      </c>
      <c r="E700" s="13">
        <v>2211548</v>
      </c>
      <c r="F700" s="13">
        <v>8953283</v>
      </c>
      <c r="G700" s="13">
        <v>250246</v>
      </c>
      <c r="H700" s="13">
        <v>11415077</v>
      </c>
      <c r="I700" s="13">
        <v>571273</v>
      </c>
      <c r="J700" s="13">
        <v>1990082</v>
      </c>
      <c r="K700" s="13">
        <v>2561355</v>
      </c>
    </row>
    <row r="701" spans="1:11" ht="15.9" customHeight="1" x14ac:dyDescent="0.3">
      <c r="A701" s="14"/>
      <c r="B701" s="15">
        <v>2010</v>
      </c>
      <c r="C701" s="15" t="s">
        <v>0</v>
      </c>
      <c r="D701" s="16">
        <v>1949480</v>
      </c>
      <c r="E701" s="16">
        <v>2397489</v>
      </c>
      <c r="F701" s="16">
        <v>9328690</v>
      </c>
      <c r="G701" s="16">
        <v>423509</v>
      </c>
      <c r="H701" s="16">
        <v>12149688</v>
      </c>
      <c r="I701" s="16">
        <v>450551</v>
      </c>
      <c r="J701" s="16">
        <v>1917596</v>
      </c>
      <c r="K701" s="16">
        <v>2368147</v>
      </c>
    </row>
    <row r="702" spans="1:11" ht="15.9" customHeight="1" x14ac:dyDescent="0.3">
      <c r="A702" s="11"/>
      <c r="B702" s="12"/>
      <c r="C702" s="12" t="s">
        <v>1</v>
      </c>
      <c r="D702" s="13">
        <v>2563351</v>
      </c>
      <c r="E702" s="13">
        <v>2654484</v>
      </c>
      <c r="F702" s="13">
        <v>9455792</v>
      </c>
      <c r="G702" s="13">
        <v>155689</v>
      </c>
      <c r="H702" s="13">
        <v>12265965</v>
      </c>
      <c r="I702" s="13">
        <v>472165</v>
      </c>
      <c r="J702" s="13">
        <v>1994088</v>
      </c>
      <c r="K702" s="13">
        <v>2466253</v>
      </c>
    </row>
    <row r="703" spans="1:11" ht="15.9" customHeight="1" x14ac:dyDescent="0.3">
      <c r="A703" s="14"/>
      <c r="B703" s="15"/>
      <c r="C703" s="15" t="s">
        <v>2</v>
      </c>
      <c r="D703" s="16">
        <v>2306226</v>
      </c>
      <c r="E703" s="16">
        <v>2253134</v>
      </c>
      <c r="F703" s="16">
        <v>9780658</v>
      </c>
      <c r="G703" s="16">
        <v>255599</v>
      </c>
      <c r="H703" s="16">
        <v>12289391</v>
      </c>
      <c r="I703" s="16">
        <v>394156</v>
      </c>
      <c r="J703" s="16">
        <v>2023606</v>
      </c>
      <c r="K703" s="16">
        <v>2417762</v>
      </c>
    </row>
    <row r="704" spans="1:11" ht="15.9" customHeight="1" x14ac:dyDescent="0.3">
      <c r="A704" s="11"/>
      <c r="B704" s="12"/>
      <c r="C704" s="12" t="s">
        <v>3</v>
      </c>
      <c r="D704" s="13">
        <v>2545989</v>
      </c>
      <c r="E704" s="13">
        <v>2808719</v>
      </c>
      <c r="F704" s="13">
        <v>9415845</v>
      </c>
      <c r="G704" s="13">
        <v>267728</v>
      </c>
      <c r="H704" s="13">
        <v>12492292</v>
      </c>
      <c r="I704" s="13">
        <v>582797</v>
      </c>
      <c r="J704" s="13">
        <v>1961991</v>
      </c>
      <c r="K704" s="13">
        <v>2544788</v>
      </c>
    </row>
    <row r="705" spans="1:11" ht="15.9" customHeight="1" x14ac:dyDescent="0.3">
      <c r="A705" s="14"/>
      <c r="B705" s="15">
        <v>2011</v>
      </c>
      <c r="C705" s="15" t="s">
        <v>0</v>
      </c>
      <c r="D705" s="16">
        <v>2392350</v>
      </c>
      <c r="E705" s="16">
        <v>2393041</v>
      </c>
      <c r="F705" s="16">
        <v>9963863</v>
      </c>
      <c r="G705" s="16">
        <v>287756</v>
      </c>
      <c r="H705" s="16">
        <v>12644660</v>
      </c>
      <c r="I705" s="16">
        <v>411442</v>
      </c>
      <c r="J705" s="16">
        <v>1972414</v>
      </c>
      <c r="K705" s="16">
        <v>2383856</v>
      </c>
    </row>
    <row r="706" spans="1:11" ht="15.9" customHeight="1" x14ac:dyDescent="0.3">
      <c r="A706" s="11"/>
      <c r="B706" s="12"/>
      <c r="C706" s="12" t="s">
        <v>1</v>
      </c>
      <c r="D706" s="13">
        <v>2440239</v>
      </c>
      <c r="E706" s="13">
        <v>2927395</v>
      </c>
      <c r="F706" s="13">
        <v>9958850</v>
      </c>
      <c r="G706" s="13">
        <v>216510</v>
      </c>
      <c r="H706" s="13">
        <v>13102755</v>
      </c>
      <c r="I706" s="13">
        <v>471291</v>
      </c>
      <c r="J706" s="13">
        <v>1945446</v>
      </c>
      <c r="K706" s="13">
        <v>2416737</v>
      </c>
    </row>
    <row r="707" spans="1:11" ht="15.9" customHeight="1" x14ac:dyDescent="0.3">
      <c r="A707" s="14"/>
      <c r="B707" s="15"/>
      <c r="C707" s="15" t="s">
        <v>2</v>
      </c>
      <c r="D707" s="16">
        <v>2272850</v>
      </c>
      <c r="E707" s="16">
        <v>2735677</v>
      </c>
      <c r="F707" s="16">
        <v>10519699</v>
      </c>
      <c r="G707" s="16">
        <v>275090</v>
      </c>
      <c r="H707" s="16">
        <v>13530466</v>
      </c>
      <c r="I707" s="16">
        <v>495839</v>
      </c>
      <c r="J707" s="16">
        <v>1974426</v>
      </c>
      <c r="K707" s="16">
        <v>2470265</v>
      </c>
    </row>
    <row r="708" spans="1:11" ht="15.9" customHeight="1" x14ac:dyDescent="0.3">
      <c r="A708" s="11"/>
      <c r="B708" s="12"/>
      <c r="C708" s="12" t="s">
        <v>3</v>
      </c>
      <c r="D708" s="13">
        <v>2765758</v>
      </c>
      <c r="E708" s="13">
        <v>3674594</v>
      </c>
      <c r="F708" s="13">
        <v>10398965</v>
      </c>
      <c r="G708" s="13">
        <v>215240</v>
      </c>
      <c r="H708" s="13">
        <v>14288799</v>
      </c>
      <c r="I708" s="13">
        <v>644362</v>
      </c>
      <c r="J708" s="13">
        <v>2042853</v>
      </c>
      <c r="K708" s="13">
        <v>2687215</v>
      </c>
    </row>
    <row r="709" spans="1:11" ht="15.9" customHeight="1" x14ac:dyDescent="0.3">
      <c r="A709" s="14"/>
      <c r="B709" s="15">
        <v>2012</v>
      </c>
      <c r="C709" s="15" t="s">
        <v>0</v>
      </c>
      <c r="D709" s="16">
        <v>2388684</v>
      </c>
      <c r="E709" s="16">
        <v>3308581</v>
      </c>
      <c r="F709" s="16">
        <v>11792009</v>
      </c>
      <c r="G709" s="16">
        <v>273554</v>
      </c>
      <c r="H709" s="16">
        <v>15374144</v>
      </c>
      <c r="I709" s="16">
        <v>467200</v>
      </c>
      <c r="J709" s="16">
        <v>2219460</v>
      </c>
      <c r="K709" s="16">
        <v>2686660</v>
      </c>
    </row>
    <row r="710" spans="1:11" ht="15.9" customHeight="1" x14ac:dyDescent="0.3">
      <c r="A710" s="11"/>
      <c r="B710" s="12"/>
      <c r="C710" s="12" t="s">
        <v>1</v>
      </c>
      <c r="D710" s="13">
        <v>2323695</v>
      </c>
      <c r="E710" s="13">
        <v>2563763</v>
      </c>
      <c r="F710" s="13">
        <v>12787157</v>
      </c>
      <c r="G710" s="13">
        <v>273047</v>
      </c>
      <c r="H710" s="13">
        <v>15623967</v>
      </c>
      <c r="I710" s="13">
        <v>654221</v>
      </c>
      <c r="J710" s="13">
        <v>2156484</v>
      </c>
      <c r="K710" s="13">
        <v>2810705</v>
      </c>
    </row>
    <row r="711" spans="1:11" ht="15.9" customHeight="1" x14ac:dyDescent="0.3">
      <c r="A711" s="14"/>
      <c r="B711" s="15"/>
      <c r="C711" s="15" t="s">
        <v>2</v>
      </c>
      <c r="D711" s="16">
        <v>2618361</v>
      </c>
      <c r="E711" s="16">
        <v>2496404</v>
      </c>
      <c r="F711" s="16">
        <v>13380514</v>
      </c>
      <c r="G711" s="16">
        <v>237272</v>
      </c>
      <c r="H711" s="16">
        <v>16114190</v>
      </c>
      <c r="I711" s="16">
        <v>441550</v>
      </c>
      <c r="J711" s="16">
        <v>2128305</v>
      </c>
      <c r="K711" s="16">
        <v>2569855</v>
      </c>
    </row>
    <row r="712" spans="1:11" ht="15.9" customHeight="1" x14ac:dyDescent="0.3">
      <c r="A712" s="11"/>
      <c r="B712" s="12"/>
      <c r="C712" s="12" t="s">
        <v>3</v>
      </c>
      <c r="D712" s="13">
        <v>2801681</v>
      </c>
      <c r="E712" s="13">
        <v>2573413</v>
      </c>
      <c r="F712" s="13">
        <v>13114649</v>
      </c>
      <c r="G712" s="13">
        <v>189538</v>
      </c>
      <c r="H712" s="13">
        <v>15877600</v>
      </c>
      <c r="I712" s="13">
        <v>613926</v>
      </c>
      <c r="J712" s="13">
        <v>2167364</v>
      </c>
      <c r="K712" s="13">
        <v>2781290</v>
      </c>
    </row>
    <row r="713" spans="1:11" ht="15.9" customHeight="1" x14ac:dyDescent="0.3">
      <c r="A713" s="14"/>
      <c r="B713" s="15">
        <v>2013</v>
      </c>
      <c r="C713" s="15" t="s">
        <v>0</v>
      </c>
      <c r="D713" s="16">
        <v>3102766</v>
      </c>
      <c r="E713" s="16">
        <v>3265549</v>
      </c>
      <c r="F713" s="16">
        <v>12865451</v>
      </c>
      <c r="G713" s="16">
        <v>346258</v>
      </c>
      <c r="H713" s="16">
        <v>16477258</v>
      </c>
      <c r="I713" s="16">
        <v>455985</v>
      </c>
      <c r="J713" s="16">
        <v>2207006</v>
      </c>
      <c r="K713" s="16">
        <v>2662991</v>
      </c>
    </row>
    <row r="714" spans="1:11" ht="15.9" customHeight="1" x14ac:dyDescent="0.3">
      <c r="A714" s="11"/>
      <c r="B714" s="12"/>
      <c r="C714" s="12" t="s">
        <v>1</v>
      </c>
      <c r="D714" s="13">
        <v>3265859</v>
      </c>
      <c r="E714" s="13">
        <v>3237795</v>
      </c>
      <c r="F714" s="13">
        <v>13155553</v>
      </c>
      <c r="G714" s="13">
        <v>247558</v>
      </c>
      <c r="H714" s="13">
        <v>16640906</v>
      </c>
      <c r="I714" s="13">
        <v>605418</v>
      </c>
      <c r="J714" s="13">
        <v>2219043</v>
      </c>
      <c r="K714" s="13">
        <v>2824461</v>
      </c>
    </row>
    <row r="715" spans="1:11" ht="15.9" customHeight="1" x14ac:dyDescent="0.3">
      <c r="A715" s="14"/>
      <c r="B715" s="15"/>
      <c r="C715" s="15" t="s">
        <v>2</v>
      </c>
      <c r="D715" s="16">
        <v>2847226</v>
      </c>
      <c r="E715" s="16">
        <v>3652003</v>
      </c>
      <c r="F715" s="16">
        <v>13833219</v>
      </c>
      <c r="G715" s="16">
        <v>310605</v>
      </c>
      <c r="H715" s="16">
        <v>17795827</v>
      </c>
      <c r="I715" s="16">
        <v>441689</v>
      </c>
      <c r="J715" s="16">
        <v>2293518</v>
      </c>
      <c r="K715" s="16">
        <v>2735207</v>
      </c>
    </row>
    <row r="716" spans="1:11" ht="15.9" customHeight="1" x14ac:dyDescent="0.3">
      <c r="A716" s="11"/>
      <c r="B716" s="12"/>
      <c r="C716" s="12" t="s">
        <v>3</v>
      </c>
      <c r="D716" s="13">
        <v>3390058</v>
      </c>
      <c r="E716" s="13">
        <v>3059869</v>
      </c>
      <c r="F716" s="13">
        <v>14146914</v>
      </c>
      <c r="G716" s="13">
        <v>263350</v>
      </c>
      <c r="H716" s="13">
        <v>17470133</v>
      </c>
      <c r="I716" s="13">
        <v>622408</v>
      </c>
      <c r="J716" s="13">
        <v>2294104</v>
      </c>
      <c r="K716" s="13">
        <v>2916512</v>
      </c>
    </row>
    <row r="717" spans="1:11" ht="15.9" customHeight="1" x14ac:dyDescent="0.3">
      <c r="A717" s="14"/>
      <c r="B717" s="15">
        <v>2014</v>
      </c>
      <c r="C717" s="15" t="s">
        <v>0</v>
      </c>
      <c r="D717" s="16">
        <v>2328072</v>
      </c>
      <c r="E717" s="16">
        <v>3172529</v>
      </c>
      <c r="F717" s="16">
        <v>15050466</v>
      </c>
      <c r="G717" s="16">
        <v>238252</v>
      </c>
      <c r="H717" s="16">
        <v>18461247</v>
      </c>
      <c r="I717" s="16">
        <v>599964</v>
      </c>
      <c r="J717" s="16">
        <v>2423710</v>
      </c>
      <c r="K717" s="16">
        <v>3023674</v>
      </c>
    </row>
    <row r="718" spans="1:11" ht="15.9" customHeight="1" x14ac:dyDescent="0.3">
      <c r="A718" s="11"/>
      <c r="B718" s="12"/>
      <c r="C718" s="12" t="s">
        <v>1</v>
      </c>
      <c r="D718" s="13">
        <v>2627277</v>
      </c>
      <c r="E718" s="13">
        <v>3373576</v>
      </c>
      <c r="F718" s="13">
        <v>15891550</v>
      </c>
      <c r="G718" s="13">
        <v>241536</v>
      </c>
      <c r="H718" s="13">
        <v>19506662</v>
      </c>
      <c r="I718" s="13">
        <v>598684</v>
      </c>
      <c r="J718" s="13">
        <v>2615357</v>
      </c>
      <c r="K718" s="13">
        <v>3214041</v>
      </c>
    </row>
    <row r="719" spans="1:11" ht="15.9" customHeight="1" x14ac:dyDescent="0.3">
      <c r="A719" s="14"/>
      <c r="B719" s="15"/>
      <c r="C719" s="15" t="s">
        <v>2</v>
      </c>
      <c r="D719" s="16">
        <v>3094015</v>
      </c>
      <c r="E719" s="16">
        <v>2820385</v>
      </c>
      <c r="F719" s="16">
        <v>16455750</v>
      </c>
      <c r="G719" s="16">
        <v>264691</v>
      </c>
      <c r="H719" s="16">
        <v>19540826</v>
      </c>
      <c r="I719" s="16">
        <v>703933</v>
      </c>
      <c r="J719" s="16">
        <v>2755302</v>
      </c>
      <c r="K719" s="16">
        <v>3459235</v>
      </c>
    </row>
    <row r="720" spans="1:11" ht="15.9" customHeight="1" x14ac:dyDescent="0.3">
      <c r="A720" s="11"/>
      <c r="B720" s="12"/>
      <c r="C720" s="12" t="s">
        <v>3</v>
      </c>
      <c r="D720" s="13">
        <v>3455629</v>
      </c>
      <c r="E720" s="13">
        <v>3092980</v>
      </c>
      <c r="F720" s="13">
        <v>15767149</v>
      </c>
      <c r="G720" s="13">
        <v>379790</v>
      </c>
      <c r="H720" s="13">
        <v>19239919</v>
      </c>
      <c r="I720" s="13">
        <v>686688</v>
      </c>
      <c r="J720" s="13">
        <v>2858998</v>
      </c>
      <c r="K720" s="13">
        <v>3545686</v>
      </c>
    </row>
    <row r="721" spans="1:11" ht="15.9" customHeight="1" x14ac:dyDescent="0.3">
      <c r="A721" s="14"/>
      <c r="B721" s="15">
        <v>2015</v>
      </c>
      <c r="C721" s="15" t="s">
        <v>0</v>
      </c>
      <c r="D721" s="16">
        <v>2885543</v>
      </c>
      <c r="E721" s="16">
        <v>3451420</v>
      </c>
      <c r="F721" s="16">
        <v>16111450</v>
      </c>
      <c r="G721" s="16">
        <v>307802</v>
      </c>
      <c r="H721" s="16">
        <v>19870672</v>
      </c>
      <c r="I721" s="16">
        <v>596982</v>
      </c>
      <c r="J721" s="16">
        <v>2977719</v>
      </c>
      <c r="K721" s="16">
        <v>3574701</v>
      </c>
    </row>
    <row r="722" spans="1:11" ht="15.9" customHeight="1" x14ac:dyDescent="0.3">
      <c r="A722" s="11"/>
      <c r="B722" s="12"/>
      <c r="C722" s="12" t="s">
        <v>1</v>
      </c>
      <c r="D722" s="13">
        <v>2800837</v>
      </c>
      <c r="E722" s="13">
        <v>3324275</v>
      </c>
      <c r="F722" s="13">
        <v>16863097</v>
      </c>
      <c r="G722" s="13">
        <v>328373</v>
      </c>
      <c r="H722" s="13">
        <v>20515745</v>
      </c>
      <c r="I722" s="13">
        <v>551971</v>
      </c>
      <c r="J722" s="13">
        <v>3052774</v>
      </c>
      <c r="K722" s="13">
        <v>3604745</v>
      </c>
    </row>
    <row r="723" spans="1:11" ht="15.9" customHeight="1" x14ac:dyDescent="0.3">
      <c r="A723" s="14"/>
      <c r="B723" s="15"/>
      <c r="C723" s="15" t="s">
        <v>2</v>
      </c>
      <c r="D723" s="16">
        <v>2782408</v>
      </c>
      <c r="E723" s="16">
        <v>3347719</v>
      </c>
      <c r="F723" s="16">
        <v>17474474</v>
      </c>
      <c r="G723" s="16">
        <v>257039</v>
      </c>
      <c r="H723" s="16">
        <v>21079232</v>
      </c>
      <c r="I723" s="16">
        <v>578954</v>
      </c>
      <c r="J723" s="16">
        <v>3105972</v>
      </c>
      <c r="K723" s="16">
        <v>3684926</v>
      </c>
    </row>
    <row r="724" spans="1:11" ht="15.9" customHeight="1" x14ac:dyDescent="0.3">
      <c r="A724" s="11"/>
      <c r="B724" s="12"/>
      <c r="C724" s="12" t="s">
        <v>3</v>
      </c>
      <c r="D724" s="13">
        <v>3320753</v>
      </c>
      <c r="E724" s="13">
        <v>3253443</v>
      </c>
      <c r="F724" s="13">
        <v>17556411</v>
      </c>
      <c r="G724" s="13">
        <v>243227</v>
      </c>
      <c r="H724" s="13">
        <v>21053081</v>
      </c>
      <c r="I724" s="13">
        <v>572347</v>
      </c>
      <c r="J724" s="13">
        <v>3126894</v>
      </c>
      <c r="K724" s="13">
        <v>3699241</v>
      </c>
    </row>
    <row r="725" spans="1:11" ht="15.9" customHeight="1" x14ac:dyDescent="0.3">
      <c r="A725" s="14"/>
      <c r="B725" s="15">
        <v>2016</v>
      </c>
      <c r="C725" s="15" t="s">
        <v>0</v>
      </c>
      <c r="D725" s="16">
        <v>3266837</v>
      </c>
      <c r="E725" s="16">
        <v>3200613</v>
      </c>
      <c r="F725" s="16">
        <v>17549200</v>
      </c>
      <c r="G725" s="16">
        <v>338772</v>
      </c>
      <c r="H725" s="16">
        <v>21088585</v>
      </c>
      <c r="I725" s="16">
        <v>604946</v>
      </c>
      <c r="J725" s="16">
        <v>3125987</v>
      </c>
      <c r="K725" s="16">
        <v>3730933</v>
      </c>
    </row>
    <row r="726" spans="1:11" ht="15.9" customHeight="1" x14ac:dyDescent="0.3">
      <c r="A726" s="11"/>
      <c r="B726" s="12"/>
      <c r="C726" s="12" t="s">
        <v>1</v>
      </c>
      <c r="D726" s="13">
        <v>3038018</v>
      </c>
      <c r="E726" s="13">
        <v>3601894</v>
      </c>
      <c r="F726" s="13">
        <v>17663271</v>
      </c>
      <c r="G726" s="13">
        <v>279539</v>
      </c>
      <c r="H726" s="13">
        <v>21544704</v>
      </c>
      <c r="I726" s="13">
        <v>650838</v>
      </c>
      <c r="J726" s="13">
        <v>3229124</v>
      </c>
      <c r="K726" s="13">
        <v>3879962</v>
      </c>
    </row>
    <row r="727" spans="1:11" ht="15.9" customHeight="1" x14ac:dyDescent="0.3">
      <c r="A727" s="14"/>
      <c r="B727" s="15"/>
      <c r="C727" s="15" t="s">
        <v>2</v>
      </c>
      <c r="D727" s="16">
        <v>2723289</v>
      </c>
      <c r="E727" s="16">
        <v>3174871</v>
      </c>
      <c r="F727" s="16">
        <v>18557464</v>
      </c>
      <c r="G727" s="16">
        <v>324463</v>
      </c>
      <c r="H727" s="16">
        <v>22056798</v>
      </c>
      <c r="I727" s="16">
        <v>598148</v>
      </c>
      <c r="J727" s="16">
        <v>3283478</v>
      </c>
      <c r="K727" s="16">
        <v>3881626</v>
      </c>
    </row>
    <row r="728" spans="1:11" ht="15.9" customHeight="1" x14ac:dyDescent="0.3">
      <c r="A728" s="11"/>
      <c r="B728" s="12"/>
      <c r="C728" s="12" t="s">
        <v>3</v>
      </c>
      <c r="D728" s="13">
        <v>4007432</v>
      </c>
      <c r="E728" s="13">
        <v>3015302</v>
      </c>
      <c r="F728" s="13">
        <v>17608028</v>
      </c>
      <c r="G728" s="13">
        <v>281467</v>
      </c>
      <c r="H728" s="13">
        <v>20904797</v>
      </c>
      <c r="I728" s="13">
        <v>607958</v>
      </c>
      <c r="J728" s="13">
        <v>3424758</v>
      </c>
      <c r="K728" s="13">
        <v>4032716</v>
      </c>
    </row>
    <row r="729" spans="1:11" ht="15.9" customHeight="1" x14ac:dyDescent="0.3">
      <c r="A729" s="14"/>
      <c r="B729" s="15">
        <v>2017</v>
      </c>
      <c r="C729" s="15" t="s">
        <v>0</v>
      </c>
      <c r="D729" s="16">
        <v>2562315</v>
      </c>
      <c r="E729" s="16">
        <v>3380796</v>
      </c>
      <c r="F729" s="16">
        <v>18064474</v>
      </c>
      <c r="G729" s="16">
        <v>394232</v>
      </c>
      <c r="H729" s="16">
        <v>21839502</v>
      </c>
      <c r="I729" s="16">
        <v>584453</v>
      </c>
      <c r="J729" s="16">
        <v>3428393</v>
      </c>
      <c r="K729" s="16">
        <v>4012846</v>
      </c>
    </row>
    <row r="730" spans="1:11" ht="15.9" customHeight="1" x14ac:dyDescent="0.3">
      <c r="A730" s="11"/>
      <c r="B730" s="12"/>
      <c r="C730" s="12" t="s">
        <v>1</v>
      </c>
      <c r="D730" s="13">
        <v>2544275</v>
      </c>
      <c r="E730" s="13">
        <v>3149528</v>
      </c>
      <c r="F730" s="13">
        <v>18894137</v>
      </c>
      <c r="G730" s="13">
        <v>270405</v>
      </c>
      <c r="H730" s="13">
        <v>22314070</v>
      </c>
      <c r="I730" s="13">
        <v>689154</v>
      </c>
      <c r="J730" s="13">
        <v>3531488</v>
      </c>
      <c r="K730" s="13">
        <v>4220642</v>
      </c>
    </row>
    <row r="731" spans="1:11" ht="15.9" customHeight="1" x14ac:dyDescent="0.3">
      <c r="A731" s="14"/>
      <c r="B731" s="15"/>
      <c r="C731" s="15" t="s">
        <v>2</v>
      </c>
      <c r="D731" s="16">
        <v>2672293</v>
      </c>
      <c r="E731" s="16">
        <v>2439824</v>
      </c>
      <c r="F731" s="16">
        <v>19223509</v>
      </c>
      <c r="G731" s="16">
        <v>379843</v>
      </c>
      <c r="H731" s="16">
        <v>22043176</v>
      </c>
      <c r="I731" s="16">
        <v>666266</v>
      </c>
      <c r="J731" s="16">
        <v>3596446</v>
      </c>
      <c r="K731" s="16">
        <v>4262712</v>
      </c>
    </row>
    <row r="732" spans="1:11" ht="15.9" customHeight="1" x14ac:dyDescent="0.3">
      <c r="A732" s="22"/>
      <c r="B732" s="23"/>
      <c r="C732" s="23" t="s">
        <v>3</v>
      </c>
      <c r="D732" s="24">
        <v>3385018</v>
      </c>
      <c r="E732" s="24">
        <v>2504057</v>
      </c>
      <c r="F732" s="24">
        <v>18059910</v>
      </c>
      <c r="G732" s="24">
        <v>304353</v>
      </c>
      <c r="H732" s="24">
        <v>20868320</v>
      </c>
      <c r="I732" s="24">
        <v>949014</v>
      </c>
      <c r="J732" s="24">
        <v>3735126</v>
      </c>
      <c r="K732" s="24">
        <v>4684140</v>
      </c>
    </row>
    <row r="733" spans="1:11" ht="15.9" customHeight="1" x14ac:dyDescent="0.3">
      <c r="A733" s="108" t="s">
        <v>77</v>
      </c>
      <c r="B733" s="108"/>
      <c r="C733" s="108"/>
      <c r="D733" s="108"/>
      <c r="E733" s="108"/>
      <c r="F733" s="108"/>
      <c r="G733" s="2"/>
      <c r="H733" s="3"/>
      <c r="I733" s="3"/>
      <c r="J733" s="3"/>
      <c r="K733" s="3"/>
    </row>
    <row r="734" spans="1:11" ht="15.9" customHeight="1" x14ac:dyDescent="0.3">
      <c r="A734" s="109" t="s">
        <v>26</v>
      </c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</row>
    <row r="735" spans="1:11" ht="15.9" customHeight="1" x14ac:dyDescent="0.3">
      <c r="A735" s="109" t="s">
        <v>27</v>
      </c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</row>
    <row r="736" spans="1:11" ht="15.9" customHeight="1" x14ac:dyDescent="0.3">
      <c r="A736" s="106" t="s">
        <v>28</v>
      </c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</row>
    <row r="737" spans="1:11" ht="15.9" customHeight="1" x14ac:dyDescent="0.3">
      <c r="A737" s="17" t="s">
        <v>33</v>
      </c>
      <c r="B737" s="18"/>
      <c r="C737" s="18"/>
      <c r="D737" s="18"/>
      <c r="E737" s="18"/>
      <c r="F737" s="18"/>
      <c r="G737" s="18"/>
      <c r="H737" s="18"/>
      <c r="I737" s="18"/>
      <c r="J737" s="18"/>
      <c r="K737" s="18"/>
    </row>
    <row r="738" spans="1:11" ht="15.9" customHeight="1" x14ac:dyDescent="0.3">
      <c r="A738" s="17" t="s">
        <v>34</v>
      </c>
      <c r="B738" s="18"/>
      <c r="C738" s="18"/>
      <c r="D738" s="18"/>
      <c r="E738" s="18"/>
      <c r="F738" s="18"/>
      <c r="G738" s="18"/>
      <c r="H738" s="18"/>
      <c r="I738" s="18"/>
      <c r="J738" s="18"/>
      <c r="K738" s="18"/>
    </row>
    <row r="739" spans="1:11" ht="15.9" customHeight="1" x14ac:dyDescent="0.3">
      <c r="A739" s="17" t="s">
        <v>35</v>
      </c>
      <c r="B739" s="18"/>
      <c r="C739" s="18"/>
      <c r="D739" s="18"/>
      <c r="E739" s="18"/>
      <c r="F739" s="18"/>
      <c r="G739" s="18"/>
      <c r="H739" s="18"/>
      <c r="I739" s="18"/>
      <c r="J739" s="18"/>
      <c r="K739" s="18"/>
    </row>
    <row r="740" spans="1:11" ht="15.9" customHeight="1" x14ac:dyDescent="0.3">
      <c r="A740" s="17" t="s">
        <v>36</v>
      </c>
      <c r="B740" s="19"/>
      <c r="C740" s="8"/>
      <c r="D740" s="18"/>
      <c r="E740" s="18"/>
      <c r="F740" s="18"/>
      <c r="G740" s="20"/>
      <c r="H740" s="18"/>
      <c r="I740" s="18"/>
      <c r="J740" s="18"/>
      <c r="K740" s="18"/>
    </row>
    <row r="741" spans="1:11" ht="15.9" customHeight="1" x14ac:dyDescent="0.3">
      <c r="A741" s="17" t="s">
        <v>37</v>
      </c>
      <c r="B741" s="19"/>
      <c r="C741" s="8"/>
      <c r="D741" s="18"/>
      <c r="E741" s="18"/>
      <c r="F741" s="18"/>
      <c r="G741" s="20"/>
      <c r="H741" s="18"/>
      <c r="I741" s="18"/>
      <c r="J741" s="18"/>
      <c r="K741" s="18"/>
    </row>
    <row r="742" spans="1:11" ht="15.9" customHeight="1" x14ac:dyDescent="0.3">
      <c r="A742" s="17" t="s">
        <v>38</v>
      </c>
      <c r="B742" s="19"/>
      <c r="C742" s="8"/>
      <c r="D742" s="18"/>
      <c r="E742" s="18"/>
      <c r="F742" s="18"/>
      <c r="G742" s="20"/>
      <c r="H742" s="18"/>
      <c r="I742" s="18"/>
      <c r="J742" s="18"/>
      <c r="K742" s="18"/>
    </row>
    <row r="743" spans="1:11" ht="15.9" customHeight="1" x14ac:dyDescent="0.3">
      <c r="A743" s="21" t="s">
        <v>39</v>
      </c>
      <c r="B743" s="19"/>
      <c r="C743" s="8"/>
      <c r="D743" s="18"/>
      <c r="E743" s="18"/>
      <c r="F743" s="18"/>
      <c r="G743" s="20"/>
      <c r="H743" s="18"/>
      <c r="I743" s="18"/>
      <c r="J743" s="18"/>
      <c r="K743" s="18"/>
    </row>
    <row r="744" spans="1:11" ht="15.9" customHeight="1" x14ac:dyDescent="0.3">
      <c r="A744" s="139" t="s">
        <v>75</v>
      </c>
      <c r="B744" s="19"/>
      <c r="C744" s="8"/>
      <c r="D744" s="18"/>
      <c r="E744" s="18"/>
      <c r="F744" s="18"/>
      <c r="G744" s="20"/>
      <c r="H744" s="18"/>
      <c r="I744" s="18"/>
      <c r="J744" s="18"/>
      <c r="K744" s="18"/>
    </row>
  </sheetData>
  <autoFilter ref="A7:K744"/>
  <mergeCells count="19">
    <mergeCell ref="A3:K3"/>
    <mergeCell ref="J4:K4"/>
    <mergeCell ref="A5:A7"/>
    <mergeCell ref="B5:B7"/>
    <mergeCell ref="C5:C7"/>
    <mergeCell ref="D5:D7"/>
    <mergeCell ref="E5:H5"/>
    <mergeCell ref="I5:K5"/>
    <mergeCell ref="E6:E7"/>
    <mergeCell ref="F6:F7"/>
    <mergeCell ref="G6:G7"/>
    <mergeCell ref="H6:H7"/>
    <mergeCell ref="I6:I7"/>
    <mergeCell ref="J6:J7"/>
    <mergeCell ref="K6:K7"/>
    <mergeCell ref="A736:K736"/>
    <mergeCell ref="A733:F733"/>
    <mergeCell ref="A734:K734"/>
    <mergeCell ref="A735:K7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99"/>
  <sheetViews>
    <sheetView showGridLines="0" topLeftCell="A679" zoomScale="70" zoomScaleNormal="70" workbookViewId="0">
      <selection activeCell="E700" sqref="E700"/>
    </sheetView>
  </sheetViews>
  <sheetFormatPr baseColWidth="10" defaultColWidth="11.44140625" defaultRowHeight="15" x14ac:dyDescent="0.25"/>
  <cols>
    <col min="1" max="1" width="25.6640625" style="25" customWidth="1"/>
    <col min="2" max="2" width="7.6640625" style="25" customWidth="1"/>
    <col min="3" max="3" width="11.109375" style="25" customWidth="1"/>
    <col min="4" max="11" width="12.6640625" style="25" customWidth="1"/>
    <col min="12" max="16384" width="11.44140625" style="25"/>
  </cols>
  <sheetData>
    <row r="1" spans="1:11" ht="28.5" customHeight="1" x14ac:dyDescent="0.2"/>
    <row r="2" spans="1:11" ht="28.5" customHeight="1" x14ac:dyDescent="0.2"/>
    <row r="3" spans="1:11" ht="9.75" customHeight="1" x14ac:dyDescent="0.2"/>
    <row r="4" spans="1:11" ht="16.2" x14ac:dyDescent="0.35">
      <c r="A4" s="120" t="s">
        <v>29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8.75" thickBot="1" x14ac:dyDescent="0.35">
      <c r="A5" s="26" t="s">
        <v>71</v>
      </c>
      <c r="B5" s="27"/>
      <c r="C5" s="27"/>
      <c r="D5" s="28"/>
      <c r="E5" s="28"/>
      <c r="F5" s="28"/>
      <c r="G5" s="29"/>
      <c r="H5" s="28"/>
      <c r="I5" s="28"/>
      <c r="J5" s="121" t="s">
        <v>4</v>
      </c>
      <c r="K5" s="121"/>
    </row>
    <row r="6" spans="1:11" s="1" customFormat="1" ht="18" customHeight="1" thickBot="1" x14ac:dyDescent="0.35">
      <c r="A6" s="122" t="s">
        <v>30</v>
      </c>
      <c r="B6" s="122" t="s">
        <v>31</v>
      </c>
      <c r="C6" s="122" t="s">
        <v>32</v>
      </c>
      <c r="D6" s="125" t="s">
        <v>5</v>
      </c>
      <c r="E6" s="128" t="s">
        <v>6</v>
      </c>
      <c r="F6" s="128"/>
      <c r="G6" s="128"/>
      <c r="H6" s="128"/>
      <c r="I6" s="129" t="s">
        <v>7</v>
      </c>
      <c r="J6" s="129"/>
      <c r="K6" s="129"/>
    </row>
    <row r="7" spans="1:11" s="1" customFormat="1" ht="18" customHeight="1" x14ac:dyDescent="0.3">
      <c r="A7" s="123"/>
      <c r="B7" s="123"/>
      <c r="C7" s="123"/>
      <c r="D7" s="126"/>
      <c r="E7" s="125" t="s">
        <v>8</v>
      </c>
      <c r="F7" s="125" t="s">
        <v>9</v>
      </c>
      <c r="G7" s="130" t="s">
        <v>10</v>
      </c>
      <c r="H7" s="125" t="s">
        <v>11</v>
      </c>
      <c r="I7" s="126" t="s">
        <v>12</v>
      </c>
      <c r="J7" s="126" t="s">
        <v>13</v>
      </c>
      <c r="K7" s="126" t="s">
        <v>14</v>
      </c>
    </row>
    <row r="8" spans="1:11" s="1" customFormat="1" thickBot="1" x14ac:dyDescent="0.35">
      <c r="A8" s="124"/>
      <c r="B8" s="124"/>
      <c r="C8" s="124"/>
      <c r="D8" s="127"/>
      <c r="E8" s="127"/>
      <c r="F8" s="127"/>
      <c r="G8" s="131"/>
      <c r="H8" s="127"/>
      <c r="I8" s="127"/>
      <c r="J8" s="127"/>
      <c r="K8" s="127"/>
    </row>
    <row r="9" spans="1:11" ht="15.9" customHeight="1" x14ac:dyDescent="0.25">
      <c r="A9" s="11" t="s">
        <v>15</v>
      </c>
      <c r="B9" s="30">
        <v>2007</v>
      </c>
      <c r="C9" s="30" t="s">
        <v>2</v>
      </c>
      <c r="D9" s="31">
        <v>1138745</v>
      </c>
      <c r="E9" s="31">
        <v>1451202</v>
      </c>
      <c r="F9" s="31">
        <v>5269896</v>
      </c>
      <c r="G9" s="31">
        <v>89411</v>
      </c>
      <c r="H9" s="31">
        <v>6810509</v>
      </c>
      <c r="I9" s="31">
        <v>80107</v>
      </c>
      <c r="J9" s="31">
        <v>521059</v>
      </c>
      <c r="K9" s="31">
        <v>601166</v>
      </c>
    </row>
    <row r="10" spans="1:11" ht="15.9" customHeight="1" x14ac:dyDescent="0.3">
      <c r="A10" s="9"/>
      <c r="B10" s="10"/>
      <c r="C10" s="10" t="s">
        <v>3</v>
      </c>
      <c r="D10" s="32">
        <v>991132</v>
      </c>
      <c r="E10" s="32">
        <v>1434389</v>
      </c>
      <c r="F10" s="32">
        <v>5750434</v>
      </c>
      <c r="G10" s="32">
        <v>57647</v>
      </c>
      <c r="H10" s="32">
        <v>7242470</v>
      </c>
      <c r="I10" s="32">
        <v>108453</v>
      </c>
      <c r="J10" s="32">
        <v>515659</v>
      </c>
      <c r="K10" s="32">
        <v>624112</v>
      </c>
    </row>
    <row r="11" spans="1:11" ht="15.9" customHeight="1" x14ac:dyDescent="0.3">
      <c r="A11" s="33"/>
      <c r="B11" s="30">
        <v>2008</v>
      </c>
      <c r="C11" s="30" t="s">
        <v>0</v>
      </c>
      <c r="D11" s="31">
        <v>1185581</v>
      </c>
      <c r="E11" s="31">
        <v>1518364</v>
      </c>
      <c r="F11" s="31">
        <v>6015074</v>
      </c>
      <c r="G11" s="31">
        <v>52808</v>
      </c>
      <c r="H11" s="31">
        <v>7586246</v>
      </c>
      <c r="I11" s="31">
        <v>116477</v>
      </c>
      <c r="J11" s="31">
        <v>503369</v>
      </c>
      <c r="K11" s="31">
        <v>619846</v>
      </c>
    </row>
    <row r="12" spans="1:11" ht="15.9" customHeight="1" x14ac:dyDescent="0.3">
      <c r="A12" s="9"/>
      <c r="B12" s="10"/>
      <c r="C12" s="10" t="s">
        <v>1</v>
      </c>
      <c r="D12" s="32">
        <v>1441748</v>
      </c>
      <c r="E12" s="32">
        <v>1347965</v>
      </c>
      <c r="F12" s="32">
        <v>6118928</v>
      </c>
      <c r="G12" s="32">
        <v>65373</v>
      </c>
      <c r="H12" s="32">
        <v>7532266</v>
      </c>
      <c r="I12" s="32">
        <v>117969</v>
      </c>
      <c r="J12" s="32">
        <v>503386</v>
      </c>
      <c r="K12" s="32">
        <v>621355</v>
      </c>
    </row>
    <row r="13" spans="1:11" ht="15.9" customHeight="1" x14ac:dyDescent="0.3">
      <c r="A13" s="33"/>
      <c r="B13" s="30"/>
      <c r="C13" s="30" t="s">
        <v>2</v>
      </c>
      <c r="D13" s="31">
        <v>1438253</v>
      </c>
      <c r="E13" s="31">
        <v>1359231</v>
      </c>
      <c r="F13" s="31">
        <v>6014476</v>
      </c>
      <c r="G13" s="31">
        <v>36101</v>
      </c>
      <c r="H13" s="31">
        <v>7409808</v>
      </c>
      <c r="I13" s="31">
        <v>141355</v>
      </c>
      <c r="J13" s="31">
        <v>523714</v>
      </c>
      <c r="K13" s="31">
        <v>665069</v>
      </c>
    </row>
    <row r="14" spans="1:11" ht="15.9" customHeight="1" x14ac:dyDescent="0.3">
      <c r="A14" s="9"/>
      <c r="B14" s="10"/>
      <c r="C14" s="10" t="s">
        <v>3</v>
      </c>
      <c r="D14" s="32">
        <v>1435005</v>
      </c>
      <c r="E14" s="32">
        <v>996760</v>
      </c>
      <c r="F14" s="32">
        <v>5931461</v>
      </c>
      <c r="G14" s="32">
        <v>46730</v>
      </c>
      <c r="H14" s="32">
        <v>6974951</v>
      </c>
      <c r="I14" s="32">
        <v>156298</v>
      </c>
      <c r="J14" s="32">
        <v>520340</v>
      </c>
      <c r="K14" s="32">
        <v>676638</v>
      </c>
    </row>
    <row r="15" spans="1:11" ht="15.9" customHeight="1" x14ac:dyDescent="0.3">
      <c r="A15" s="33"/>
      <c r="B15" s="30">
        <v>2009</v>
      </c>
      <c r="C15" s="30" t="s">
        <v>0</v>
      </c>
      <c r="D15" s="31">
        <v>880949</v>
      </c>
      <c r="E15" s="31">
        <v>1004119</v>
      </c>
      <c r="F15" s="31">
        <v>6033908</v>
      </c>
      <c r="G15" s="31">
        <v>58513</v>
      </c>
      <c r="H15" s="31">
        <v>7096540</v>
      </c>
      <c r="I15" s="31">
        <v>96323</v>
      </c>
      <c r="J15" s="31">
        <v>571096</v>
      </c>
      <c r="K15" s="31">
        <v>667419</v>
      </c>
    </row>
    <row r="16" spans="1:11" ht="15.9" customHeight="1" x14ac:dyDescent="0.3">
      <c r="A16" s="9"/>
      <c r="B16" s="10"/>
      <c r="C16" s="10" t="s">
        <v>1</v>
      </c>
      <c r="D16" s="32">
        <v>1555347</v>
      </c>
      <c r="E16" s="32">
        <v>957871</v>
      </c>
      <c r="F16" s="32">
        <v>5414129</v>
      </c>
      <c r="G16" s="32">
        <v>42810</v>
      </c>
      <c r="H16" s="32">
        <v>6414810</v>
      </c>
      <c r="I16" s="32">
        <v>190675</v>
      </c>
      <c r="J16" s="32">
        <v>569417</v>
      </c>
      <c r="K16" s="32">
        <v>760092</v>
      </c>
    </row>
    <row r="17" spans="1:11" ht="15.9" customHeight="1" x14ac:dyDescent="0.3">
      <c r="A17" s="33"/>
      <c r="B17" s="30"/>
      <c r="C17" s="30" t="s">
        <v>2</v>
      </c>
      <c r="D17" s="31">
        <v>1053631</v>
      </c>
      <c r="E17" s="31">
        <v>749270</v>
      </c>
      <c r="F17" s="31">
        <v>5411408</v>
      </c>
      <c r="G17" s="31">
        <v>80824</v>
      </c>
      <c r="H17" s="31">
        <v>6241502</v>
      </c>
      <c r="I17" s="31">
        <v>120622</v>
      </c>
      <c r="J17" s="31">
        <v>567855</v>
      </c>
      <c r="K17" s="31">
        <v>688477</v>
      </c>
    </row>
    <row r="18" spans="1:11" ht="15.9" customHeight="1" x14ac:dyDescent="0.3">
      <c r="A18" s="9"/>
      <c r="B18" s="10"/>
      <c r="C18" s="10" t="s">
        <v>3</v>
      </c>
      <c r="D18" s="32">
        <v>1873658</v>
      </c>
      <c r="E18" s="32">
        <v>1150885</v>
      </c>
      <c r="F18" s="32">
        <v>4417412</v>
      </c>
      <c r="G18" s="32">
        <v>81524</v>
      </c>
      <c r="H18" s="32">
        <v>5649821</v>
      </c>
      <c r="I18" s="32">
        <v>161956</v>
      </c>
      <c r="J18" s="32">
        <v>545055</v>
      </c>
      <c r="K18" s="32">
        <v>707011</v>
      </c>
    </row>
    <row r="19" spans="1:11" ht="15.9" customHeight="1" x14ac:dyDescent="0.3">
      <c r="A19" s="33"/>
      <c r="B19" s="30">
        <v>2010</v>
      </c>
      <c r="C19" s="30" t="s">
        <v>0</v>
      </c>
      <c r="D19" s="31">
        <v>896081</v>
      </c>
      <c r="E19" s="31">
        <v>1305033</v>
      </c>
      <c r="F19" s="31">
        <v>4771720</v>
      </c>
      <c r="G19" s="31">
        <v>63880</v>
      </c>
      <c r="H19" s="31">
        <v>6140633</v>
      </c>
      <c r="I19" s="31">
        <v>148755</v>
      </c>
      <c r="J19" s="31">
        <v>547991</v>
      </c>
      <c r="K19" s="31">
        <v>696746</v>
      </c>
    </row>
    <row r="20" spans="1:11" ht="15.9" customHeight="1" x14ac:dyDescent="0.3">
      <c r="A20" s="9"/>
      <c r="B20" s="10"/>
      <c r="C20" s="10" t="s">
        <v>1</v>
      </c>
      <c r="D20" s="32">
        <v>1359167</v>
      </c>
      <c r="E20" s="32">
        <v>1507629</v>
      </c>
      <c r="F20" s="32">
        <v>4809570</v>
      </c>
      <c r="G20" s="32">
        <v>45499</v>
      </c>
      <c r="H20" s="32">
        <v>6362698</v>
      </c>
      <c r="I20" s="32">
        <v>150220</v>
      </c>
      <c r="J20" s="32">
        <v>559286</v>
      </c>
      <c r="K20" s="32">
        <v>709506</v>
      </c>
    </row>
    <row r="21" spans="1:11" ht="15.9" customHeight="1" x14ac:dyDescent="0.3">
      <c r="A21" s="33"/>
      <c r="B21" s="30"/>
      <c r="C21" s="30" t="s">
        <v>2</v>
      </c>
      <c r="D21" s="31">
        <v>1173213</v>
      </c>
      <c r="E21" s="31">
        <v>1201060</v>
      </c>
      <c r="F21" s="31">
        <v>5153669</v>
      </c>
      <c r="G21" s="31">
        <v>99915</v>
      </c>
      <c r="H21" s="31">
        <v>6454644</v>
      </c>
      <c r="I21" s="31">
        <v>135617</v>
      </c>
      <c r="J21" s="31">
        <v>537688</v>
      </c>
      <c r="K21" s="31">
        <v>673305</v>
      </c>
    </row>
    <row r="22" spans="1:11" ht="15.9" customHeight="1" x14ac:dyDescent="0.3">
      <c r="A22" s="9"/>
      <c r="B22" s="10"/>
      <c r="C22" s="10" t="s">
        <v>3</v>
      </c>
      <c r="D22" s="32">
        <v>1332847</v>
      </c>
      <c r="E22" s="32">
        <v>1133681</v>
      </c>
      <c r="F22" s="32">
        <v>5019848</v>
      </c>
      <c r="G22" s="32">
        <v>66020</v>
      </c>
      <c r="H22" s="32">
        <v>6219549</v>
      </c>
      <c r="I22" s="32">
        <v>237926</v>
      </c>
      <c r="J22" s="32">
        <v>520939</v>
      </c>
      <c r="K22" s="32">
        <v>758865</v>
      </c>
    </row>
    <row r="23" spans="1:11" ht="15.9" customHeight="1" x14ac:dyDescent="0.3">
      <c r="A23" s="33"/>
      <c r="B23" s="30">
        <v>2011</v>
      </c>
      <c r="C23" s="30" t="s">
        <v>0</v>
      </c>
      <c r="D23" s="31">
        <v>1127743</v>
      </c>
      <c r="E23" s="31">
        <v>1061299</v>
      </c>
      <c r="F23" s="31">
        <v>4987085</v>
      </c>
      <c r="G23" s="31">
        <v>87257</v>
      </c>
      <c r="H23" s="31">
        <v>6135641</v>
      </c>
      <c r="I23" s="31">
        <v>186693</v>
      </c>
      <c r="J23" s="31">
        <v>563741</v>
      </c>
      <c r="K23" s="31">
        <v>750434</v>
      </c>
    </row>
    <row r="24" spans="1:11" ht="15.9" customHeight="1" x14ac:dyDescent="0.3">
      <c r="A24" s="9"/>
      <c r="B24" s="10"/>
      <c r="C24" s="10" t="s">
        <v>1</v>
      </c>
      <c r="D24" s="32">
        <v>1167810</v>
      </c>
      <c r="E24" s="32">
        <v>1680677</v>
      </c>
      <c r="F24" s="32">
        <v>4918093</v>
      </c>
      <c r="G24" s="32">
        <v>103445</v>
      </c>
      <c r="H24" s="32">
        <v>6702215</v>
      </c>
      <c r="I24" s="32">
        <v>145019</v>
      </c>
      <c r="J24" s="32">
        <v>558155</v>
      </c>
      <c r="K24" s="32">
        <v>703174</v>
      </c>
    </row>
    <row r="25" spans="1:11" ht="15.9" customHeight="1" x14ac:dyDescent="0.3">
      <c r="A25" s="33"/>
      <c r="B25" s="30"/>
      <c r="C25" s="30" t="s">
        <v>2</v>
      </c>
      <c r="D25" s="31">
        <v>1132162</v>
      </c>
      <c r="E25" s="31">
        <v>1571084</v>
      </c>
      <c r="F25" s="31">
        <v>5464057</v>
      </c>
      <c r="G25" s="31">
        <v>62167</v>
      </c>
      <c r="H25" s="31">
        <v>7097308</v>
      </c>
      <c r="I25" s="31">
        <v>196637</v>
      </c>
      <c r="J25" s="31">
        <v>557669</v>
      </c>
      <c r="K25" s="31">
        <v>754306</v>
      </c>
    </row>
    <row r="26" spans="1:11" ht="15.9" customHeight="1" x14ac:dyDescent="0.3">
      <c r="A26" s="9"/>
      <c r="B26" s="10"/>
      <c r="C26" s="10" t="s">
        <v>3</v>
      </c>
      <c r="D26" s="32">
        <v>1597381</v>
      </c>
      <c r="E26" s="32">
        <v>1221237</v>
      </c>
      <c r="F26" s="32">
        <v>5393406</v>
      </c>
      <c r="G26" s="32">
        <v>85817</v>
      </c>
      <c r="H26" s="32">
        <v>6700460</v>
      </c>
      <c r="I26" s="32">
        <v>235727</v>
      </c>
      <c r="J26" s="32">
        <v>587373</v>
      </c>
      <c r="K26" s="32">
        <v>823100</v>
      </c>
    </row>
    <row r="27" spans="1:11" ht="15.9" customHeight="1" x14ac:dyDescent="0.3">
      <c r="A27" s="33"/>
      <c r="B27" s="30">
        <v>2012</v>
      </c>
      <c r="C27" s="30" t="s">
        <v>0</v>
      </c>
      <c r="D27" s="31">
        <v>1178163</v>
      </c>
      <c r="E27" s="31">
        <v>1445947</v>
      </c>
      <c r="F27" s="31">
        <v>5488040</v>
      </c>
      <c r="G27" s="31">
        <v>101422</v>
      </c>
      <c r="H27" s="31">
        <v>7035409</v>
      </c>
      <c r="I27" s="31">
        <v>158815</v>
      </c>
      <c r="J27" s="31">
        <v>637143</v>
      </c>
      <c r="K27" s="31">
        <v>795958</v>
      </c>
    </row>
    <row r="28" spans="1:11" ht="15.9" customHeight="1" x14ac:dyDescent="0.3">
      <c r="A28" s="9"/>
      <c r="B28" s="10"/>
      <c r="C28" s="10" t="s">
        <v>1</v>
      </c>
      <c r="D28" s="32">
        <v>1148172</v>
      </c>
      <c r="E28" s="32">
        <v>1132604</v>
      </c>
      <c r="F28" s="32">
        <v>5750061</v>
      </c>
      <c r="G28" s="32">
        <v>58849</v>
      </c>
      <c r="H28" s="32">
        <v>6941514</v>
      </c>
      <c r="I28" s="32">
        <v>329640</v>
      </c>
      <c r="J28" s="32">
        <v>610656</v>
      </c>
      <c r="K28" s="32">
        <v>940296</v>
      </c>
    </row>
    <row r="29" spans="1:11" ht="15.9" customHeight="1" x14ac:dyDescent="0.3">
      <c r="A29" s="33"/>
      <c r="B29" s="30"/>
      <c r="C29" s="30" t="s">
        <v>2</v>
      </c>
      <c r="D29" s="31">
        <v>1615423</v>
      </c>
      <c r="E29" s="31">
        <v>1152984</v>
      </c>
      <c r="F29" s="31">
        <v>5768467</v>
      </c>
      <c r="G29" s="31">
        <v>77774</v>
      </c>
      <c r="H29" s="31">
        <v>6999225</v>
      </c>
      <c r="I29" s="31">
        <v>150222</v>
      </c>
      <c r="J29" s="31">
        <v>551550</v>
      </c>
      <c r="K29" s="31">
        <v>701772</v>
      </c>
    </row>
    <row r="30" spans="1:11" ht="15.9" customHeight="1" x14ac:dyDescent="0.3">
      <c r="A30" s="9"/>
      <c r="B30" s="10"/>
      <c r="C30" s="10" t="s">
        <v>3</v>
      </c>
      <c r="D30" s="32">
        <v>1321184</v>
      </c>
      <c r="E30" s="32">
        <v>1169493</v>
      </c>
      <c r="F30" s="32">
        <v>5663940</v>
      </c>
      <c r="G30" s="32">
        <v>49871</v>
      </c>
      <c r="H30" s="32">
        <v>6883304</v>
      </c>
      <c r="I30" s="32">
        <v>222893</v>
      </c>
      <c r="J30" s="32">
        <v>568139</v>
      </c>
      <c r="K30" s="32">
        <v>791032</v>
      </c>
    </row>
    <row r="31" spans="1:11" ht="15.9" customHeight="1" x14ac:dyDescent="0.3">
      <c r="A31" s="33"/>
      <c r="B31" s="30">
        <v>2013</v>
      </c>
      <c r="C31" s="30" t="s">
        <v>0</v>
      </c>
      <c r="D31" s="31">
        <v>1610642</v>
      </c>
      <c r="E31" s="31">
        <v>1077067</v>
      </c>
      <c r="F31" s="31">
        <v>5369748</v>
      </c>
      <c r="G31" s="31">
        <v>59968</v>
      </c>
      <c r="H31" s="31">
        <v>6506783</v>
      </c>
      <c r="I31" s="31">
        <v>177123</v>
      </c>
      <c r="J31" s="31">
        <v>631192</v>
      </c>
      <c r="K31" s="31">
        <v>808315</v>
      </c>
    </row>
    <row r="32" spans="1:11" ht="15.9" customHeight="1" x14ac:dyDescent="0.3">
      <c r="A32" s="9"/>
      <c r="B32" s="10"/>
      <c r="C32" s="10" t="s">
        <v>1</v>
      </c>
      <c r="D32" s="32">
        <v>1606115</v>
      </c>
      <c r="E32" s="32">
        <v>1368861</v>
      </c>
      <c r="F32" s="32">
        <v>5090930</v>
      </c>
      <c r="G32" s="32">
        <v>82726</v>
      </c>
      <c r="H32" s="32">
        <v>6542517</v>
      </c>
      <c r="I32" s="32">
        <v>195679</v>
      </c>
      <c r="J32" s="32">
        <v>630422</v>
      </c>
      <c r="K32" s="32">
        <v>826101</v>
      </c>
    </row>
    <row r="33" spans="1:11" ht="15.9" customHeight="1" x14ac:dyDescent="0.3">
      <c r="A33" s="33"/>
      <c r="B33" s="30"/>
      <c r="C33" s="30" t="s">
        <v>2</v>
      </c>
      <c r="D33" s="31">
        <v>1297027</v>
      </c>
      <c r="E33" s="31">
        <v>1646033</v>
      </c>
      <c r="F33" s="31">
        <v>5376143</v>
      </c>
      <c r="G33" s="31">
        <v>60910</v>
      </c>
      <c r="H33" s="31">
        <v>7083086</v>
      </c>
      <c r="I33" s="31">
        <v>95607</v>
      </c>
      <c r="J33" s="31">
        <v>678648</v>
      </c>
      <c r="K33" s="31">
        <v>774255</v>
      </c>
    </row>
    <row r="34" spans="1:11" ht="15.9" customHeight="1" x14ac:dyDescent="0.3">
      <c r="A34" s="9"/>
      <c r="B34" s="10"/>
      <c r="C34" s="10" t="s">
        <v>3</v>
      </c>
      <c r="D34" s="32">
        <v>1534675</v>
      </c>
      <c r="E34" s="32">
        <v>1233109</v>
      </c>
      <c r="F34" s="32">
        <v>5516518</v>
      </c>
      <c r="G34" s="32">
        <v>58640</v>
      </c>
      <c r="H34" s="32">
        <v>6808267</v>
      </c>
      <c r="I34" s="32">
        <v>210158</v>
      </c>
      <c r="J34" s="32">
        <v>660997</v>
      </c>
      <c r="K34" s="32">
        <v>871155</v>
      </c>
    </row>
    <row r="35" spans="1:11" ht="15.9" customHeight="1" x14ac:dyDescent="0.3">
      <c r="A35" s="33"/>
      <c r="B35" s="30">
        <v>2014</v>
      </c>
      <c r="C35" s="30" t="s">
        <v>0</v>
      </c>
      <c r="D35" s="31">
        <v>748866</v>
      </c>
      <c r="E35" s="31">
        <v>1318865</v>
      </c>
      <c r="F35" s="31">
        <v>6171506</v>
      </c>
      <c r="G35" s="31">
        <v>55651</v>
      </c>
      <c r="H35" s="31">
        <v>7546022</v>
      </c>
      <c r="I35" s="31">
        <v>131325</v>
      </c>
      <c r="J35" s="31">
        <v>716347</v>
      </c>
      <c r="K35" s="31">
        <v>847672</v>
      </c>
    </row>
    <row r="36" spans="1:11" ht="15.9" customHeight="1" x14ac:dyDescent="0.3">
      <c r="A36" s="9"/>
      <c r="B36" s="10"/>
      <c r="C36" s="10" t="s">
        <v>1</v>
      </c>
      <c r="D36" s="32">
        <v>932744</v>
      </c>
      <c r="E36" s="32">
        <v>1775277</v>
      </c>
      <c r="F36" s="32">
        <v>6772404</v>
      </c>
      <c r="G36" s="32">
        <v>40472</v>
      </c>
      <c r="H36" s="32">
        <v>8588153</v>
      </c>
      <c r="I36" s="32">
        <v>162793</v>
      </c>
      <c r="J36" s="32">
        <v>767268</v>
      </c>
      <c r="K36" s="32">
        <v>930061</v>
      </c>
    </row>
    <row r="37" spans="1:11" ht="15.9" customHeight="1" x14ac:dyDescent="0.3">
      <c r="A37" s="33"/>
      <c r="B37" s="30"/>
      <c r="C37" s="30" t="s">
        <v>2</v>
      </c>
      <c r="D37" s="31">
        <v>1253009</v>
      </c>
      <c r="E37" s="31">
        <v>1268426</v>
      </c>
      <c r="F37" s="31">
        <v>7378387</v>
      </c>
      <c r="G37" s="31">
        <v>96596</v>
      </c>
      <c r="H37" s="31">
        <v>8743409</v>
      </c>
      <c r="I37" s="31">
        <v>267865</v>
      </c>
      <c r="J37" s="31">
        <v>795386</v>
      </c>
      <c r="K37" s="31">
        <v>1063251</v>
      </c>
    </row>
    <row r="38" spans="1:11" ht="15.9" customHeight="1" x14ac:dyDescent="0.3">
      <c r="A38" s="9"/>
      <c r="B38" s="10"/>
      <c r="C38" s="10" t="s">
        <v>3</v>
      </c>
      <c r="D38" s="32">
        <v>1653748</v>
      </c>
      <c r="E38" s="32">
        <v>1086047</v>
      </c>
      <c r="F38" s="32">
        <v>7028898</v>
      </c>
      <c r="G38" s="32">
        <v>130164</v>
      </c>
      <c r="H38" s="32">
        <v>8245109</v>
      </c>
      <c r="I38" s="32">
        <v>201506</v>
      </c>
      <c r="J38" s="32">
        <v>836417</v>
      </c>
      <c r="K38" s="32">
        <v>1037923</v>
      </c>
    </row>
    <row r="39" spans="1:11" ht="15.9" customHeight="1" x14ac:dyDescent="0.3">
      <c r="A39" s="33"/>
      <c r="B39" s="30">
        <v>2015</v>
      </c>
      <c r="C39" s="30" t="s">
        <v>0</v>
      </c>
      <c r="D39" s="31">
        <v>1264348</v>
      </c>
      <c r="E39" s="31">
        <v>1493648</v>
      </c>
      <c r="F39" s="31">
        <v>7016059</v>
      </c>
      <c r="G39" s="31">
        <v>111931</v>
      </c>
      <c r="H39" s="31">
        <v>8621638</v>
      </c>
      <c r="I39" s="31">
        <v>159531</v>
      </c>
      <c r="J39" s="31">
        <v>769838</v>
      </c>
      <c r="K39" s="31">
        <v>929369</v>
      </c>
    </row>
    <row r="40" spans="1:11" ht="15.9" customHeight="1" x14ac:dyDescent="0.3">
      <c r="A40" s="9"/>
      <c r="B40" s="10"/>
      <c r="C40" s="10" t="s">
        <v>1</v>
      </c>
      <c r="D40" s="32">
        <v>1111485</v>
      </c>
      <c r="E40" s="32">
        <v>1371568</v>
      </c>
      <c r="F40" s="32">
        <v>7469082</v>
      </c>
      <c r="G40" s="32">
        <v>38800</v>
      </c>
      <c r="H40" s="32">
        <v>8879450</v>
      </c>
      <c r="I40" s="32">
        <v>187733</v>
      </c>
      <c r="J40" s="32">
        <v>830610</v>
      </c>
      <c r="K40" s="32">
        <v>1018343</v>
      </c>
    </row>
    <row r="41" spans="1:11" ht="15.9" customHeight="1" x14ac:dyDescent="0.3">
      <c r="A41" s="33"/>
      <c r="B41" s="30"/>
      <c r="C41" s="30" t="s">
        <v>2</v>
      </c>
      <c r="D41" s="31">
        <v>1258119</v>
      </c>
      <c r="E41" s="31">
        <v>1275148</v>
      </c>
      <c r="F41" s="31">
        <v>7608254</v>
      </c>
      <c r="G41" s="31">
        <v>70348</v>
      </c>
      <c r="H41" s="31">
        <v>8953750</v>
      </c>
      <c r="I41" s="31">
        <v>160542</v>
      </c>
      <c r="J41" s="31">
        <v>859207</v>
      </c>
      <c r="K41" s="31">
        <v>1019749</v>
      </c>
    </row>
    <row r="42" spans="1:11" ht="15.9" customHeight="1" x14ac:dyDescent="0.3">
      <c r="A42" s="9"/>
      <c r="B42" s="10"/>
      <c r="C42" s="10" t="s">
        <v>3</v>
      </c>
      <c r="D42" s="32">
        <v>1490397</v>
      </c>
      <c r="E42" s="32">
        <v>855222</v>
      </c>
      <c r="F42" s="32">
        <v>7462394</v>
      </c>
      <c r="G42" s="32">
        <v>44724</v>
      </c>
      <c r="H42" s="32">
        <v>8362340</v>
      </c>
      <c r="I42" s="32">
        <v>177562</v>
      </c>
      <c r="J42" s="32">
        <v>854146</v>
      </c>
      <c r="K42" s="32">
        <v>1031708</v>
      </c>
    </row>
    <row r="43" spans="1:11" ht="15.9" customHeight="1" x14ac:dyDescent="0.3">
      <c r="A43" s="33"/>
      <c r="B43" s="30">
        <v>2016</v>
      </c>
      <c r="C43" s="30" t="s">
        <v>0</v>
      </c>
      <c r="D43" s="31">
        <v>1350334</v>
      </c>
      <c r="E43" s="31">
        <v>1360455</v>
      </c>
      <c r="F43" s="31">
        <v>7039969</v>
      </c>
      <c r="G43" s="31">
        <v>64856</v>
      </c>
      <c r="H43" s="31">
        <v>8465280</v>
      </c>
      <c r="I43" s="31">
        <v>154379</v>
      </c>
      <c r="J43" s="31">
        <v>885709</v>
      </c>
      <c r="K43" s="31">
        <v>1040088</v>
      </c>
    </row>
    <row r="44" spans="1:11" ht="15.9" customHeight="1" x14ac:dyDescent="0.3">
      <c r="A44" s="9"/>
      <c r="B44" s="10"/>
      <c r="C44" s="10" t="s">
        <v>1</v>
      </c>
      <c r="D44" s="32">
        <v>1425883</v>
      </c>
      <c r="E44" s="32">
        <v>1376253</v>
      </c>
      <c r="F44" s="32">
        <v>7025055</v>
      </c>
      <c r="G44" s="32">
        <v>34132</v>
      </c>
      <c r="H44" s="32">
        <v>8435440</v>
      </c>
      <c r="I44" s="32">
        <v>154429</v>
      </c>
      <c r="J44" s="32">
        <v>895122</v>
      </c>
      <c r="K44" s="32">
        <v>1049551</v>
      </c>
    </row>
    <row r="45" spans="1:11" ht="15.9" customHeight="1" x14ac:dyDescent="0.3">
      <c r="A45" s="33"/>
      <c r="B45" s="30"/>
      <c r="C45" s="30" t="s">
        <v>2</v>
      </c>
      <c r="D45" s="31">
        <v>1196244</v>
      </c>
      <c r="E45" s="31">
        <v>1148938</v>
      </c>
      <c r="F45" s="31">
        <v>7199735</v>
      </c>
      <c r="G45" s="31">
        <v>73858</v>
      </c>
      <c r="H45" s="31">
        <v>8422531</v>
      </c>
      <c r="I45" s="31">
        <v>184024</v>
      </c>
      <c r="J45" s="31">
        <v>887798</v>
      </c>
      <c r="K45" s="31">
        <v>1071822</v>
      </c>
    </row>
    <row r="46" spans="1:11" ht="15.9" customHeight="1" x14ac:dyDescent="0.3">
      <c r="A46" s="9"/>
      <c r="B46" s="10"/>
      <c r="C46" s="10" t="s">
        <v>3</v>
      </c>
      <c r="D46" s="32">
        <v>1885326</v>
      </c>
      <c r="E46" s="32">
        <v>1210174</v>
      </c>
      <c r="F46" s="32">
        <v>6545967</v>
      </c>
      <c r="G46" s="32">
        <v>64616</v>
      </c>
      <c r="H46" s="32">
        <v>7820757</v>
      </c>
      <c r="I46" s="32">
        <v>142430</v>
      </c>
      <c r="J46" s="32">
        <v>925839</v>
      </c>
      <c r="K46" s="32">
        <v>1068269</v>
      </c>
    </row>
    <row r="47" spans="1:11" ht="15.9" customHeight="1" x14ac:dyDescent="0.3">
      <c r="A47" s="33"/>
      <c r="B47" s="30">
        <v>2017</v>
      </c>
      <c r="C47" s="30" t="s">
        <v>0</v>
      </c>
      <c r="D47" s="31">
        <v>1110824</v>
      </c>
      <c r="E47" s="31">
        <v>1433422</v>
      </c>
      <c r="F47" s="31">
        <v>6707088</v>
      </c>
      <c r="G47" s="31">
        <v>83325</v>
      </c>
      <c r="H47" s="31">
        <v>8223835</v>
      </c>
      <c r="I47" s="31">
        <v>133055</v>
      </c>
      <c r="J47" s="31">
        <v>893801</v>
      </c>
      <c r="K47" s="31">
        <v>1026856</v>
      </c>
    </row>
    <row r="48" spans="1:11" ht="15.9" customHeight="1" x14ac:dyDescent="0.3">
      <c r="A48" s="9"/>
      <c r="B48" s="10"/>
      <c r="C48" s="10" t="s">
        <v>1</v>
      </c>
      <c r="D48" s="32">
        <v>1081278</v>
      </c>
      <c r="E48" s="32">
        <v>1084202</v>
      </c>
      <c r="F48" s="32">
        <v>7109507</v>
      </c>
      <c r="G48" s="32">
        <v>84642</v>
      </c>
      <c r="H48" s="32">
        <v>8278351</v>
      </c>
      <c r="I48" s="32">
        <v>130616</v>
      </c>
      <c r="J48" s="32">
        <v>868483</v>
      </c>
      <c r="K48" s="32">
        <v>999099</v>
      </c>
    </row>
    <row r="49" spans="1:11" ht="15.9" customHeight="1" x14ac:dyDescent="0.3">
      <c r="A49" s="33"/>
      <c r="B49" s="30"/>
      <c r="C49" s="30" t="s">
        <v>2</v>
      </c>
      <c r="D49" s="31">
        <v>981761</v>
      </c>
      <c r="E49" s="31">
        <v>861901</v>
      </c>
      <c r="F49" s="31">
        <v>7267769</v>
      </c>
      <c r="G49" s="31">
        <v>83384</v>
      </c>
      <c r="H49" s="31">
        <v>8213054</v>
      </c>
      <c r="I49" s="31">
        <v>124139</v>
      </c>
      <c r="J49" s="31">
        <v>825409</v>
      </c>
      <c r="K49" s="31">
        <v>949548</v>
      </c>
    </row>
    <row r="50" spans="1:11" ht="15.9" customHeight="1" x14ac:dyDescent="0.3">
      <c r="A50" s="9"/>
      <c r="B50" s="10"/>
      <c r="C50" s="10" t="s">
        <v>3</v>
      </c>
      <c r="D50" s="32">
        <v>1528812</v>
      </c>
      <c r="E50" s="32">
        <v>952648</v>
      </c>
      <c r="F50" s="32">
        <v>6555790</v>
      </c>
      <c r="G50" s="32">
        <v>49852</v>
      </c>
      <c r="H50" s="32">
        <v>7558290</v>
      </c>
      <c r="I50" s="32">
        <v>236964</v>
      </c>
      <c r="J50" s="32">
        <v>839234</v>
      </c>
      <c r="K50" s="32">
        <v>1076198</v>
      </c>
    </row>
    <row r="51" spans="1:11" ht="15.9" customHeight="1" x14ac:dyDescent="0.3">
      <c r="A51" s="56" t="s">
        <v>16</v>
      </c>
      <c r="B51" s="57">
        <v>2007</v>
      </c>
      <c r="C51" s="57" t="s">
        <v>2</v>
      </c>
      <c r="D51" s="58">
        <v>540745</v>
      </c>
      <c r="E51" s="58">
        <v>785091</v>
      </c>
      <c r="F51" s="58">
        <v>2301128</v>
      </c>
      <c r="G51" s="58">
        <v>42893</v>
      </c>
      <c r="H51" s="58">
        <v>3129112</v>
      </c>
      <c r="I51" s="58">
        <v>58759</v>
      </c>
      <c r="J51" s="58">
        <v>225435</v>
      </c>
      <c r="K51" s="58">
        <v>284194</v>
      </c>
    </row>
    <row r="52" spans="1:11" ht="15.9" customHeight="1" x14ac:dyDescent="0.3">
      <c r="A52" s="9" t="s">
        <v>17</v>
      </c>
      <c r="B52" s="10"/>
      <c r="C52" s="10" t="s">
        <v>3</v>
      </c>
      <c r="D52" s="32">
        <v>634128</v>
      </c>
      <c r="E52" s="32">
        <v>882495</v>
      </c>
      <c r="F52" s="32">
        <v>2486348</v>
      </c>
      <c r="G52" s="32">
        <v>42221</v>
      </c>
      <c r="H52" s="32">
        <v>3411064</v>
      </c>
      <c r="I52" s="32">
        <v>65359</v>
      </c>
      <c r="J52" s="32">
        <v>184667</v>
      </c>
      <c r="K52" s="32">
        <v>250026</v>
      </c>
    </row>
    <row r="53" spans="1:11" ht="15.9" customHeight="1" x14ac:dyDescent="0.3">
      <c r="A53" s="33"/>
      <c r="B53" s="30">
        <v>2008</v>
      </c>
      <c r="C53" s="30" t="s">
        <v>0</v>
      </c>
      <c r="D53" s="31">
        <v>497527</v>
      </c>
      <c r="E53" s="31">
        <v>703419</v>
      </c>
      <c r="F53" s="31">
        <v>2877210</v>
      </c>
      <c r="G53" s="31">
        <v>47578</v>
      </c>
      <c r="H53" s="31">
        <v>3628207</v>
      </c>
      <c r="I53" s="31">
        <v>57134</v>
      </c>
      <c r="J53" s="31">
        <v>181585</v>
      </c>
      <c r="K53" s="31">
        <v>238719</v>
      </c>
    </row>
    <row r="54" spans="1:11" ht="15.9" customHeight="1" x14ac:dyDescent="0.3">
      <c r="A54" s="9"/>
      <c r="B54" s="10"/>
      <c r="C54" s="10" t="s">
        <v>1</v>
      </c>
      <c r="D54" s="32">
        <v>607169</v>
      </c>
      <c r="E54" s="32">
        <v>669493</v>
      </c>
      <c r="F54" s="32">
        <v>2974673</v>
      </c>
      <c r="G54" s="32">
        <v>23655</v>
      </c>
      <c r="H54" s="32">
        <v>3667821</v>
      </c>
      <c r="I54" s="32">
        <v>62231</v>
      </c>
      <c r="J54" s="32">
        <v>198883</v>
      </c>
      <c r="K54" s="32">
        <v>261114</v>
      </c>
    </row>
    <row r="55" spans="1:11" ht="15.9" customHeight="1" x14ac:dyDescent="0.3">
      <c r="A55" s="33"/>
      <c r="B55" s="30"/>
      <c r="C55" s="30" t="s">
        <v>2</v>
      </c>
      <c r="D55" s="31">
        <v>685437</v>
      </c>
      <c r="E55" s="31">
        <v>468164</v>
      </c>
      <c r="F55" s="31">
        <v>2923886</v>
      </c>
      <c r="G55" s="31">
        <v>29628</v>
      </c>
      <c r="H55" s="31">
        <v>3421678</v>
      </c>
      <c r="I55" s="31">
        <v>84035</v>
      </c>
      <c r="J55" s="31">
        <v>210570</v>
      </c>
      <c r="K55" s="31">
        <v>294605</v>
      </c>
    </row>
    <row r="56" spans="1:11" ht="15.9" customHeight="1" x14ac:dyDescent="0.3">
      <c r="A56" s="9"/>
      <c r="B56" s="10"/>
      <c r="C56" s="10" t="s">
        <v>3</v>
      </c>
      <c r="D56" s="32">
        <v>602809</v>
      </c>
      <c r="E56" s="32">
        <v>239888</v>
      </c>
      <c r="F56" s="32">
        <v>2785180</v>
      </c>
      <c r="G56" s="32">
        <v>34128</v>
      </c>
      <c r="H56" s="32">
        <v>3059196</v>
      </c>
      <c r="I56" s="32">
        <v>62066</v>
      </c>
      <c r="J56" s="32">
        <v>229863</v>
      </c>
      <c r="K56" s="32">
        <v>291929</v>
      </c>
    </row>
    <row r="57" spans="1:11" ht="15.9" customHeight="1" x14ac:dyDescent="0.3">
      <c r="A57" s="33"/>
      <c r="B57" s="30">
        <v>2009</v>
      </c>
      <c r="C57" s="30" t="s">
        <v>0</v>
      </c>
      <c r="D57" s="31">
        <v>557020</v>
      </c>
      <c r="E57" s="31">
        <v>520966</v>
      </c>
      <c r="F57" s="31">
        <v>2423181</v>
      </c>
      <c r="G57" s="31">
        <v>44445</v>
      </c>
      <c r="H57" s="31">
        <v>2988592</v>
      </c>
      <c r="I57" s="31">
        <v>92838</v>
      </c>
      <c r="J57" s="31">
        <v>233026</v>
      </c>
      <c r="K57" s="31">
        <v>325864</v>
      </c>
    </row>
    <row r="58" spans="1:11" ht="15.9" customHeight="1" x14ac:dyDescent="0.3">
      <c r="A58" s="9"/>
      <c r="B58" s="10"/>
      <c r="C58" s="10" t="s">
        <v>1</v>
      </c>
      <c r="D58" s="32">
        <v>675979</v>
      </c>
      <c r="E58" s="32">
        <v>592857</v>
      </c>
      <c r="F58" s="32">
        <v>2227112</v>
      </c>
      <c r="G58" s="32">
        <v>26709</v>
      </c>
      <c r="H58" s="32">
        <v>2846678</v>
      </c>
      <c r="I58" s="32">
        <v>114310</v>
      </c>
      <c r="J58" s="32">
        <v>264091</v>
      </c>
      <c r="K58" s="32">
        <v>378401</v>
      </c>
    </row>
    <row r="59" spans="1:11" ht="15.9" customHeight="1" x14ac:dyDescent="0.3">
      <c r="A59" s="33"/>
      <c r="B59" s="30"/>
      <c r="C59" s="30" t="s">
        <v>2</v>
      </c>
      <c r="D59" s="31">
        <v>481910</v>
      </c>
      <c r="E59" s="31">
        <v>440693</v>
      </c>
      <c r="F59" s="31">
        <v>2216892</v>
      </c>
      <c r="G59" s="31">
        <v>48920</v>
      </c>
      <c r="H59" s="31">
        <v>2706505</v>
      </c>
      <c r="I59" s="31">
        <v>164184</v>
      </c>
      <c r="J59" s="31">
        <v>312657</v>
      </c>
      <c r="K59" s="31">
        <v>476841</v>
      </c>
    </row>
    <row r="60" spans="1:11" ht="15.9" customHeight="1" x14ac:dyDescent="0.3">
      <c r="A60" s="9"/>
      <c r="B60" s="10"/>
      <c r="C60" s="10" t="s">
        <v>3</v>
      </c>
      <c r="D60" s="32">
        <v>612448</v>
      </c>
      <c r="E60" s="32">
        <v>433199</v>
      </c>
      <c r="F60" s="32">
        <v>1963020</v>
      </c>
      <c r="G60" s="32">
        <v>80403</v>
      </c>
      <c r="H60" s="32">
        <v>2476622</v>
      </c>
      <c r="I60" s="32">
        <v>166352</v>
      </c>
      <c r="J60" s="32">
        <v>368113</v>
      </c>
      <c r="K60" s="32">
        <v>534465</v>
      </c>
    </row>
    <row r="61" spans="1:11" ht="15.9" customHeight="1" x14ac:dyDescent="0.3">
      <c r="A61" s="33"/>
      <c r="B61" s="30">
        <v>2010</v>
      </c>
      <c r="C61" s="30" t="s">
        <v>0</v>
      </c>
      <c r="D61" s="31">
        <v>543645</v>
      </c>
      <c r="E61" s="31">
        <v>506518</v>
      </c>
      <c r="F61" s="31">
        <v>1877191</v>
      </c>
      <c r="G61" s="31">
        <v>203615</v>
      </c>
      <c r="H61" s="31">
        <v>2587324</v>
      </c>
      <c r="I61" s="31">
        <v>85972</v>
      </c>
      <c r="J61" s="31">
        <v>296617</v>
      </c>
      <c r="K61" s="31">
        <v>382589</v>
      </c>
    </row>
    <row r="62" spans="1:11" ht="15.9" customHeight="1" x14ac:dyDescent="0.3">
      <c r="A62" s="9"/>
      <c r="B62" s="10"/>
      <c r="C62" s="10" t="s">
        <v>1</v>
      </c>
      <c r="D62" s="32">
        <v>473938</v>
      </c>
      <c r="E62" s="32">
        <v>337125</v>
      </c>
      <c r="F62" s="32">
        <v>2082562</v>
      </c>
      <c r="G62" s="32">
        <v>40398</v>
      </c>
      <c r="H62" s="32">
        <v>2460085</v>
      </c>
      <c r="I62" s="32">
        <v>54140</v>
      </c>
      <c r="J62" s="32">
        <v>323909</v>
      </c>
      <c r="K62" s="32">
        <v>378049</v>
      </c>
    </row>
    <row r="63" spans="1:11" ht="15.9" customHeight="1" x14ac:dyDescent="0.3">
      <c r="A63" s="33"/>
      <c r="B63" s="30"/>
      <c r="C63" s="30" t="s">
        <v>2</v>
      </c>
      <c r="D63" s="31">
        <v>541051</v>
      </c>
      <c r="E63" s="31">
        <v>430401</v>
      </c>
      <c r="F63" s="31">
        <v>1867990</v>
      </c>
      <c r="G63" s="31">
        <v>40331</v>
      </c>
      <c r="H63" s="31">
        <v>2338722</v>
      </c>
      <c r="I63" s="31">
        <v>69511</v>
      </c>
      <c r="J63" s="31">
        <v>317061</v>
      </c>
      <c r="K63" s="31">
        <v>386572</v>
      </c>
    </row>
    <row r="64" spans="1:11" ht="15.9" customHeight="1" x14ac:dyDescent="0.3">
      <c r="A64" s="9"/>
      <c r="B64" s="10"/>
      <c r="C64" s="10" t="s">
        <v>3</v>
      </c>
      <c r="D64" s="32">
        <v>490023</v>
      </c>
      <c r="E64" s="32">
        <v>782291</v>
      </c>
      <c r="F64" s="32">
        <v>1720208</v>
      </c>
      <c r="G64" s="32">
        <v>85296</v>
      </c>
      <c r="H64" s="32">
        <v>2587795</v>
      </c>
      <c r="I64" s="32">
        <v>154531</v>
      </c>
      <c r="J64" s="32">
        <v>268976</v>
      </c>
      <c r="K64" s="32">
        <v>423507</v>
      </c>
    </row>
    <row r="65" spans="1:11" ht="15.9" customHeight="1" x14ac:dyDescent="0.3">
      <c r="A65" s="33"/>
      <c r="B65" s="30">
        <v>2011</v>
      </c>
      <c r="C65" s="30" t="s">
        <v>0</v>
      </c>
      <c r="D65" s="31">
        <v>431705</v>
      </c>
      <c r="E65" s="31">
        <v>643260</v>
      </c>
      <c r="F65" s="31">
        <v>2133164</v>
      </c>
      <c r="G65" s="31">
        <v>81118</v>
      </c>
      <c r="H65" s="31">
        <v>2857542</v>
      </c>
      <c r="I65" s="31">
        <v>50399</v>
      </c>
      <c r="J65" s="31">
        <v>319721</v>
      </c>
      <c r="K65" s="31">
        <v>370120</v>
      </c>
    </row>
    <row r="66" spans="1:11" ht="15.9" customHeight="1" x14ac:dyDescent="0.3">
      <c r="A66" s="9"/>
      <c r="B66" s="10"/>
      <c r="C66" s="10" t="s">
        <v>1</v>
      </c>
      <c r="D66" s="32">
        <v>578008</v>
      </c>
      <c r="E66" s="32">
        <v>417829</v>
      </c>
      <c r="F66" s="32">
        <v>2188340</v>
      </c>
      <c r="G66" s="32">
        <v>27924</v>
      </c>
      <c r="H66" s="32">
        <v>2634093</v>
      </c>
      <c r="I66" s="32">
        <v>115639</v>
      </c>
      <c r="J66" s="32">
        <v>317751</v>
      </c>
      <c r="K66" s="32">
        <v>433390</v>
      </c>
    </row>
    <row r="67" spans="1:11" ht="15.9" customHeight="1" x14ac:dyDescent="0.3">
      <c r="A67" s="33"/>
      <c r="B67" s="30"/>
      <c r="C67" s="30" t="s">
        <v>2</v>
      </c>
      <c r="D67" s="31">
        <v>479164</v>
      </c>
      <c r="E67" s="31">
        <v>438807</v>
      </c>
      <c r="F67" s="31">
        <v>2079442</v>
      </c>
      <c r="G67" s="31">
        <v>101350</v>
      </c>
      <c r="H67" s="31">
        <v>2619599</v>
      </c>
      <c r="I67" s="31">
        <v>91459</v>
      </c>
      <c r="J67" s="31">
        <v>315968</v>
      </c>
      <c r="K67" s="31">
        <v>407427</v>
      </c>
    </row>
    <row r="68" spans="1:11" ht="15.9" customHeight="1" x14ac:dyDescent="0.3">
      <c r="A68" s="9"/>
      <c r="B68" s="10"/>
      <c r="C68" s="10" t="s">
        <v>3</v>
      </c>
      <c r="D68" s="32">
        <v>438062</v>
      </c>
      <c r="E68" s="32">
        <v>1293809</v>
      </c>
      <c r="F68" s="32">
        <v>2048886</v>
      </c>
      <c r="G68" s="32">
        <v>44512</v>
      </c>
      <c r="H68" s="32">
        <v>3387207</v>
      </c>
      <c r="I68" s="32">
        <v>158462</v>
      </c>
      <c r="J68" s="32">
        <v>343845</v>
      </c>
      <c r="K68" s="32">
        <v>502307</v>
      </c>
    </row>
    <row r="69" spans="1:11" ht="15.9" customHeight="1" x14ac:dyDescent="0.3">
      <c r="A69" s="33"/>
      <c r="B69" s="30">
        <v>2012</v>
      </c>
      <c r="C69" s="30" t="s">
        <v>0</v>
      </c>
      <c r="D69" s="31">
        <v>548996</v>
      </c>
      <c r="E69" s="31">
        <v>815869</v>
      </c>
      <c r="F69" s="31">
        <v>2760733</v>
      </c>
      <c r="G69" s="31">
        <v>50081</v>
      </c>
      <c r="H69" s="31">
        <v>3626683</v>
      </c>
      <c r="I69" s="31">
        <v>98078</v>
      </c>
      <c r="J69" s="31">
        <v>433827</v>
      </c>
      <c r="K69" s="31">
        <v>531905</v>
      </c>
    </row>
    <row r="70" spans="1:11" ht="15.9" customHeight="1" x14ac:dyDescent="0.3">
      <c r="A70" s="9"/>
      <c r="B70" s="10"/>
      <c r="C70" s="10" t="s">
        <v>1</v>
      </c>
      <c r="D70" s="32">
        <v>496759</v>
      </c>
      <c r="E70" s="32">
        <v>578185</v>
      </c>
      <c r="F70" s="32">
        <v>3089643</v>
      </c>
      <c r="G70" s="32">
        <v>78197</v>
      </c>
      <c r="H70" s="32">
        <v>3746025</v>
      </c>
      <c r="I70" s="32">
        <v>71787</v>
      </c>
      <c r="J70" s="32">
        <v>426555</v>
      </c>
      <c r="K70" s="32">
        <v>498342</v>
      </c>
    </row>
    <row r="71" spans="1:11" ht="15.9" customHeight="1" x14ac:dyDescent="0.3">
      <c r="A71" s="33"/>
      <c r="B71" s="30"/>
      <c r="C71" s="30" t="s">
        <v>2</v>
      </c>
      <c r="D71" s="31">
        <v>423372</v>
      </c>
      <c r="E71" s="31">
        <v>622073</v>
      </c>
      <c r="F71" s="31">
        <v>3319003</v>
      </c>
      <c r="G71" s="31">
        <v>67122</v>
      </c>
      <c r="H71" s="31">
        <v>4008198</v>
      </c>
      <c r="I71" s="31">
        <v>91202</v>
      </c>
      <c r="J71" s="31">
        <v>408194</v>
      </c>
      <c r="K71" s="31">
        <v>499396</v>
      </c>
    </row>
    <row r="72" spans="1:11" ht="15.9" customHeight="1" x14ac:dyDescent="0.3">
      <c r="A72" s="9"/>
      <c r="B72" s="10"/>
      <c r="C72" s="10" t="s">
        <v>3</v>
      </c>
      <c r="D72" s="32">
        <v>684724</v>
      </c>
      <c r="E72" s="32">
        <v>585878</v>
      </c>
      <c r="F72" s="32">
        <v>3224274</v>
      </c>
      <c r="G72" s="32">
        <v>30479</v>
      </c>
      <c r="H72" s="32">
        <v>3840631</v>
      </c>
      <c r="I72" s="32">
        <v>129728</v>
      </c>
      <c r="J72" s="32">
        <v>442396</v>
      </c>
      <c r="K72" s="32">
        <v>572124</v>
      </c>
    </row>
    <row r="73" spans="1:11" ht="15.9" customHeight="1" x14ac:dyDescent="0.3">
      <c r="A73" s="33"/>
      <c r="B73" s="30">
        <v>2013</v>
      </c>
      <c r="C73" s="30" t="s">
        <v>0</v>
      </c>
      <c r="D73" s="31">
        <v>698464</v>
      </c>
      <c r="E73" s="31">
        <v>1110630</v>
      </c>
      <c r="F73" s="31">
        <v>3090995</v>
      </c>
      <c r="G73" s="31">
        <v>122105</v>
      </c>
      <c r="H73" s="31">
        <v>4323730</v>
      </c>
      <c r="I73" s="31">
        <v>95692</v>
      </c>
      <c r="J73" s="31">
        <v>409860</v>
      </c>
      <c r="K73" s="31">
        <v>505552</v>
      </c>
    </row>
    <row r="74" spans="1:11" ht="15.9" customHeight="1" x14ac:dyDescent="0.3">
      <c r="A74" s="9"/>
      <c r="B74" s="10"/>
      <c r="C74" s="10" t="s">
        <v>1</v>
      </c>
      <c r="D74" s="32">
        <v>700909</v>
      </c>
      <c r="E74" s="32">
        <v>748282</v>
      </c>
      <c r="F74" s="32">
        <v>3494982</v>
      </c>
      <c r="G74" s="32">
        <v>58820</v>
      </c>
      <c r="H74" s="32">
        <v>4302084</v>
      </c>
      <c r="I74" s="32">
        <v>147658</v>
      </c>
      <c r="J74" s="32">
        <v>427398</v>
      </c>
      <c r="K74" s="32">
        <v>575056</v>
      </c>
    </row>
    <row r="75" spans="1:11" ht="15.9" customHeight="1" x14ac:dyDescent="0.3">
      <c r="A75" s="33"/>
      <c r="B75" s="30"/>
      <c r="C75" s="30" t="s">
        <v>2</v>
      </c>
      <c r="D75" s="31">
        <v>654057</v>
      </c>
      <c r="E75" s="31">
        <v>807075</v>
      </c>
      <c r="F75" s="31">
        <v>3640514</v>
      </c>
      <c r="G75" s="31">
        <v>109516</v>
      </c>
      <c r="H75" s="31">
        <v>4557105</v>
      </c>
      <c r="I75" s="31">
        <v>97488</v>
      </c>
      <c r="J75" s="31">
        <v>439536</v>
      </c>
      <c r="K75" s="31">
        <v>537024</v>
      </c>
    </row>
    <row r="76" spans="1:11" ht="15.9" customHeight="1" x14ac:dyDescent="0.3">
      <c r="A76" s="9"/>
      <c r="B76" s="10"/>
      <c r="C76" s="10" t="s">
        <v>3</v>
      </c>
      <c r="D76" s="32">
        <v>750955</v>
      </c>
      <c r="E76" s="32">
        <v>778450</v>
      </c>
      <c r="F76" s="32">
        <v>3727841</v>
      </c>
      <c r="G76" s="32">
        <v>70908</v>
      </c>
      <c r="H76" s="32">
        <v>4577199</v>
      </c>
      <c r="I76" s="32">
        <v>142527</v>
      </c>
      <c r="J76" s="32">
        <v>444128</v>
      </c>
      <c r="K76" s="32">
        <v>586655</v>
      </c>
    </row>
    <row r="77" spans="1:11" ht="15.9" customHeight="1" x14ac:dyDescent="0.3">
      <c r="A77" s="33"/>
      <c r="B77" s="30">
        <v>2014</v>
      </c>
      <c r="C77" s="30" t="s">
        <v>0</v>
      </c>
      <c r="D77" s="31">
        <v>574741</v>
      </c>
      <c r="E77" s="31">
        <v>712673</v>
      </c>
      <c r="F77" s="31">
        <v>3848428</v>
      </c>
      <c r="G77" s="31">
        <v>55730</v>
      </c>
      <c r="H77" s="31">
        <v>4616831</v>
      </c>
      <c r="I77" s="31">
        <v>200041</v>
      </c>
      <c r="J77" s="31">
        <v>497405</v>
      </c>
      <c r="K77" s="31">
        <v>697446</v>
      </c>
    </row>
    <row r="78" spans="1:11" ht="15.9" customHeight="1" x14ac:dyDescent="0.3">
      <c r="A78" s="9"/>
      <c r="B78" s="10"/>
      <c r="C78" s="10" t="s">
        <v>1</v>
      </c>
      <c r="D78" s="32">
        <v>781567</v>
      </c>
      <c r="E78" s="32">
        <v>673041</v>
      </c>
      <c r="F78" s="32">
        <v>3770931</v>
      </c>
      <c r="G78" s="32">
        <v>82701</v>
      </c>
      <c r="H78" s="32">
        <v>4526673</v>
      </c>
      <c r="I78" s="32">
        <v>162110</v>
      </c>
      <c r="J78" s="32">
        <v>581034</v>
      </c>
      <c r="K78" s="32">
        <v>743144</v>
      </c>
    </row>
    <row r="79" spans="1:11" ht="15.9" customHeight="1" x14ac:dyDescent="0.3">
      <c r="A79" s="33"/>
      <c r="B79" s="30"/>
      <c r="C79" s="30" t="s">
        <v>2</v>
      </c>
      <c r="D79" s="31">
        <v>925260</v>
      </c>
      <c r="E79" s="31">
        <v>651108</v>
      </c>
      <c r="F79" s="31">
        <v>3653573</v>
      </c>
      <c r="G79" s="31">
        <v>75385</v>
      </c>
      <c r="H79" s="31">
        <v>4380066</v>
      </c>
      <c r="I79" s="31">
        <v>152755</v>
      </c>
      <c r="J79" s="31">
        <v>623166</v>
      </c>
      <c r="K79" s="31">
        <v>775921</v>
      </c>
    </row>
    <row r="80" spans="1:11" ht="15.9" customHeight="1" x14ac:dyDescent="0.3">
      <c r="A80" s="9"/>
      <c r="B80" s="10"/>
      <c r="C80" s="10" t="s">
        <v>3</v>
      </c>
      <c r="D80" s="32">
        <v>774506</v>
      </c>
      <c r="E80" s="32">
        <v>791251</v>
      </c>
      <c r="F80" s="32">
        <v>3484185</v>
      </c>
      <c r="G80" s="32">
        <v>58755</v>
      </c>
      <c r="H80" s="32">
        <v>4334191</v>
      </c>
      <c r="I80" s="32">
        <v>151985</v>
      </c>
      <c r="J80" s="32">
        <v>694166</v>
      </c>
      <c r="K80" s="32">
        <v>846151</v>
      </c>
    </row>
    <row r="81" spans="1:11" ht="15.9" customHeight="1" x14ac:dyDescent="0.3">
      <c r="A81" s="33"/>
      <c r="B81" s="30">
        <v>2015</v>
      </c>
      <c r="C81" s="30" t="s">
        <v>0</v>
      </c>
      <c r="D81" s="31">
        <v>507306</v>
      </c>
      <c r="E81" s="31">
        <v>794458</v>
      </c>
      <c r="F81" s="31">
        <v>3723729</v>
      </c>
      <c r="G81" s="31">
        <v>78052</v>
      </c>
      <c r="H81" s="31">
        <v>4596239</v>
      </c>
      <c r="I81" s="31">
        <v>123228</v>
      </c>
      <c r="J81" s="31">
        <v>753772</v>
      </c>
      <c r="K81" s="31">
        <v>877000</v>
      </c>
    </row>
    <row r="82" spans="1:11" ht="15.9" customHeight="1" x14ac:dyDescent="0.3">
      <c r="A82" s="9"/>
      <c r="B82" s="10"/>
      <c r="C82" s="10" t="s">
        <v>1</v>
      </c>
      <c r="D82" s="32">
        <v>699681</v>
      </c>
      <c r="E82" s="32">
        <v>696182</v>
      </c>
      <c r="F82" s="32">
        <v>3811711</v>
      </c>
      <c r="G82" s="32">
        <v>110725</v>
      </c>
      <c r="H82" s="32">
        <v>4618618</v>
      </c>
      <c r="I82" s="32">
        <v>115124</v>
      </c>
      <c r="J82" s="32">
        <v>745733</v>
      </c>
      <c r="K82" s="32">
        <v>860857</v>
      </c>
    </row>
    <row r="83" spans="1:11" ht="15.9" customHeight="1" x14ac:dyDescent="0.3">
      <c r="A83" s="33"/>
      <c r="B83" s="30"/>
      <c r="C83" s="30" t="s">
        <v>2</v>
      </c>
      <c r="D83" s="31">
        <v>657904</v>
      </c>
      <c r="E83" s="31">
        <v>810133</v>
      </c>
      <c r="F83" s="31">
        <v>3903143</v>
      </c>
      <c r="G83" s="31">
        <v>53187</v>
      </c>
      <c r="H83" s="31">
        <v>4766463</v>
      </c>
      <c r="I83" s="31">
        <v>107307</v>
      </c>
      <c r="J83" s="31">
        <v>746823</v>
      </c>
      <c r="K83" s="31">
        <v>854130</v>
      </c>
    </row>
    <row r="84" spans="1:11" ht="15.9" customHeight="1" x14ac:dyDescent="0.3">
      <c r="A84" s="9"/>
      <c r="B84" s="10"/>
      <c r="C84" s="10" t="s">
        <v>3</v>
      </c>
      <c r="D84" s="32">
        <v>792218</v>
      </c>
      <c r="E84" s="32">
        <v>1054847</v>
      </c>
      <c r="F84" s="32">
        <v>3924571</v>
      </c>
      <c r="G84" s="32">
        <v>76806</v>
      </c>
      <c r="H84" s="32">
        <v>5056224</v>
      </c>
      <c r="I84" s="32">
        <v>100431</v>
      </c>
      <c r="J84" s="32">
        <v>725286</v>
      </c>
      <c r="K84" s="32">
        <v>825717</v>
      </c>
    </row>
    <row r="85" spans="1:11" ht="15.9" customHeight="1" x14ac:dyDescent="0.3">
      <c r="A85" s="33"/>
      <c r="B85" s="30">
        <v>2016</v>
      </c>
      <c r="C85" s="30" t="s">
        <v>0</v>
      </c>
      <c r="D85" s="31">
        <v>732075</v>
      </c>
      <c r="E85" s="31">
        <v>840235</v>
      </c>
      <c r="F85" s="31">
        <v>4238159</v>
      </c>
      <c r="G85" s="31">
        <v>92041</v>
      </c>
      <c r="H85" s="31">
        <v>5170435</v>
      </c>
      <c r="I85" s="31">
        <v>127669</v>
      </c>
      <c r="J85" s="31">
        <v>701430</v>
      </c>
      <c r="K85" s="31">
        <v>829099</v>
      </c>
    </row>
    <row r="86" spans="1:11" ht="15.9" customHeight="1" x14ac:dyDescent="0.3">
      <c r="A86" s="9"/>
      <c r="B86" s="10"/>
      <c r="C86" s="10" t="s">
        <v>1</v>
      </c>
      <c r="D86" s="32">
        <v>605919</v>
      </c>
      <c r="E86" s="32">
        <v>1067562</v>
      </c>
      <c r="F86" s="32">
        <v>4459581</v>
      </c>
      <c r="G86" s="32">
        <v>80775</v>
      </c>
      <c r="H86" s="32">
        <v>5607918</v>
      </c>
      <c r="I86" s="32">
        <v>128561</v>
      </c>
      <c r="J86" s="32">
        <v>732420</v>
      </c>
      <c r="K86" s="32">
        <v>860981</v>
      </c>
    </row>
    <row r="87" spans="1:11" ht="15.9" customHeight="1" x14ac:dyDescent="0.3">
      <c r="A87" s="33"/>
      <c r="B87" s="30"/>
      <c r="C87" s="30" t="s">
        <v>2</v>
      </c>
      <c r="D87" s="31">
        <v>630593</v>
      </c>
      <c r="E87" s="31">
        <v>905284</v>
      </c>
      <c r="F87" s="31">
        <v>4931687</v>
      </c>
      <c r="G87" s="31">
        <v>99276</v>
      </c>
      <c r="H87" s="31">
        <v>5936247</v>
      </c>
      <c r="I87" s="31">
        <v>126471</v>
      </c>
      <c r="J87" s="31">
        <v>677741</v>
      </c>
      <c r="K87" s="31">
        <v>804212</v>
      </c>
    </row>
    <row r="88" spans="1:11" ht="15.9" customHeight="1" x14ac:dyDescent="0.3">
      <c r="A88" s="9"/>
      <c r="B88" s="10"/>
      <c r="C88" s="10" t="s">
        <v>3</v>
      </c>
      <c r="D88" s="32">
        <v>919505</v>
      </c>
      <c r="E88" s="32">
        <v>680212</v>
      </c>
      <c r="F88" s="32">
        <v>4934173</v>
      </c>
      <c r="G88" s="32">
        <v>42366</v>
      </c>
      <c r="H88" s="32">
        <v>5656751</v>
      </c>
      <c r="I88" s="32">
        <v>114158</v>
      </c>
      <c r="J88" s="32">
        <v>738354</v>
      </c>
      <c r="K88" s="32">
        <v>852512</v>
      </c>
    </row>
    <row r="89" spans="1:11" ht="15.9" customHeight="1" x14ac:dyDescent="0.3">
      <c r="A89" s="33"/>
      <c r="B89" s="30">
        <v>2017</v>
      </c>
      <c r="C89" s="30" t="s">
        <v>0</v>
      </c>
      <c r="D89" s="31">
        <v>427847</v>
      </c>
      <c r="E89" s="31">
        <v>785643</v>
      </c>
      <c r="F89" s="31">
        <v>5134482</v>
      </c>
      <c r="G89" s="31">
        <v>121658</v>
      </c>
      <c r="H89" s="31">
        <v>6041783</v>
      </c>
      <c r="I89" s="31">
        <v>151330</v>
      </c>
      <c r="J89" s="31">
        <v>705278</v>
      </c>
      <c r="K89" s="31">
        <v>856608</v>
      </c>
    </row>
    <row r="90" spans="1:11" ht="15.9" customHeight="1" x14ac:dyDescent="0.3">
      <c r="A90" s="9"/>
      <c r="B90" s="10"/>
      <c r="C90" s="10" t="s">
        <v>1</v>
      </c>
      <c r="D90" s="32">
        <v>606017</v>
      </c>
      <c r="E90" s="32">
        <v>958194</v>
      </c>
      <c r="F90" s="32">
        <v>5291686</v>
      </c>
      <c r="G90" s="32">
        <v>52518</v>
      </c>
      <c r="H90" s="32">
        <v>6302398</v>
      </c>
      <c r="I90" s="32">
        <v>187106</v>
      </c>
      <c r="J90" s="32">
        <v>768708</v>
      </c>
      <c r="K90" s="32">
        <v>955814</v>
      </c>
    </row>
    <row r="91" spans="1:11" ht="15.9" customHeight="1" x14ac:dyDescent="0.3">
      <c r="A91" s="33"/>
      <c r="B91" s="30"/>
      <c r="C91" s="30" t="s">
        <v>2</v>
      </c>
      <c r="D91" s="31">
        <v>666713</v>
      </c>
      <c r="E91" s="31">
        <v>801284</v>
      </c>
      <c r="F91" s="31">
        <v>5440523</v>
      </c>
      <c r="G91" s="31">
        <v>140789</v>
      </c>
      <c r="H91" s="31">
        <v>6382596</v>
      </c>
      <c r="I91" s="31">
        <v>222557</v>
      </c>
      <c r="J91" s="31">
        <v>765500</v>
      </c>
      <c r="K91" s="31">
        <v>988057</v>
      </c>
    </row>
    <row r="92" spans="1:11" ht="15.9" customHeight="1" x14ac:dyDescent="0.3">
      <c r="A92" s="9"/>
      <c r="B92" s="10"/>
      <c r="C92" s="10" t="s">
        <v>3</v>
      </c>
      <c r="D92" s="32">
        <v>625352</v>
      </c>
      <c r="E92" s="32">
        <v>705031</v>
      </c>
      <c r="F92" s="32">
        <v>5510405</v>
      </c>
      <c r="G92" s="32">
        <v>106490</v>
      </c>
      <c r="H92" s="32">
        <v>6321926</v>
      </c>
      <c r="I92" s="32">
        <v>307839</v>
      </c>
      <c r="J92" s="32">
        <v>839602</v>
      </c>
      <c r="K92" s="32">
        <v>1147441</v>
      </c>
    </row>
    <row r="93" spans="1:11" ht="15.9" customHeight="1" x14ac:dyDescent="0.3">
      <c r="A93" s="56" t="s">
        <v>18</v>
      </c>
      <c r="B93" s="57">
        <v>2007</v>
      </c>
      <c r="C93" s="57" t="s">
        <v>2</v>
      </c>
      <c r="D93" s="58">
        <v>378712</v>
      </c>
      <c r="E93" s="58">
        <v>364448</v>
      </c>
      <c r="F93" s="58">
        <v>1136070</v>
      </c>
      <c r="G93" s="58">
        <v>21690</v>
      </c>
      <c r="H93" s="58">
        <v>1522208</v>
      </c>
      <c r="I93" s="58">
        <v>103435</v>
      </c>
      <c r="J93" s="58">
        <v>271882</v>
      </c>
      <c r="K93" s="58">
        <v>375317</v>
      </c>
    </row>
    <row r="94" spans="1:11" ht="15.9" customHeight="1" x14ac:dyDescent="0.3">
      <c r="A94" s="9"/>
      <c r="B94" s="10"/>
      <c r="C94" s="10" t="s">
        <v>3</v>
      </c>
      <c r="D94" s="32">
        <v>342683</v>
      </c>
      <c r="E94" s="32">
        <v>228490</v>
      </c>
      <c r="F94" s="32">
        <v>1171270</v>
      </c>
      <c r="G94" s="32">
        <v>37896</v>
      </c>
      <c r="H94" s="32">
        <v>1437656</v>
      </c>
      <c r="I94" s="32">
        <v>72969</v>
      </c>
      <c r="J94" s="32">
        <v>283992</v>
      </c>
      <c r="K94" s="32">
        <v>356961</v>
      </c>
    </row>
    <row r="95" spans="1:11" ht="15.9" customHeight="1" x14ac:dyDescent="0.3">
      <c r="A95" s="33"/>
      <c r="B95" s="30">
        <v>2008</v>
      </c>
      <c r="C95" s="30" t="s">
        <v>0</v>
      </c>
      <c r="D95" s="31">
        <v>260573</v>
      </c>
      <c r="E95" s="31">
        <v>386585</v>
      </c>
      <c r="F95" s="31">
        <v>1154275</v>
      </c>
      <c r="G95" s="31">
        <v>53125</v>
      </c>
      <c r="H95" s="31">
        <v>1593985</v>
      </c>
      <c r="I95" s="31">
        <v>52850</v>
      </c>
      <c r="J95" s="31">
        <v>274161</v>
      </c>
      <c r="K95" s="31">
        <v>327011</v>
      </c>
    </row>
    <row r="96" spans="1:11" ht="15.9" customHeight="1" x14ac:dyDescent="0.3">
      <c r="A96" s="9"/>
      <c r="B96" s="10"/>
      <c r="C96" s="10" t="s">
        <v>1</v>
      </c>
      <c r="D96" s="32">
        <v>150228</v>
      </c>
      <c r="E96" s="32">
        <v>190894</v>
      </c>
      <c r="F96" s="32">
        <v>1411265</v>
      </c>
      <c r="G96" s="32">
        <v>33600</v>
      </c>
      <c r="H96" s="32">
        <v>1635759</v>
      </c>
      <c r="I96" s="32">
        <v>66738</v>
      </c>
      <c r="J96" s="32">
        <v>261054</v>
      </c>
      <c r="K96" s="32">
        <v>327792</v>
      </c>
    </row>
    <row r="97" spans="1:11" ht="15.9" customHeight="1" x14ac:dyDescent="0.3">
      <c r="A97" s="33"/>
      <c r="B97" s="30"/>
      <c r="C97" s="30" t="s">
        <v>2</v>
      </c>
      <c r="D97" s="31">
        <v>381482</v>
      </c>
      <c r="E97" s="31">
        <v>277075</v>
      </c>
      <c r="F97" s="31">
        <v>1222187</v>
      </c>
      <c r="G97" s="31">
        <v>43655</v>
      </c>
      <c r="H97" s="31">
        <v>1542917</v>
      </c>
      <c r="I97" s="31">
        <v>60640</v>
      </c>
      <c r="J97" s="31">
        <v>259115</v>
      </c>
      <c r="K97" s="31">
        <v>319755</v>
      </c>
    </row>
    <row r="98" spans="1:11" ht="15.9" customHeight="1" x14ac:dyDescent="0.3">
      <c r="A98" s="9"/>
      <c r="B98" s="10"/>
      <c r="C98" s="10" t="s">
        <v>3</v>
      </c>
      <c r="D98" s="32">
        <v>301638</v>
      </c>
      <c r="E98" s="32">
        <v>189323</v>
      </c>
      <c r="F98" s="32">
        <v>1177996</v>
      </c>
      <c r="G98" s="32">
        <v>20120</v>
      </c>
      <c r="H98" s="32">
        <v>1387439</v>
      </c>
      <c r="I98" s="32">
        <v>103960</v>
      </c>
      <c r="J98" s="32">
        <v>279674</v>
      </c>
      <c r="K98" s="32">
        <v>383634</v>
      </c>
    </row>
    <row r="99" spans="1:11" ht="15.9" customHeight="1" x14ac:dyDescent="0.3">
      <c r="A99" s="33"/>
      <c r="B99" s="30">
        <v>2009</v>
      </c>
      <c r="C99" s="30" t="s">
        <v>0</v>
      </c>
      <c r="D99" s="31">
        <v>371356</v>
      </c>
      <c r="E99" s="31">
        <v>200066</v>
      </c>
      <c r="F99" s="31">
        <v>968932</v>
      </c>
      <c r="G99" s="31">
        <v>53415</v>
      </c>
      <c r="H99" s="31">
        <v>1222413</v>
      </c>
      <c r="I99" s="31">
        <v>89502</v>
      </c>
      <c r="J99" s="31">
        <v>289722</v>
      </c>
      <c r="K99" s="31">
        <v>379224</v>
      </c>
    </row>
    <row r="100" spans="1:11" ht="15.9" customHeight="1" x14ac:dyDescent="0.3">
      <c r="A100" s="9"/>
      <c r="B100" s="10"/>
      <c r="C100" s="10" t="s">
        <v>1</v>
      </c>
      <c r="D100" s="32">
        <v>260785</v>
      </c>
      <c r="E100" s="32">
        <v>193215</v>
      </c>
      <c r="F100" s="32">
        <v>895881</v>
      </c>
      <c r="G100" s="32">
        <v>23905</v>
      </c>
      <c r="H100" s="32">
        <v>1113001</v>
      </c>
      <c r="I100" s="32">
        <v>101901</v>
      </c>
      <c r="J100" s="32">
        <v>321362</v>
      </c>
      <c r="K100" s="32">
        <v>423263</v>
      </c>
    </row>
    <row r="101" spans="1:11" ht="15.9" customHeight="1" x14ac:dyDescent="0.3">
      <c r="A101" s="33"/>
      <c r="B101" s="30"/>
      <c r="C101" s="30" t="s">
        <v>2</v>
      </c>
      <c r="D101" s="31">
        <v>205222</v>
      </c>
      <c r="E101" s="31">
        <v>159843</v>
      </c>
      <c r="F101" s="31">
        <v>877199</v>
      </c>
      <c r="G101" s="31">
        <v>69410</v>
      </c>
      <c r="H101" s="31">
        <v>1106452</v>
      </c>
      <c r="I101" s="31">
        <v>59150</v>
      </c>
      <c r="J101" s="31">
        <v>332086</v>
      </c>
      <c r="K101" s="31">
        <v>391236</v>
      </c>
    </row>
    <row r="102" spans="1:11" ht="15.9" customHeight="1" x14ac:dyDescent="0.3">
      <c r="A102" s="9"/>
      <c r="B102" s="10"/>
      <c r="C102" s="10" t="s">
        <v>3</v>
      </c>
      <c r="D102" s="32">
        <v>299932</v>
      </c>
      <c r="E102" s="32">
        <v>292545</v>
      </c>
      <c r="F102" s="32">
        <v>745851</v>
      </c>
      <c r="G102" s="32">
        <v>18957</v>
      </c>
      <c r="H102" s="32">
        <v>1057353</v>
      </c>
      <c r="I102" s="32">
        <v>106189</v>
      </c>
      <c r="J102" s="32">
        <v>336354</v>
      </c>
      <c r="K102" s="32">
        <v>442543</v>
      </c>
    </row>
    <row r="103" spans="1:11" ht="15.9" customHeight="1" x14ac:dyDescent="0.3">
      <c r="A103" s="33"/>
      <c r="B103" s="30">
        <v>2010</v>
      </c>
      <c r="C103" s="30" t="s">
        <v>0</v>
      </c>
      <c r="D103" s="31">
        <v>178668</v>
      </c>
      <c r="E103" s="31">
        <v>186083</v>
      </c>
      <c r="F103" s="31">
        <v>846545</v>
      </c>
      <c r="G103" s="31">
        <v>27013</v>
      </c>
      <c r="H103" s="31">
        <v>1059641</v>
      </c>
      <c r="I103" s="31">
        <v>76507</v>
      </c>
      <c r="J103" s="31">
        <v>377127</v>
      </c>
      <c r="K103" s="31">
        <v>453634</v>
      </c>
    </row>
    <row r="104" spans="1:11" ht="15.9" customHeight="1" x14ac:dyDescent="0.3">
      <c r="A104" s="9"/>
      <c r="B104" s="10"/>
      <c r="C104" s="10" t="s">
        <v>1</v>
      </c>
      <c r="D104" s="32">
        <v>294402</v>
      </c>
      <c r="E104" s="32">
        <v>249295</v>
      </c>
      <c r="F104" s="32">
        <v>726157</v>
      </c>
      <c r="G104" s="32">
        <v>34459</v>
      </c>
      <c r="H104" s="32">
        <v>1009911</v>
      </c>
      <c r="I104" s="32">
        <v>79176</v>
      </c>
      <c r="J104" s="32">
        <v>392793</v>
      </c>
      <c r="K104" s="32">
        <v>471969</v>
      </c>
    </row>
    <row r="105" spans="1:11" ht="15.9" customHeight="1" x14ac:dyDescent="0.3">
      <c r="A105" s="33"/>
      <c r="B105" s="30"/>
      <c r="C105" s="30" t="s">
        <v>2</v>
      </c>
      <c r="D105" s="31">
        <v>193603</v>
      </c>
      <c r="E105" s="31">
        <v>217828</v>
      </c>
      <c r="F105" s="31">
        <v>787735</v>
      </c>
      <c r="G105" s="31">
        <v>37030</v>
      </c>
      <c r="H105" s="31">
        <v>1042593</v>
      </c>
      <c r="I105" s="31">
        <v>61412</v>
      </c>
      <c r="J105" s="31">
        <v>402690</v>
      </c>
      <c r="K105" s="31">
        <v>464102</v>
      </c>
    </row>
    <row r="106" spans="1:11" ht="15.9" customHeight="1" x14ac:dyDescent="0.3">
      <c r="A106" s="9"/>
      <c r="B106" s="10"/>
      <c r="C106" s="10" t="s">
        <v>3</v>
      </c>
      <c r="D106" s="32">
        <v>330525</v>
      </c>
      <c r="E106" s="32">
        <v>210245</v>
      </c>
      <c r="F106" s="32">
        <v>679980</v>
      </c>
      <c r="G106" s="32">
        <v>26831</v>
      </c>
      <c r="H106" s="32">
        <v>917056</v>
      </c>
      <c r="I106" s="32">
        <v>64458</v>
      </c>
      <c r="J106" s="32">
        <v>411039</v>
      </c>
      <c r="K106" s="32">
        <v>475497</v>
      </c>
    </row>
    <row r="107" spans="1:11" ht="15.9" customHeight="1" x14ac:dyDescent="0.3">
      <c r="A107" s="33"/>
      <c r="B107" s="30">
        <v>2011</v>
      </c>
      <c r="C107" s="30" t="s">
        <v>0</v>
      </c>
      <c r="D107" s="31">
        <v>256973</v>
      </c>
      <c r="E107" s="31">
        <v>253383</v>
      </c>
      <c r="F107" s="31">
        <v>675129</v>
      </c>
      <c r="G107" s="31">
        <v>31610</v>
      </c>
      <c r="H107" s="31">
        <v>960122</v>
      </c>
      <c r="I107" s="31">
        <v>59011</v>
      </c>
      <c r="J107" s="31">
        <v>370895</v>
      </c>
      <c r="K107" s="31">
        <v>429906</v>
      </c>
    </row>
    <row r="108" spans="1:11" ht="15.9" customHeight="1" x14ac:dyDescent="0.3">
      <c r="A108" s="9"/>
      <c r="B108" s="10"/>
      <c r="C108" s="10" t="s">
        <v>1</v>
      </c>
      <c r="D108" s="32">
        <v>233218</v>
      </c>
      <c r="E108" s="32">
        <v>208666</v>
      </c>
      <c r="F108" s="32">
        <v>680130</v>
      </c>
      <c r="G108" s="32">
        <v>24676</v>
      </c>
      <c r="H108" s="32">
        <v>913472</v>
      </c>
      <c r="I108" s="32">
        <v>85053</v>
      </c>
      <c r="J108" s="32">
        <v>371927</v>
      </c>
      <c r="K108" s="32">
        <v>456980</v>
      </c>
    </row>
    <row r="109" spans="1:11" ht="15.9" customHeight="1" x14ac:dyDescent="0.3">
      <c r="A109" s="33"/>
      <c r="B109" s="30"/>
      <c r="C109" s="30" t="s">
        <v>2</v>
      </c>
      <c r="D109" s="31">
        <v>219195</v>
      </c>
      <c r="E109" s="31">
        <v>243878</v>
      </c>
      <c r="F109" s="31">
        <v>664049</v>
      </c>
      <c r="G109" s="31">
        <v>36729</v>
      </c>
      <c r="H109" s="31">
        <v>944656</v>
      </c>
      <c r="I109" s="31">
        <v>57611</v>
      </c>
      <c r="J109" s="31">
        <v>393966</v>
      </c>
      <c r="K109" s="31">
        <v>451577</v>
      </c>
    </row>
    <row r="110" spans="1:11" ht="15.9" customHeight="1" x14ac:dyDescent="0.3">
      <c r="A110" s="9"/>
      <c r="B110" s="10"/>
      <c r="C110" s="10" t="s">
        <v>3</v>
      </c>
      <c r="D110" s="32">
        <v>293735</v>
      </c>
      <c r="E110" s="32">
        <v>243060</v>
      </c>
      <c r="F110" s="32">
        <v>629498</v>
      </c>
      <c r="G110" s="32">
        <v>32135</v>
      </c>
      <c r="H110" s="32">
        <v>904693</v>
      </c>
      <c r="I110" s="32">
        <v>64337</v>
      </c>
      <c r="J110" s="32">
        <v>384365</v>
      </c>
      <c r="K110" s="32">
        <v>448702</v>
      </c>
    </row>
    <row r="111" spans="1:11" ht="15.9" customHeight="1" x14ac:dyDescent="0.3">
      <c r="A111" s="33"/>
      <c r="B111" s="30">
        <v>2012</v>
      </c>
      <c r="C111" s="30" t="s">
        <v>0</v>
      </c>
      <c r="D111" s="31">
        <v>201336</v>
      </c>
      <c r="E111" s="31">
        <v>387726</v>
      </c>
      <c r="F111" s="31">
        <v>673692</v>
      </c>
      <c r="G111" s="31">
        <v>27740</v>
      </c>
      <c r="H111" s="31">
        <v>1089158</v>
      </c>
      <c r="I111" s="31">
        <v>58298</v>
      </c>
      <c r="J111" s="31">
        <v>397070</v>
      </c>
      <c r="K111" s="31">
        <v>455368</v>
      </c>
    </row>
    <row r="112" spans="1:11" ht="15.9" customHeight="1" x14ac:dyDescent="0.3">
      <c r="A112" s="9"/>
      <c r="B112" s="10"/>
      <c r="C112" s="10" t="s">
        <v>1</v>
      </c>
      <c r="D112" s="32">
        <v>217839</v>
      </c>
      <c r="E112" s="32">
        <v>383699</v>
      </c>
      <c r="F112" s="32">
        <v>837408</v>
      </c>
      <c r="G112" s="32">
        <v>21316</v>
      </c>
      <c r="H112" s="32">
        <v>1242423</v>
      </c>
      <c r="I112" s="32">
        <v>73324</v>
      </c>
      <c r="J112" s="32">
        <v>395474</v>
      </c>
      <c r="K112" s="32">
        <v>468798</v>
      </c>
    </row>
    <row r="113" spans="1:11" ht="15.9" customHeight="1" x14ac:dyDescent="0.3">
      <c r="A113" s="33"/>
      <c r="B113" s="30"/>
      <c r="C113" s="30" t="s">
        <v>2</v>
      </c>
      <c r="D113" s="31">
        <v>228920</v>
      </c>
      <c r="E113" s="31">
        <v>189224</v>
      </c>
      <c r="F113" s="31">
        <v>984075</v>
      </c>
      <c r="G113" s="31">
        <v>30185</v>
      </c>
      <c r="H113" s="31">
        <v>1203484</v>
      </c>
      <c r="I113" s="31">
        <v>75201</v>
      </c>
      <c r="J113" s="31">
        <v>412883</v>
      </c>
      <c r="K113" s="31">
        <v>488084</v>
      </c>
    </row>
    <row r="114" spans="1:11" ht="15.9" customHeight="1" x14ac:dyDescent="0.3">
      <c r="A114" s="9"/>
      <c r="B114" s="10"/>
      <c r="C114" s="10" t="s">
        <v>3</v>
      </c>
      <c r="D114" s="32">
        <v>239071</v>
      </c>
      <c r="E114" s="32">
        <v>245887</v>
      </c>
      <c r="F114" s="32">
        <v>941147</v>
      </c>
      <c r="G114" s="32">
        <v>39338</v>
      </c>
      <c r="H114" s="32">
        <v>1226372</v>
      </c>
      <c r="I114" s="32">
        <v>91713</v>
      </c>
      <c r="J114" s="32">
        <v>424995</v>
      </c>
      <c r="K114" s="32">
        <v>516708</v>
      </c>
    </row>
    <row r="115" spans="1:11" ht="15.9" customHeight="1" x14ac:dyDescent="0.3">
      <c r="A115" s="33"/>
      <c r="B115" s="30">
        <v>2013</v>
      </c>
      <c r="C115" s="30" t="s">
        <v>0</v>
      </c>
      <c r="D115" s="31">
        <v>249926</v>
      </c>
      <c r="E115" s="31">
        <v>378301</v>
      </c>
      <c r="F115" s="31">
        <v>942352</v>
      </c>
      <c r="G115" s="31">
        <v>35018</v>
      </c>
      <c r="H115" s="31">
        <v>1355671</v>
      </c>
      <c r="I115" s="31">
        <v>68363</v>
      </c>
      <c r="J115" s="31">
        <v>454021</v>
      </c>
      <c r="K115" s="31">
        <v>522384</v>
      </c>
    </row>
    <row r="116" spans="1:11" ht="15.9" customHeight="1" x14ac:dyDescent="0.3">
      <c r="A116" s="9"/>
      <c r="B116" s="10"/>
      <c r="C116" s="10" t="s">
        <v>1</v>
      </c>
      <c r="D116" s="32">
        <v>320511</v>
      </c>
      <c r="E116" s="32">
        <v>350552</v>
      </c>
      <c r="F116" s="32">
        <v>960587</v>
      </c>
      <c r="G116" s="32">
        <v>34996</v>
      </c>
      <c r="H116" s="32">
        <v>1346135</v>
      </c>
      <c r="I116" s="32">
        <v>99066</v>
      </c>
      <c r="J116" s="32">
        <v>463710</v>
      </c>
      <c r="K116" s="32">
        <v>562776</v>
      </c>
    </row>
    <row r="117" spans="1:11" ht="15.9" customHeight="1" x14ac:dyDescent="0.3">
      <c r="A117" s="33"/>
      <c r="B117" s="30"/>
      <c r="C117" s="30" t="s">
        <v>2</v>
      </c>
      <c r="D117" s="31">
        <v>293703</v>
      </c>
      <c r="E117" s="31">
        <v>346017</v>
      </c>
      <c r="F117" s="31">
        <v>1020974</v>
      </c>
      <c r="G117" s="31">
        <v>53411</v>
      </c>
      <c r="H117" s="31">
        <v>1420402</v>
      </c>
      <c r="I117" s="31">
        <v>65387</v>
      </c>
      <c r="J117" s="31">
        <v>469417</v>
      </c>
      <c r="K117" s="31">
        <v>534804</v>
      </c>
    </row>
    <row r="118" spans="1:11" ht="15.9" customHeight="1" x14ac:dyDescent="0.3">
      <c r="A118" s="9"/>
      <c r="B118" s="10"/>
      <c r="C118" s="10" t="s">
        <v>3</v>
      </c>
      <c r="D118" s="32">
        <v>327321</v>
      </c>
      <c r="E118" s="32">
        <v>264750</v>
      </c>
      <c r="F118" s="32">
        <v>1047477</v>
      </c>
      <c r="G118" s="32">
        <v>36540</v>
      </c>
      <c r="H118" s="32">
        <v>1348767</v>
      </c>
      <c r="I118" s="32">
        <v>69078</v>
      </c>
      <c r="J118" s="32">
        <v>476094</v>
      </c>
      <c r="K118" s="32">
        <v>545172</v>
      </c>
    </row>
    <row r="119" spans="1:11" ht="15.9" customHeight="1" x14ac:dyDescent="0.3">
      <c r="A119" s="33"/>
      <c r="B119" s="30">
        <v>2014</v>
      </c>
      <c r="C119" s="30" t="s">
        <v>0</v>
      </c>
      <c r="D119" s="31">
        <v>242680</v>
      </c>
      <c r="E119" s="31">
        <v>210909</v>
      </c>
      <c r="F119" s="31">
        <v>1038061</v>
      </c>
      <c r="G119" s="31">
        <v>36537</v>
      </c>
      <c r="H119" s="31">
        <v>1285507</v>
      </c>
      <c r="I119" s="31">
        <v>99455</v>
      </c>
      <c r="J119" s="31">
        <v>483797</v>
      </c>
      <c r="K119" s="31">
        <v>583252</v>
      </c>
    </row>
    <row r="120" spans="1:11" ht="15.9" customHeight="1" x14ac:dyDescent="0.3">
      <c r="A120" s="9"/>
      <c r="B120" s="10"/>
      <c r="C120" s="10" t="s">
        <v>1</v>
      </c>
      <c r="D120" s="32">
        <v>246862</v>
      </c>
      <c r="E120" s="32">
        <v>222788</v>
      </c>
      <c r="F120" s="32">
        <v>952925</v>
      </c>
      <c r="G120" s="32">
        <v>31263</v>
      </c>
      <c r="H120" s="32">
        <v>1206976</v>
      </c>
      <c r="I120" s="32">
        <v>104740</v>
      </c>
      <c r="J120" s="32">
        <v>523969</v>
      </c>
      <c r="K120" s="32">
        <v>628709</v>
      </c>
    </row>
    <row r="121" spans="1:11" ht="15.9" customHeight="1" x14ac:dyDescent="0.3">
      <c r="A121" s="33"/>
      <c r="B121" s="30"/>
      <c r="C121" s="30" t="s">
        <v>2</v>
      </c>
      <c r="D121" s="31">
        <v>313239</v>
      </c>
      <c r="E121" s="31">
        <v>208971</v>
      </c>
      <c r="F121" s="31">
        <v>880849</v>
      </c>
      <c r="G121" s="31">
        <v>38814</v>
      </c>
      <c r="H121" s="31">
        <v>1128634</v>
      </c>
      <c r="I121" s="31">
        <v>59290</v>
      </c>
      <c r="J121" s="31">
        <v>547703</v>
      </c>
      <c r="K121" s="31">
        <v>606993</v>
      </c>
    </row>
    <row r="122" spans="1:11" ht="15.9" customHeight="1" x14ac:dyDescent="0.3">
      <c r="A122" s="9"/>
      <c r="B122" s="10"/>
      <c r="C122" s="10" t="s">
        <v>3</v>
      </c>
      <c r="D122" s="32">
        <v>249789</v>
      </c>
      <c r="E122" s="32">
        <v>243575</v>
      </c>
      <c r="F122" s="32">
        <v>769096</v>
      </c>
      <c r="G122" s="32">
        <v>54098</v>
      </c>
      <c r="H122" s="32">
        <v>1066769</v>
      </c>
      <c r="I122" s="32">
        <v>149913</v>
      </c>
      <c r="J122" s="32">
        <v>514473</v>
      </c>
      <c r="K122" s="32">
        <v>664386</v>
      </c>
    </row>
    <row r="123" spans="1:11" ht="15.9" customHeight="1" x14ac:dyDescent="0.3">
      <c r="A123" s="33"/>
      <c r="B123" s="30">
        <v>2015</v>
      </c>
      <c r="C123" s="30" t="s">
        <v>0</v>
      </c>
      <c r="D123" s="31">
        <v>263063</v>
      </c>
      <c r="E123" s="31">
        <v>211634</v>
      </c>
      <c r="F123" s="31">
        <v>751029</v>
      </c>
      <c r="G123" s="31">
        <v>62121</v>
      </c>
      <c r="H123" s="31">
        <v>1024784</v>
      </c>
      <c r="I123" s="31">
        <v>87226</v>
      </c>
      <c r="J123" s="31">
        <v>575485</v>
      </c>
      <c r="K123" s="31">
        <v>662711</v>
      </c>
    </row>
    <row r="124" spans="1:11" ht="15.9" customHeight="1" x14ac:dyDescent="0.3">
      <c r="A124" s="9"/>
      <c r="B124" s="10"/>
      <c r="C124" s="10" t="s">
        <v>1</v>
      </c>
      <c r="D124" s="32">
        <v>122111</v>
      </c>
      <c r="E124" s="32">
        <v>244524</v>
      </c>
      <c r="F124" s="32">
        <v>841511</v>
      </c>
      <c r="G124" s="32">
        <v>44268</v>
      </c>
      <c r="H124" s="32">
        <v>1130303</v>
      </c>
      <c r="I124" s="32">
        <v>80612</v>
      </c>
      <c r="J124" s="32">
        <v>597160</v>
      </c>
      <c r="K124" s="32">
        <v>677772</v>
      </c>
    </row>
    <row r="125" spans="1:11" ht="15.9" customHeight="1" x14ac:dyDescent="0.3">
      <c r="A125" s="33"/>
      <c r="B125" s="30"/>
      <c r="C125" s="30" t="s">
        <v>2</v>
      </c>
      <c r="D125" s="31">
        <v>184720</v>
      </c>
      <c r="E125" s="31">
        <v>222165</v>
      </c>
      <c r="F125" s="31">
        <v>874959</v>
      </c>
      <c r="G125" s="31">
        <v>46374</v>
      </c>
      <c r="H125" s="31">
        <v>1143498</v>
      </c>
      <c r="I125" s="31">
        <v>88991</v>
      </c>
      <c r="J125" s="31">
        <v>612665</v>
      </c>
      <c r="K125" s="31">
        <v>701656</v>
      </c>
    </row>
    <row r="126" spans="1:11" ht="15.9" customHeight="1" x14ac:dyDescent="0.3">
      <c r="A126" s="9"/>
      <c r="B126" s="10"/>
      <c r="C126" s="10" t="s">
        <v>3</v>
      </c>
      <c r="D126" s="32">
        <v>108325</v>
      </c>
      <c r="E126" s="32">
        <v>213485</v>
      </c>
      <c r="F126" s="32">
        <v>954633</v>
      </c>
      <c r="G126" s="32">
        <v>31117</v>
      </c>
      <c r="H126" s="32">
        <v>1199235</v>
      </c>
      <c r="I126" s="32">
        <v>103466</v>
      </c>
      <c r="J126" s="32">
        <v>652024</v>
      </c>
      <c r="K126" s="32">
        <v>755490</v>
      </c>
    </row>
    <row r="127" spans="1:11" ht="15.9" customHeight="1" x14ac:dyDescent="0.3">
      <c r="A127" s="33"/>
      <c r="B127" s="30">
        <v>2016</v>
      </c>
      <c r="C127" s="30" t="s">
        <v>0</v>
      </c>
      <c r="D127" s="31">
        <v>308340</v>
      </c>
      <c r="E127" s="31">
        <v>205542</v>
      </c>
      <c r="F127" s="31">
        <v>828895</v>
      </c>
      <c r="G127" s="31">
        <v>55827</v>
      </c>
      <c r="H127" s="31">
        <v>1090264</v>
      </c>
      <c r="I127" s="31">
        <v>119636</v>
      </c>
      <c r="J127" s="31">
        <v>658949</v>
      </c>
      <c r="K127" s="31">
        <v>778585</v>
      </c>
    </row>
    <row r="128" spans="1:11" ht="15.9" customHeight="1" x14ac:dyDescent="0.3">
      <c r="A128" s="9"/>
      <c r="B128" s="10"/>
      <c r="C128" s="10" t="s">
        <v>1</v>
      </c>
      <c r="D128" s="32">
        <v>156890</v>
      </c>
      <c r="E128" s="32">
        <v>251364</v>
      </c>
      <c r="F128" s="32">
        <v>842261</v>
      </c>
      <c r="G128" s="32">
        <v>50255</v>
      </c>
      <c r="H128" s="32">
        <v>1143880</v>
      </c>
      <c r="I128" s="32">
        <v>120737</v>
      </c>
      <c r="J128" s="32">
        <v>700287</v>
      </c>
      <c r="K128" s="32">
        <v>821024</v>
      </c>
    </row>
    <row r="129" spans="1:11" ht="15.9" customHeight="1" x14ac:dyDescent="0.3">
      <c r="A129" s="33"/>
      <c r="B129" s="30"/>
      <c r="C129" s="30" t="s">
        <v>2</v>
      </c>
      <c r="D129" s="31">
        <v>193453</v>
      </c>
      <c r="E129" s="31">
        <v>297418</v>
      </c>
      <c r="F129" s="31">
        <v>904313</v>
      </c>
      <c r="G129" s="31">
        <v>37069</v>
      </c>
      <c r="H129" s="31">
        <v>1238800</v>
      </c>
      <c r="I129" s="31">
        <v>81273</v>
      </c>
      <c r="J129" s="31">
        <v>749271</v>
      </c>
      <c r="K129" s="31">
        <v>830544</v>
      </c>
    </row>
    <row r="130" spans="1:11" ht="15.9" customHeight="1" x14ac:dyDescent="0.3">
      <c r="A130" s="9"/>
      <c r="B130" s="10"/>
      <c r="C130" s="10" t="s">
        <v>3</v>
      </c>
      <c r="D130" s="32">
        <v>281569</v>
      </c>
      <c r="E130" s="32">
        <v>274185</v>
      </c>
      <c r="F130" s="32">
        <v>893096</v>
      </c>
      <c r="G130" s="32">
        <v>51672</v>
      </c>
      <c r="H130" s="32">
        <v>1218953</v>
      </c>
      <c r="I130" s="32">
        <v>93790</v>
      </c>
      <c r="J130" s="32">
        <v>748554</v>
      </c>
      <c r="K130" s="32">
        <v>842344</v>
      </c>
    </row>
    <row r="131" spans="1:11" ht="15.9" customHeight="1" x14ac:dyDescent="0.3">
      <c r="A131" s="33"/>
      <c r="B131" s="30">
        <v>2017</v>
      </c>
      <c r="C131" s="30" t="s">
        <v>0</v>
      </c>
      <c r="D131" s="31">
        <v>180188</v>
      </c>
      <c r="E131" s="31">
        <v>337397</v>
      </c>
      <c r="F131" s="31">
        <v>1009412</v>
      </c>
      <c r="G131" s="31">
        <v>41999</v>
      </c>
      <c r="H131" s="31">
        <v>1388808</v>
      </c>
      <c r="I131" s="31">
        <v>69021</v>
      </c>
      <c r="J131" s="31">
        <v>761690</v>
      </c>
      <c r="K131" s="31">
        <v>830711</v>
      </c>
    </row>
    <row r="132" spans="1:11" ht="15.9" customHeight="1" x14ac:dyDescent="0.3">
      <c r="A132" s="9"/>
      <c r="B132" s="10"/>
      <c r="C132" s="10" t="s">
        <v>1</v>
      </c>
      <c r="D132" s="32">
        <v>197323</v>
      </c>
      <c r="E132" s="32">
        <v>393743</v>
      </c>
      <c r="F132" s="32">
        <v>1148836</v>
      </c>
      <c r="G132" s="32">
        <v>40534</v>
      </c>
      <c r="H132" s="32">
        <v>1583113</v>
      </c>
      <c r="I132" s="32">
        <v>81217</v>
      </c>
      <c r="J132" s="32">
        <v>752307</v>
      </c>
      <c r="K132" s="32">
        <v>833524</v>
      </c>
    </row>
    <row r="133" spans="1:11" ht="15.9" customHeight="1" x14ac:dyDescent="0.3">
      <c r="A133" s="33"/>
      <c r="B133" s="30"/>
      <c r="C133" s="30" t="s">
        <v>2</v>
      </c>
      <c r="D133" s="31">
        <v>226909</v>
      </c>
      <c r="E133" s="31">
        <v>222108</v>
      </c>
      <c r="F133" s="31">
        <v>1312797</v>
      </c>
      <c r="G133" s="31">
        <v>42974</v>
      </c>
      <c r="H133" s="31">
        <v>1577879</v>
      </c>
      <c r="I133" s="31">
        <v>78291</v>
      </c>
      <c r="J133" s="31">
        <v>755408</v>
      </c>
      <c r="K133" s="31">
        <v>833699</v>
      </c>
    </row>
    <row r="134" spans="1:11" ht="15.9" customHeight="1" x14ac:dyDescent="0.3">
      <c r="A134" s="9"/>
      <c r="B134" s="10"/>
      <c r="C134" s="10" t="s">
        <v>3</v>
      </c>
      <c r="D134" s="32">
        <v>249744</v>
      </c>
      <c r="E134" s="32">
        <v>344403</v>
      </c>
      <c r="F134" s="32">
        <v>1267171</v>
      </c>
      <c r="G134" s="32">
        <v>22697</v>
      </c>
      <c r="H134" s="32">
        <v>1634271</v>
      </c>
      <c r="I134" s="32">
        <v>118317</v>
      </c>
      <c r="J134" s="32">
        <v>754866</v>
      </c>
      <c r="K134" s="32">
        <v>873183</v>
      </c>
    </row>
    <row r="135" spans="1:11" ht="15.9" customHeight="1" x14ac:dyDescent="0.3">
      <c r="A135" s="56" t="s">
        <v>19</v>
      </c>
      <c r="B135" s="57">
        <v>2007</v>
      </c>
      <c r="C135" s="57" t="s">
        <v>2</v>
      </c>
      <c r="D135" s="58">
        <v>89609</v>
      </c>
      <c r="E135" s="58">
        <v>146883</v>
      </c>
      <c r="F135" s="58">
        <v>612035</v>
      </c>
      <c r="G135" s="58">
        <v>15294</v>
      </c>
      <c r="H135" s="58">
        <v>774212</v>
      </c>
      <c r="I135" s="58">
        <v>40445</v>
      </c>
      <c r="J135" s="58">
        <v>291695</v>
      </c>
      <c r="K135" s="58">
        <v>332140</v>
      </c>
    </row>
    <row r="136" spans="1:11" ht="15.9" customHeight="1" x14ac:dyDescent="0.3">
      <c r="A136" s="9"/>
      <c r="B136" s="10"/>
      <c r="C136" s="10" t="s">
        <v>3</v>
      </c>
      <c r="D136" s="32">
        <v>106415</v>
      </c>
      <c r="E136" s="32">
        <v>196187</v>
      </c>
      <c r="F136" s="32">
        <v>630843</v>
      </c>
      <c r="G136" s="32">
        <v>13784</v>
      </c>
      <c r="H136" s="32">
        <v>840814</v>
      </c>
      <c r="I136" s="32">
        <v>57937</v>
      </c>
      <c r="J136" s="32">
        <v>309601</v>
      </c>
      <c r="K136" s="32">
        <v>367538</v>
      </c>
    </row>
    <row r="137" spans="1:11" ht="15.9" customHeight="1" x14ac:dyDescent="0.3">
      <c r="A137" s="33"/>
      <c r="B137" s="30">
        <v>2008</v>
      </c>
      <c r="C137" s="30" t="s">
        <v>0</v>
      </c>
      <c r="D137" s="31">
        <v>126439</v>
      </c>
      <c r="E137" s="31">
        <v>197337</v>
      </c>
      <c r="F137" s="31">
        <v>707971</v>
      </c>
      <c r="G137" s="31">
        <v>27916</v>
      </c>
      <c r="H137" s="31">
        <v>933224</v>
      </c>
      <c r="I137" s="31">
        <v>49646</v>
      </c>
      <c r="J137" s="31">
        <v>300703</v>
      </c>
      <c r="K137" s="31">
        <v>350349</v>
      </c>
    </row>
    <row r="138" spans="1:11" ht="15.9" customHeight="1" x14ac:dyDescent="0.3">
      <c r="A138" s="9"/>
      <c r="B138" s="10"/>
      <c r="C138" s="10" t="s">
        <v>1</v>
      </c>
      <c r="D138" s="32">
        <v>128754</v>
      </c>
      <c r="E138" s="32">
        <v>197604</v>
      </c>
      <c r="F138" s="32">
        <v>760332</v>
      </c>
      <c r="G138" s="32">
        <v>21734</v>
      </c>
      <c r="H138" s="32">
        <v>979670</v>
      </c>
      <c r="I138" s="32">
        <v>52857</v>
      </c>
      <c r="J138" s="32">
        <v>316276</v>
      </c>
      <c r="K138" s="32">
        <v>369133</v>
      </c>
    </row>
    <row r="139" spans="1:11" ht="15.9" customHeight="1" x14ac:dyDescent="0.3">
      <c r="A139" s="33"/>
      <c r="B139" s="30"/>
      <c r="C139" s="30" t="s">
        <v>2</v>
      </c>
      <c r="D139" s="31">
        <v>154984</v>
      </c>
      <c r="E139" s="31">
        <v>152308</v>
      </c>
      <c r="F139" s="31">
        <v>799822</v>
      </c>
      <c r="G139" s="31">
        <v>36712</v>
      </c>
      <c r="H139" s="31">
        <v>988842</v>
      </c>
      <c r="I139" s="31">
        <v>50960</v>
      </c>
      <c r="J139" s="31">
        <v>307172</v>
      </c>
      <c r="K139" s="31">
        <v>358132</v>
      </c>
    </row>
    <row r="140" spans="1:11" ht="15.9" customHeight="1" x14ac:dyDescent="0.3">
      <c r="A140" s="9"/>
      <c r="B140" s="10"/>
      <c r="C140" s="10" t="s">
        <v>3</v>
      </c>
      <c r="D140" s="32">
        <v>111936</v>
      </c>
      <c r="E140" s="32">
        <v>109677</v>
      </c>
      <c r="F140" s="32">
        <v>756327</v>
      </c>
      <c r="G140" s="32">
        <v>9041</v>
      </c>
      <c r="H140" s="32">
        <v>875045</v>
      </c>
      <c r="I140" s="32">
        <v>148093</v>
      </c>
      <c r="J140" s="32">
        <v>338802</v>
      </c>
      <c r="K140" s="32">
        <v>486895</v>
      </c>
    </row>
    <row r="141" spans="1:11" ht="15.9" customHeight="1" x14ac:dyDescent="0.3">
      <c r="A141" s="33"/>
      <c r="B141" s="30">
        <v>2009</v>
      </c>
      <c r="C141" s="30" t="s">
        <v>0</v>
      </c>
      <c r="D141" s="31">
        <v>167317</v>
      </c>
      <c r="E141" s="31">
        <v>100749</v>
      </c>
      <c r="F141" s="31">
        <v>682112</v>
      </c>
      <c r="G141" s="31">
        <v>79387</v>
      </c>
      <c r="H141" s="31">
        <v>862248</v>
      </c>
      <c r="I141" s="31">
        <v>37747</v>
      </c>
      <c r="J141" s="31">
        <v>396308</v>
      </c>
      <c r="K141" s="31">
        <v>434055</v>
      </c>
    </row>
    <row r="142" spans="1:11" ht="15.9" customHeight="1" x14ac:dyDescent="0.3">
      <c r="A142" s="9"/>
      <c r="B142" s="10"/>
      <c r="C142" s="10" t="s">
        <v>1</v>
      </c>
      <c r="D142" s="32">
        <v>219139</v>
      </c>
      <c r="E142" s="32">
        <v>95292</v>
      </c>
      <c r="F142" s="32">
        <v>616054</v>
      </c>
      <c r="G142" s="32">
        <v>20333</v>
      </c>
      <c r="H142" s="32">
        <v>731679</v>
      </c>
      <c r="I142" s="32">
        <v>54464</v>
      </c>
      <c r="J142" s="32">
        <v>391080</v>
      </c>
      <c r="K142" s="32">
        <v>445544</v>
      </c>
    </row>
    <row r="143" spans="1:11" ht="15.9" customHeight="1" x14ac:dyDescent="0.3">
      <c r="A143" s="33"/>
      <c r="B143" s="30"/>
      <c r="C143" s="30" t="s">
        <v>2</v>
      </c>
      <c r="D143" s="31">
        <v>176456</v>
      </c>
      <c r="E143" s="31">
        <v>131927</v>
      </c>
      <c r="F143" s="31">
        <v>515206</v>
      </c>
      <c r="G143" s="31">
        <v>53268</v>
      </c>
      <c r="H143" s="31">
        <v>700401</v>
      </c>
      <c r="I143" s="31">
        <v>74563</v>
      </c>
      <c r="J143" s="31">
        <v>367011</v>
      </c>
      <c r="K143" s="31">
        <v>441574</v>
      </c>
    </row>
    <row r="144" spans="1:11" ht="15.9" customHeight="1" x14ac:dyDescent="0.3">
      <c r="A144" s="9"/>
      <c r="B144" s="10"/>
      <c r="C144" s="10" t="s">
        <v>3</v>
      </c>
      <c r="D144" s="32">
        <v>142908</v>
      </c>
      <c r="E144" s="32">
        <v>125675</v>
      </c>
      <c r="F144" s="32">
        <v>529734</v>
      </c>
      <c r="G144" s="32">
        <v>37324</v>
      </c>
      <c r="H144" s="32">
        <v>692733</v>
      </c>
      <c r="I144" s="32">
        <v>62987</v>
      </c>
      <c r="J144" s="32">
        <v>365356</v>
      </c>
      <c r="K144" s="32">
        <v>428343</v>
      </c>
    </row>
    <row r="145" spans="1:11" ht="15.9" customHeight="1" x14ac:dyDescent="0.3">
      <c r="A145" s="33"/>
      <c r="B145" s="30">
        <v>2010</v>
      </c>
      <c r="C145" s="30" t="s">
        <v>0</v>
      </c>
      <c r="D145" s="31">
        <v>130038</v>
      </c>
      <c r="E145" s="31">
        <v>108223</v>
      </c>
      <c r="F145" s="31">
        <v>549196</v>
      </c>
      <c r="G145" s="31">
        <v>39222</v>
      </c>
      <c r="H145" s="31">
        <v>696641</v>
      </c>
      <c r="I145" s="31">
        <v>44887</v>
      </c>
      <c r="J145" s="31">
        <v>357501</v>
      </c>
      <c r="K145" s="31">
        <v>402388</v>
      </c>
    </row>
    <row r="146" spans="1:11" ht="15.9" customHeight="1" x14ac:dyDescent="0.3">
      <c r="A146" s="9"/>
      <c r="B146" s="10"/>
      <c r="C146" s="10" t="s">
        <v>1</v>
      </c>
      <c r="D146" s="32">
        <v>93653</v>
      </c>
      <c r="E146" s="32">
        <v>102653</v>
      </c>
      <c r="F146" s="32">
        <v>580906</v>
      </c>
      <c r="G146" s="32">
        <v>17857</v>
      </c>
      <c r="H146" s="32">
        <v>701416</v>
      </c>
      <c r="I146" s="32">
        <v>34375</v>
      </c>
      <c r="J146" s="32">
        <v>367713</v>
      </c>
      <c r="K146" s="32">
        <v>402088</v>
      </c>
    </row>
    <row r="147" spans="1:11" ht="15.9" customHeight="1" x14ac:dyDescent="0.3">
      <c r="A147" s="33"/>
      <c r="B147" s="30"/>
      <c r="C147" s="30" t="s">
        <v>2</v>
      </c>
      <c r="D147" s="31">
        <v>132829</v>
      </c>
      <c r="E147" s="31">
        <v>122142</v>
      </c>
      <c r="F147" s="31">
        <v>542553</v>
      </c>
      <c r="G147" s="31">
        <v>7944</v>
      </c>
      <c r="H147" s="31">
        <v>672639</v>
      </c>
      <c r="I147" s="31">
        <v>45482</v>
      </c>
      <c r="J147" s="31">
        <v>379676</v>
      </c>
      <c r="K147" s="31">
        <v>425158</v>
      </c>
    </row>
    <row r="148" spans="1:11" ht="15.9" customHeight="1" x14ac:dyDescent="0.3">
      <c r="A148" s="9"/>
      <c r="B148" s="10"/>
      <c r="C148" s="10" t="s">
        <v>3</v>
      </c>
      <c r="D148" s="32">
        <v>85381</v>
      </c>
      <c r="E148" s="32">
        <v>160388</v>
      </c>
      <c r="F148" s="32">
        <v>550277</v>
      </c>
      <c r="G148" s="32">
        <v>20064</v>
      </c>
      <c r="H148" s="32">
        <v>730729</v>
      </c>
      <c r="I148" s="32">
        <v>52290</v>
      </c>
      <c r="J148" s="32">
        <v>385640</v>
      </c>
      <c r="K148" s="32">
        <v>437930</v>
      </c>
    </row>
    <row r="149" spans="1:11" ht="15.9" customHeight="1" x14ac:dyDescent="0.3">
      <c r="A149" s="33"/>
      <c r="B149" s="30">
        <v>2011</v>
      </c>
      <c r="C149" s="30" t="s">
        <v>0</v>
      </c>
      <c r="D149" s="31">
        <v>174345</v>
      </c>
      <c r="E149" s="31">
        <v>126019</v>
      </c>
      <c r="F149" s="31">
        <v>538634</v>
      </c>
      <c r="G149" s="31">
        <v>21997</v>
      </c>
      <c r="H149" s="31">
        <v>686650</v>
      </c>
      <c r="I149" s="31">
        <v>65382</v>
      </c>
      <c r="J149" s="31">
        <v>379000</v>
      </c>
      <c r="K149" s="31">
        <v>444382</v>
      </c>
    </row>
    <row r="150" spans="1:11" ht="15.9" customHeight="1" x14ac:dyDescent="0.3">
      <c r="A150" s="9"/>
      <c r="B150" s="10"/>
      <c r="C150" s="10" t="s">
        <v>1</v>
      </c>
      <c r="D150" s="32">
        <v>127111</v>
      </c>
      <c r="E150" s="32">
        <v>164500</v>
      </c>
      <c r="F150" s="32">
        <v>514698</v>
      </c>
      <c r="G150" s="32">
        <v>30336</v>
      </c>
      <c r="H150" s="32">
        <v>709534</v>
      </c>
      <c r="I150" s="32">
        <v>82458</v>
      </c>
      <c r="J150" s="32">
        <v>365922</v>
      </c>
      <c r="K150" s="32">
        <v>448380</v>
      </c>
    </row>
    <row r="151" spans="1:11" ht="15.9" customHeight="1" x14ac:dyDescent="0.3">
      <c r="A151" s="33"/>
      <c r="B151" s="30"/>
      <c r="C151" s="30" t="s">
        <v>2</v>
      </c>
      <c r="D151" s="31">
        <v>139009</v>
      </c>
      <c r="E151" s="31">
        <v>127920</v>
      </c>
      <c r="F151" s="31">
        <v>520182</v>
      </c>
      <c r="G151" s="31">
        <v>42337</v>
      </c>
      <c r="H151" s="31">
        <v>690439</v>
      </c>
      <c r="I151" s="31">
        <v>81679</v>
      </c>
      <c r="J151" s="31">
        <v>384671</v>
      </c>
      <c r="K151" s="31">
        <v>466350</v>
      </c>
    </row>
    <row r="152" spans="1:11" ht="15.9" customHeight="1" x14ac:dyDescent="0.3">
      <c r="A152" s="9"/>
      <c r="B152" s="10"/>
      <c r="C152" s="10" t="s">
        <v>3</v>
      </c>
      <c r="D152" s="32">
        <v>76688</v>
      </c>
      <c r="E152" s="32">
        <v>274964</v>
      </c>
      <c r="F152" s="32">
        <v>598628</v>
      </c>
      <c r="G152" s="32">
        <v>23881</v>
      </c>
      <c r="H152" s="32">
        <v>897473</v>
      </c>
      <c r="I152" s="32">
        <v>47098</v>
      </c>
      <c r="J152" s="32">
        <v>413047</v>
      </c>
      <c r="K152" s="32">
        <v>460145</v>
      </c>
    </row>
    <row r="153" spans="1:11" ht="15.9" customHeight="1" x14ac:dyDescent="0.3">
      <c r="A153" s="33"/>
      <c r="B153" s="30">
        <v>2012</v>
      </c>
      <c r="C153" s="30" t="s">
        <v>0</v>
      </c>
      <c r="D153" s="31">
        <v>159260</v>
      </c>
      <c r="E153" s="31">
        <v>250873</v>
      </c>
      <c r="F153" s="31">
        <v>735685</v>
      </c>
      <c r="G153" s="31">
        <v>25155</v>
      </c>
      <c r="H153" s="31">
        <v>1011713</v>
      </c>
      <c r="I153" s="31">
        <v>77732</v>
      </c>
      <c r="J153" s="31">
        <v>407228</v>
      </c>
      <c r="K153" s="31">
        <v>484960</v>
      </c>
    </row>
    <row r="154" spans="1:11" ht="15.9" customHeight="1" x14ac:dyDescent="0.3">
      <c r="A154" s="9"/>
      <c r="B154" s="10"/>
      <c r="C154" s="10" t="s">
        <v>1</v>
      </c>
      <c r="D154" s="32">
        <v>123669</v>
      </c>
      <c r="E154" s="32">
        <v>241611</v>
      </c>
      <c r="F154" s="32">
        <v>870729</v>
      </c>
      <c r="G154" s="32">
        <v>55454</v>
      </c>
      <c r="H154" s="32">
        <v>1167794</v>
      </c>
      <c r="I154" s="32">
        <v>85929</v>
      </c>
      <c r="J154" s="32">
        <v>397334</v>
      </c>
      <c r="K154" s="32">
        <v>483263</v>
      </c>
    </row>
    <row r="155" spans="1:11" ht="15.9" customHeight="1" x14ac:dyDescent="0.3">
      <c r="A155" s="33"/>
      <c r="B155" s="30"/>
      <c r="C155" s="30" t="s">
        <v>2</v>
      </c>
      <c r="D155" s="31">
        <v>147220</v>
      </c>
      <c r="E155" s="31">
        <v>289219</v>
      </c>
      <c r="F155" s="31">
        <v>1007586</v>
      </c>
      <c r="G155" s="31">
        <v>26347</v>
      </c>
      <c r="H155" s="31">
        <v>1323152</v>
      </c>
      <c r="I155" s="31">
        <v>54093</v>
      </c>
      <c r="J155" s="31">
        <v>413666</v>
      </c>
      <c r="K155" s="31">
        <v>467759</v>
      </c>
    </row>
    <row r="156" spans="1:11" ht="15.9" customHeight="1" x14ac:dyDescent="0.3">
      <c r="A156" s="9"/>
      <c r="B156" s="10"/>
      <c r="C156" s="10" t="s">
        <v>3</v>
      </c>
      <c r="D156" s="32">
        <v>160412</v>
      </c>
      <c r="E156" s="32">
        <v>240241</v>
      </c>
      <c r="F156" s="32">
        <v>1126613</v>
      </c>
      <c r="G156" s="32">
        <v>30067</v>
      </c>
      <c r="H156" s="32">
        <v>1396921</v>
      </c>
      <c r="I156" s="32">
        <v>78684</v>
      </c>
      <c r="J156" s="32">
        <v>388642</v>
      </c>
      <c r="K156" s="32">
        <v>467326</v>
      </c>
    </row>
    <row r="157" spans="1:11" ht="15.9" customHeight="1" x14ac:dyDescent="0.3">
      <c r="A157" s="33"/>
      <c r="B157" s="30">
        <v>2013</v>
      </c>
      <c r="C157" s="30" t="s">
        <v>0</v>
      </c>
      <c r="D157" s="31">
        <v>191893</v>
      </c>
      <c r="E157" s="31">
        <v>249020</v>
      </c>
      <c r="F157" s="31">
        <v>1191186</v>
      </c>
      <c r="G157" s="31">
        <v>58366</v>
      </c>
      <c r="H157" s="31">
        <v>1498572</v>
      </c>
      <c r="I157" s="31">
        <v>58403</v>
      </c>
      <c r="J157" s="31">
        <v>387205</v>
      </c>
      <c r="K157" s="31">
        <v>445608</v>
      </c>
    </row>
    <row r="158" spans="1:11" ht="15.9" customHeight="1" x14ac:dyDescent="0.3">
      <c r="A158" s="9"/>
      <c r="B158" s="10"/>
      <c r="C158" s="10" t="s">
        <v>1</v>
      </c>
      <c r="D158" s="32">
        <v>186540</v>
      </c>
      <c r="E158" s="32">
        <v>372893</v>
      </c>
      <c r="F158" s="32">
        <v>1273897</v>
      </c>
      <c r="G158" s="32">
        <v>23189</v>
      </c>
      <c r="H158" s="32">
        <v>1669979</v>
      </c>
      <c r="I158" s="32">
        <v>85982</v>
      </c>
      <c r="J158" s="32">
        <v>388952</v>
      </c>
      <c r="K158" s="32">
        <v>474934</v>
      </c>
    </row>
    <row r="159" spans="1:11" ht="15.9" customHeight="1" x14ac:dyDescent="0.3">
      <c r="A159" s="33"/>
      <c r="B159" s="30"/>
      <c r="C159" s="30" t="s">
        <v>2</v>
      </c>
      <c r="D159" s="31">
        <v>258506</v>
      </c>
      <c r="E159" s="31">
        <v>244763</v>
      </c>
      <c r="F159" s="31">
        <v>1372681</v>
      </c>
      <c r="G159" s="31">
        <v>46612</v>
      </c>
      <c r="H159" s="31">
        <v>1664056</v>
      </c>
      <c r="I159" s="31">
        <v>103883</v>
      </c>
      <c r="J159" s="31">
        <v>392354</v>
      </c>
      <c r="K159" s="31">
        <v>496237</v>
      </c>
    </row>
    <row r="160" spans="1:11" ht="15.9" customHeight="1" x14ac:dyDescent="0.3">
      <c r="A160" s="9"/>
      <c r="B160" s="10"/>
      <c r="C160" s="10" t="s">
        <v>3</v>
      </c>
      <c r="D160" s="32">
        <v>302855</v>
      </c>
      <c r="E160" s="32">
        <v>241674</v>
      </c>
      <c r="F160" s="32">
        <v>1315067</v>
      </c>
      <c r="G160" s="32">
        <v>68376</v>
      </c>
      <c r="H160" s="32">
        <v>1625117</v>
      </c>
      <c r="I160" s="32">
        <v>95995</v>
      </c>
      <c r="J160" s="32">
        <v>394558</v>
      </c>
      <c r="K160" s="32">
        <v>490553</v>
      </c>
    </row>
    <row r="161" spans="1:11" ht="15.9" customHeight="1" x14ac:dyDescent="0.3">
      <c r="A161" s="33"/>
      <c r="B161" s="30">
        <v>2014</v>
      </c>
      <c r="C161" s="30" t="s">
        <v>0</v>
      </c>
      <c r="D161" s="31">
        <v>279932</v>
      </c>
      <c r="E161" s="31">
        <v>521642</v>
      </c>
      <c r="F161" s="31">
        <v>1329734</v>
      </c>
      <c r="G161" s="31">
        <v>56812</v>
      </c>
      <c r="H161" s="31">
        <v>1908188</v>
      </c>
      <c r="I161" s="31">
        <v>95433</v>
      </c>
      <c r="J161" s="31">
        <v>377796</v>
      </c>
      <c r="K161" s="31">
        <v>473229</v>
      </c>
    </row>
    <row r="162" spans="1:11" ht="15.9" customHeight="1" x14ac:dyDescent="0.3">
      <c r="A162" s="9"/>
      <c r="B162" s="10"/>
      <c r="C162" s="10" t="s">
        <v>1</v>
      </c>
      <c r="D162" s="32">
        <v>260480</v>
      </c>
      <c r="E162" s="32">
        <v>288404</v>
      </c>
      <c r="F162" s="32">
        <v>1747590</v>
      </c>
      <c r="G162" s="32">
        <v>46600</v>
      </c>
      <c r="H162" s="32">
        <v>2082594</v>
      </c>
      <c r="I162" s="32">
        <v>77413</v>
      </c>
      <c r="J162" s="32">
        <v>381991</v>
      </c>
      <c r="K162" s="32">
        <v>459404</v>
      </c>
    </row>
    <row r="163" spans="1:11" ht="15.9" customHeight="1" x14ac:dyDescent="0.3">
      <c r="A163" s="33"/>
      <c r="B163" s="30"/>
      <c r="C163" s="30" t="s">
        <v>2</v>
      </c>
      <c r="D163" s="31">
        <v>241013</v>
      </c>
      <c r="E163" s="31">
        <v>211204</v>
      </c>
      <c r="F163" s="31">
        <v>1812244</v>
      </c>
      <c r="G163" s="31">
        <v>11978</v>
      </c>
      <c r="H163" s="31">
        <v>2035426</v>
      </c>
      <c r="I163" s="31">
        <v>116562</v>
      </c>
      <c r="J163" s="31">
        <v>408557</v>
      </c>
      <c r="K163" s="31">
        <v>525119</v>
      </c>
    </row>
    <row r="164" spans="1:11" ht="15.9" customHeight="1" x14ac:dyDescent="0.3">
      <c r="A164" s="9"/>
      <c r="B164" s="10"/>
      <c r="C164" s="10" t="s">
        <v>3</v>
      </c>
      <c r="D164" s="32">
        <v>282027</v>
      </c>
      <c r="E164" s="32">
        <v>435218</v>
      </c>
      <c r="F164" s="32">
        <v>1741095</v>
      </c>
      <c r="G164" s="32">
        <v>63754</v>
      </c>
      <c r="H164" s="32">
        <v>2240067</v>
      </c>
      <c r="I164" s="32">
        <v>97878</v>
      </c>
      <c r="J164" s="32">
        <v>432416</v>
      </c>
      <c r="K164" s="32">
        <v>530294</v>
      </c>
    </row>
    <row r="165" spans="1:11" ht="15.9" customHeight="1" x14ac:dyDescent="0.3">
      <c r="A165" s="33"/>
      <c r="B165" s="30">
        <v>2015</v>
      </c>
      <c r="C165" s="30" t="s">
        <v>0</v>
      </c>
      <c r="D165" s="31">
        <v>212105</v>
      </c>
      <c r="E165" s="31">
        <v>395835</v>
      </c>
      <c r="F165" s="31">
        <v>1944517</v>
      </c>
      <c r="G165" s="31">
        <v>18732</v>
      </c>
      <c r="H165" s="31">
        <v>2359084</v>
      </c>
      <c r="I165" s="31">
        <v>117118</v>
      </c>
      <c r="J165" s="31">
        <v>475738</v>
      </c>
      <c r="K165" s="31">
        <v>592856</v>
      </c>
    </row>
    <row r="166" spans="1:11" ht="15.9" customHeight="1" x14ac:dyDescent="0.3">
      <c r="A166" s="9"/>
      <c r="B166" s="10"/>
      <c r="C166" s="10" t="s">
        <v>1</v>
      </c>
      <c r="D166" s="32">
        <v>215263</v>
      </c>
      <c r="E166" s="32">
        <v>453852</v>
      </c>
      <c r="F166" s="32">
        <v>2135814</v>
      </c>
      <c r="G166" s="32">
        <v>90726</v>
      </c>
      <c r="H166" s="32">
        <v>2680392</v>
      </c>
      <c r="I166" s="32">
        <v>47393</v>
      </c>
      <c r="J166" s="32">
        <v>458379</v>
      </c>
      <c r="K166" s="32">
        <v>505772</v>
      </c>
    </row>
    <row r="167" spans="1:11" ht="15.9" customHeight="1" x14ac:dyDescent="0.3">
      <c r="A167" s="33"/>
      <c r="B167" s="30"/>
      <c r="C167" s="30" t="s">
        <v>2</v>
      </c>
      <c r="D167" s="31">
        <v>274918</v>
      </c>
      <c r="E167" s="31">
        <v>359626</v>
      </c>
      <c r="F167" s="31">
        <v>2352219</v>
      </c>
      <c r="G167" s="31">
        <v>19212</v>
      </c>
      <c r="H167" s="31">
        <v>2731057</v>
      </c>
      <c r="I167" s="31">
        <v>93172</v>
      </c>
      <c r="J167" s="31">
        <v>449609</v>
      </c>
      <c r="K167" s="31">
        <v>542781</v>
      </c>
    </row>
    <row r="168" spans="1:11" ht="15.9" customHeight="1" x14ac:dyDescent="0.3">
      <c r="A168" s="9"/>
      <c r="B168" s="10"/>
      <c r="C168" s="10" t="s">
        <v>3</v>
      </c>
      <c r="D168" s="32">
        <v>281508</v>
      </c>
      <c r="E168" s="32">
        <v>524530</v>
      </c>
      <c r="F168" s="32">
        <v>2421486</v>
      </c>
      <c r="G168" s="32">
        <v>39764</v>
      </c>
      <c r="H168" s="32">
        <v>2985780</v>
      </c>
      <c r="I168" s="32">
        <v>79252</v>
      </c>
      <c r="J168" s="32">
        <v>446525</v>
      </c>
      <c r="K168" s="32">
        <v>525777</v>
      </c>
    </row>
    <row r="169" spans="1:11" ht="15.9" customHeight="1" x14ac:dyDescent="0.3">
      <c r="A169" s="33"/>
      <c r="B169" s="30">
        <v>2016</v>
      </c>
      <c r="C169" s="30" t="s">
        <v>0</v>
      </c>
      <c r="D169" s="31">
        <v>351979</v>
      </c>
      <c r="E169" s="31">
        <v>336487</v>
      </c>
      <c r="F169" s="31">
        <v>2613770</v>
      </c>
      <c r="G169" s="31">
        <v>69505</v>
      </c>
      <c r="H169" s="31">
        <v>3019762</v>
      </c>
      <c r="I169" s="31">
        <v>64874</v>
      </c>
      <c r="J169" s="31">
        <v>413641</v>
      </c>
      <c r="K169" s="31">
        <v>478515</v>
      </c>
    </row>
    <row r="170" spans="1:11" ht="15.9" customHeight="1" x14ac:dyDescent="0.3">
      <c r="A170" s="9"/>
      <c r="B170" s="10"/>
      <c r="C170" s="10" t="s">
        <v>1</v>
      </c>
      <c r="D170" s="32">
        <v>362847</v>
      </c>
      <c r="E170" s="32">
        <v>418162</v>
      </c>
      <c r="F170" s="32">
        <v>2599389</v>
      </c>
      <c r="G170" s="32">
        <v>30589</v>
      </c>
      <c r="H170" s="32">
        <v>3048140</v>
      </c>
      <c r="I170" s="32">
        <v>92182</v>
      </c>
      <c r="J170" s="32">
        <v>415569</v>
      </c>
      <c r="K170" s="32">
        <v>507751</v>
      </c>
    </row>
    <row r="171" spans="1:11" ht="15.9" customHeight="1" x14ac:dyDescent="0.3">
      <c r="A171" s="33"/>
      <c r="B171" s="30"/>
      <c r="C171" s="30" t="s">
        <v>2</v>
      </c>
      <c r="D171" s="31">
        <v>253263</v>
      </c>
      <c r="E171" s="31">
        <v>205014</v>
      </c>
      <c r="F171" s="31">
        <v>2755462</v>
      </c>
      <c r="G171" s="31">
        <v>48548</v>
      </c>
      <c r="H171" s="31">
        <v>3009024</v>
      </c>
      <c r="I171" s="31">
        <v>72035</v>
      </c>
      <c r="J171" s="31">
        <v>425918</v>
      </c>
      <c r="K171" s="31">
        <v>497953</v>
      </c>
    </row>
    <row r="172" spans="1:11" ht="15.9" customHeight="1" x14ac:dyDescent="0.3">
      <c r="A172" s="9"/>
      <c r="B172" s="10"/>
      <c r="C172" s="10" t="s">
        <v>3</v>
      </c>
      <c r="D172" s="32">
        <v>523929</v>
      </c>
      <c r="E172" s="32">
        <v>325594</v>
      </c>
      <c r="F172" s="32">
        <v>2313312</v>
      </c>
      <c r="G172" s="32">
        <v>38166</v>
      </c>
      <c r="H172" s="32">
        <v>2677072</v>
      </c>
      <c r="I172" s="32">
        <v>100990</v>
      </c>
      <c r="J172" s="32">
        <v>442226</v>
      </c>
      <c r="K172" s="32">
        <v>543216</v>
      </c>
    </row>
    <row r="173" spans="1:11" ht="15.9" customHeight="1" x14ac:dyDescent="0.3">
      <c r="A173" s="33"/>
      <c r="B173" s="30">
        <v>2017</v>
      </c>
      <c r="C173" s="30" t="s">
        <v>0</v>
      </c>
      <c r="D173" s="31">
        <v>335041</v>
      </c>
      <c r="E173" s="31">
        <v>372028</v>
      </c>
      <c r="F173" s="31">
        <v>2301369</v>
      </c>
      <c r="G173" s="31">
        <v>38635</v>
      </c>
      <c r="H173" s="31">
        <v>2712032</v>
      </c>
      <c r="I173" s="31">
        <v>65998</v>
      </c>
      <c r="J173" s="31">
        <v>484272</v>
      </c>
      <c r="K173" s="31">
        <v>550270</v>
      </c>
    </row>
    <row r="174" spans="1:11" ht="15.9" customHeight="1" x14ac:dyDescent="0.3">
      <c r="A174" s="9"/>
      <c r="B174" s="10"/>
      <c r="C174" s="10" t="s">
        <v>1</v>
      </c>
      <c r="D174" s="32">
        <v>277518</v>
      </c>
      <c r="E174" s="32">
        <v>361392</v>
      </c>
      <c r="F174" s="32">
        <v>2373339</v>
      </c>
      <c r="G174" s="32">
        <v>24689</v>
      </c>
      <c r="H174" s="32">
        <v>2759420</v>
      </c>
      <c r="I174" s="32">
        <v>88791</v>
      </c>
      <c r="J174" s="32">
        <v>496082</v>
      </c>
      <c r="K174" s="32">
        <v>584873</v>
      </c>
    </row>
    <row r="175" spans="1:11" ht="15.9" customHeight="1" x14ac:dyDescent="0.3">
      <c r="A175" s="33"/>
      <c r="B175" s="30"/>
      <c r="C175" s="30" t="s">
        <v>2</v>
      </c>
      <c r="D175" s="31">
        <v>328106</v>
      </c>
      <c r="E175" s="31">
        <v>177497</v>
      </c>
      <c r="F175" s="31">
        <v>2394707</v>
      </c>
      <c r="G175" s="31">
        <v>33284</v>
      </c>
      <c r="H175" s="31">
        <v>2605488</v>
      </c>
      <c r="I175" s="31">
        <v>61085</v>
      </c>
      <c r="J175" s="31">
        <v>525056</v>
      </c>
      <c r="K175" s="31">
        <v>586141</v>
      </c>
    </row>
    <row r="176" spans="1:11" ht="15.9" customHeight="1" x14ac:dyDescent="0.3">
      <c r="A176" s="9"/>
      <c r="B176" s="10"/>
      <c r="C176" s="10" t="s">
        <v>3</v>
      </c>
      <c r="D176" s="32">
        <v>366253</v>
      </c>
      <c r="E176" s="32">
        <v>164801</v>
      </c>
      <c r="F176" s="32">
        <v>2183162</v>
      </c>
      <c r="G176" s="32">
        <v>42464</v>
      </c>
      <c r="H176" s="32">
        <v>2390427</v>
      </c>
      <c r="I176" s="32">
        <v>84417</v>
      </c>
      <c r="J176" s="32">
        <v>515658</v>
      </c>
      <c r="K176" s="32">
        <v>600075</v>
      </c>
    </row>
    <row r="177" spans="1:11" ht="15.9" customHeight="1" x14ac:dyDescent="0.3">
      <c r="A177" s="56" t="s">
        <v>16</v>
      </c>
      <c r="B177" s="57">
        <v>2007</v>
      </c>
      <c r="C177" s="57" t="s">
        <v>2</v>
      </c>
      <c r="D177" s="58">
        <v>141034</v>
      </c>
      <c r="E177" s="58">
        <v>171210</v>
      </c>
      <c r="F177" s="58">
        <v>742772</v>
      </c>
      <c r="G177" s="58">
        <v>9828</v>
      </c>
      <c r="H177" s="58">
        <v>923810</v>
      </c>
      <c r="I177" s="58">
        <v>34970</v>
      </c>
      <c r="J177" s="58">
        <v>101483</v>
      </c>
      <c r="K177" s="58">
        <v>136453</v>
      </c>
    </row>
    <row r="178" spans="1:11" ht="15.9" customHeight="1" x14ac:dyDescent="0.3">
      <c r="A178" s="9" t="s">
        <v>20</v>
      </c>
      <c r="B178" s="10"/>
      <c r="C178" s="10" t="s">
        <v>3</v>
      </c>
      <c r="D178" s="32">
        <v>111143</v>
      </c>
      <c r="E178" s="32">
        <v>248912</v>
      </c>
      <c r="F178" s="32">
        <v>798528</v>
      </c>
      <c r="G178" s="32">
        <v>7908</v>
      </c>
      <c r="H178" s="32">
        <v>1055348</v>
      </c>
      <c r="I178" s="32">
        <v>21877</v>
      </c>
      <c r="J178" s="32">
        <v>123024</v>
      </c>
      <c r="K178" s="32">
        <v>144901</v>
      </c>
    </row>
    <row r="179" spans="1:11" ht="15.9" customHeight="1" x14ac:dyDescent="0.3">
      <c r="A179" s="33"/>
      <c r="B179" s="30">
        <v>2008</v>
      </c>
      <c r="C179" s="30" t="s">
        <v>0</v>
      </c>
      <c r="D179" s="31">
        <v>267716</v>
      </c>
      <c r="E179" s="31">
        <v>341740</v>
      </c>
      <c r="F179" s="31">
        <v>779549</v>
      </c>
      <c r="G179" s="31">
        <v>28424</v>
      </c>
      <c r="H179" s="31">
        <v>1149713</v>
      </c>
      <c r="I179" s="31">
        <v>31445</v>
      </c>
      <c r="J179" s="31">
        <v>94746</v>
      </c>
      <c r="K179" s="31">
        <v>126191</v>
      </c>
    </row>
    <row r="180" spans="1:11" ht="15.9" customHeight="1" x14ac:dyDescent="0.3">
      <c r="A180" s="9"/>
      <c r="B180" s="10"/>
      <c r="C180" s="10" t="s">
        <v>1</v>
      </c>
      <c r="D180" s="32">
        <v>198150</v>
      </c>
      <c r="E180" s="32">
        <v>122442</v>
      </c>
      <c r="F180" s="32">
        <v>918979</v>
      </c>
      <c r="G180" s="32">
        <v>7325</v>
      </c>
      <c r="H180" s="32">
        <v>1048746</v>
      </c>
      <c r="I180" s="32">
        <v>52907</v>
      </c>
      <c r="J180" s="32">
        <v>99942</v>
      </c>
      <c r="K180" s="32">
        <v>152849</v>
      </c>
    </row>
    <row r="181" spans="1:11" ht="15.9" customHeight="1" x14ac:dyDescent="0.3">
      <c r="A181" s="33"/>
      <c r="B181" s="30"/>
      <c r="C181" s="30" t="s">
        <v>2</v>
      </c>
      <c r="D181" s="31">
        <v>204910</v>
      </c>
      <c r="E181" s="31">
        <v>188857</v>
      </c>
      <c r="F181" s="31">
        <v>844553</v>
      </c>
      <c r="G181" s="31">
        <v>31334</v>
      </c>
      <c r="H181" s="31">
        <v>1064744</v>
      </c>
      <c r="I181" s="31">
        <v>34596</v>
      </c>
      <c r="J181" s="31">
        <v>98829</v>
      </c>
      <c r="K181" s="31">
        <v>133425</v>
      </c>
    </row>
    <row r="182" spans="1:11" ht="15.9" customHeight="1" x14ac:dyDescent="0.3">
      <c r="A182" s="9"/>
      <c r="B182" s="10"/>
      <c r="C182" s="10" t="s">
        <v>3</v>
      </c>
      <c r="D182" s="32">
        <v>238956</v>
      </c>
      <c r="E182" s="32">
        <v>66378</v>
      </c>
      <c r="F182" s="32">
        <v>791452</v>
      </c>
      <c r="G182" s="32">
        <v>14967</v>
      </c>
      <c r="H182" s="32">
        <v>872797</v>
      </c>
      <c r="I182" s="32">
        <v>67894</v>
      </c>
      <c r="J182" s="32">
        <v>90538</v>
      </c>
      <c r="K182" s="32">
        <v>158432</v>
      </c>
    </row>
    <row r="183" spans="1:11" ht="15.9" customHeight="1" x14ac:dyDescent="0.3">
      <c r="A183" s="33"/>
      <c r="B183" s="30">
        <v>2009</v>
      </c>
      <c r="C183" s="30" t="s">
        <v>0</v>
      </c>
      <c r="D183" s="31">
        <v>151636</v>
      </c>
      <c r="E183" s="31">
        <v>180658</v>
      </c>
      <c r="F183" s="31">
        <v>728764</v>
      </c>
      <c r="G183" s="31">
        <v>36838</v>
      </c>
      <c r="H183" s="31">
        <v>946260</v>
      </c>
      <c r="I183" s="31">
        <v>23774</v>
      </c>
      <c r="J183" s="31">
        <v>93614</v>
      </c>
      <c r="K183" s="31">
        <v>117388</v>
      </c>
    </row>
    <row r="184" spans="1:11" ht="15.9" customHeight="1" x14ac:dyDescent="0.3">
      <c r="A184" s="9"/>
      <c r="B184" s="10"/>
      <c r="C184" s="10" t="s">
        <v>1</v>
      </c>
      <c r="D184" s="32">
        <v>198619</v>
      </c>
      <c r="E184" s="32">
        <v>148485</v>
      </c>
      <c r="F184" s="32">
        <v>715658</v>
      </c>
      <c r="G184" s="32">
        <v>10625</v>
      </c>
      <c r="H184" s="32">
        <v>874768</v>
      </c>
      <c r="I184" s="32">
        <v>49100</v>
      </c>
      <c r="J184" s="32">
        <v>95238</v>
      </c>
      <c r="K184" s="32">
        <v>144338</v>
      </c>
    </row>
    <row r="185" spans="1:11" ht="15.9" customHeight="1" x14ac:dyDescent="0.3">
      <c r="A185" s="33"/>
      <c r="B185" s="30"/>
      <c r="C185" s="30" t="s">
        <v>2</v>
      </c>
      <c r="D185" s="31">
        <v>156343</v>
      </c>
      <c r="E185" s="31">
        <v>134037</v>
      </c>
      <c r="F185" s="31">
        <v>713369</v>
      </c>
      <c r="G185" s="31">
        <v>27723</v>
      </c>
      <c r="H185" s="31">
        <v>875129</v>
      </c>
      <c r="I185" s="31">
        <v>20964</v>
      </c>
      <c r="J185" s="31">
        <v>101791</v>
      </c>
      <c r="K185" s="31">
        <v>122755</v>
      </c>
    </row>
    <row r="186" spans="1:11" ht="15.9" customHeight="1" x14ac:dyDescent="0.3">
      <c r="A186" s="9"/>
      <c r="B186" s="10"/>
      <c r="C186" s="10" t="s">
        <v>3</v>
      </c>
      <c r="D186" s="32">
        <v>172416</v>
      </c>
      <c r="E186" s="32">
        <v>161828</v>
      </c>
      <c r="F186" s="32">
        <v>695984</v>
      </c>
      <c r="G186" s="32">
        <v>7484</v>
      </c>
      <c r="H186" s="32">
        <v>865296</v>
      </c>
      <c r="I186" s="32">
        <v>34643</v>
      </c>
      <c r="J186" s="32">
        <v>102115</v>
      </c>
      <c r="K186" s="32">
        <v>136758</v>
      </c>
    </row>
    <row r="187" spans="1:11" ht="15.9" customHeight="1" x14ac:dyDescent="0.3">
      <c r="A187" s="33"/>
      <c r="B187" s="30">
        <v>2010</v>
      </c>
      <c r="C187" s="30" t="s">
        <v>0</v>
      </c>
      <c r="D187" s="31">
        <v>142412</v>
      </c>
      <c r="E187" s="31">
        <v>153117</v>
      </c>
      <c r="F187" s="31">
        <v>735314</v>
      </c>
      <c r="G187" s="31">
        <v>15442</v>
      </c>
      <c r="H187" s="31">
        <v>903873</v>
      </c>
      <c r="I187" s="31">
        <v>20137</v>
      </c>
      <c r="J187" s="31">
        <v>108579</v>
      </c>
      <c r="K187" s="31">
        <v>128716</v>
      </c>
    </row>
    <row r="188" spans="1:11" ht="15.9" customHeight="1" x14ac:dyDescent="0.3">
      <c r="A188" s="9"/>
      <c r="B188" s="10"/>
      <c r="C188" s="10" t="s">
        <v>1</v>
      </c>
      <c r="D188" s="32">
        <v>209200</v>
      </c>
      <c r="E188" s="32">
        <v>290440</v>
      </c>
      <c r="F188" s="32">
        <v>670827</v>
      </c>
      <c r="G188" s="32">
        <v>8121</v>
      </c>
      <c r="H188" s="32">
        <v>969388</v>
      </c>
      <c r="I188" s="32">
        <v>53753</v>
      </c>
      <c r="J188" s="32">
        <v>111164</v>
      </c>
      <c r="K188" s="32">
        <v>164917</v>
      </c>
    </row>
    <row r="189" spans="1:11" ht="15.9" customHeight="1" x14ac:dyDescent="0.3">
      <c r="A189" s="33"/>
      <c r="B189" s="30"/>
      <c r="C189" s="30" t="s">
        <v>2</v>
      </c>
      <c r="D189" s="31">
        <v>163191</v>
      </c>
      <c r="E189" s="31">
        <v>193669</v>
      </c>
      <c r="F189" s="31">
        <v>809054</v>
      </c>
      <c r="G189" s="31">
        <v>35031</v>
      </c>
      <c r="H189" s="31">
        <v>1037754</v>
      </c>
      <c r="I189" s="31">
        <v>29004</v>
      </c>
      <c r="J189" s="31">
        <v>92204</v>
      </c>
      <c r="K189" s="31">
        <v>121208</v>
      </c>
    </row>
    <row r="190" spans="1:11" ht="15.9" customHeight="1" x14ac:dyDescent="0.3">
      <c r="A190" s="9"/>
      <c r="B190" s="10"/>
      <c r="C190" s="10" t="s">
        <v>3</v>
      </c>
      <c r="D190" s="32">
        <v>204724</v>
      </c>
      <c r="E190" s="32">
        <v>430540</v>
      </c>
      <c r="F190" s="32">
        <v>827964</v>
      </c>
      <c r="G190" s="32">
        <v>20873</v>
      </c>
      <c r="H190" s="32">
        <v>1279377</v>
      </c>
      <c r="I190" s="32">
        <v>40012</v>
      </c>
      <c r="J190" s="32">
        <v>86091</v>
      </c>
      <c r="K190" s="32">
        <v>126103</v>
      </c>
    </row>
    <row r="191" spans="1:11" ht="15.9" customHeight="1" x14ac:dyDescent="0.3">
      <c r="A191" s="33"/>
      <c r="B191" s="30">
        <v>2011</v>
      </c>
      <c r="C191" s="30" t="s">
        <v>0</v>
      </c>
      <c r="D191" s="31">
        <v>181328</v>
      </c>
      <c r="E191" s="31">
        <v>165895</v>
      </c>
      <c r="F191" s="31">
        <v>1091986</v>
      </c>
      <c r="G191" s="31">
        <v>21035</v>
      </c>
      <c r="H191" s="31">
        <v>1278916</v>
      </c>
      <c r="I191" s="31">
        <v>41063</v>
      </c>
      <c r="J191" s="31">
        <v>70541</v>
      </c>
      <c r="K191" s="31">
        <v>111604</v>
      </c>
    </row>
    <row r="192" spans="1:11" ht="15.9" customHeight="1" x14ac:dyDescent="0.3">
      <c r="A192" s="9"/>
      <c r="B192" s="10"/>
      <c r="C192" s="10" t="s">
        <v>1</v>
      </c>
      <c r="D192" s="32">
        <v>182498</v>
      </c>
      <c r="E192" s="32">
        <v>302102</v>
      </c>
      <c r="F192" s="32">
        <v>1088160</v>
      </c>
      <c r="G192" s="32">
        <v>14071</v>
      </c>
      <c r="H192" s="32">
        <v>1404333</v>
      </c>
      <c r="I192" s="32">
        <v>29729</v>
      </c>
      <c r="J192" s="32">
        <v>78750</v>
      </c>
      <c r="K192" s="32">
        <v>108479</v>
      </c>
    </row>
    <row r="193" spans="1:11" ht="15.9" customHeight="1" x14ac:dyDescent="0.3">
      <c r="A193" s="33"/>
      <c r="B193" s="30"/>
      <c r="C193" s="30" t="s">
        <v>2</v>
      </c>
      <c r="D193" s="31">
        <v>130821</v>
      </c>
      <c r="E193" s="31">
        <v>284018</v>
      </c>
      <c r="F193" s="31">
        <v>1252289</v>
      </c>
      <c r="G193" s="31">
        <v>10316</v>
      </c>
      <c r="H193" s="31">
        <v>1546623</v>
      </c>
      <c r="I193" s="31">
        <v>31320</v>
      </c>
      <c r="J193" s="31">
        <v>87023</v>
      </c>
      <c r="K193" s="31">
        <v>118343</v>
      </c>
    </row>
    <row r="194" spans="1:11" ht="15.9" customHeight="1" x14ac:dyDescent="0.3">
      <c r="A194" s="9"/>
      <c r="B194" s="10"/>
      <c r="C194" s="10" t="s">
        <v>3</v>
      </c>
      <c r="D194" s="32">
        <v>249110</v>
      </c>
      <c r="E194" s="32">
        <v>308373</v>
      </c>
      <c r="F194" s="32">
        <v>1241092</v>
      </c>
      <c r="G194" s="32">
        <v>18022</v>
      </c>
      <c r="H194" s="32">
        <v>1567487</v>
      </c>
      <c r="I194" s="32">
        <v>68021</v>
      </c>
      <c r="J194" s="32">
        <v>89780</v>
      </c>
      <c r="K194" s="32">
        <v>157801</v>
      </c>
    </row>
    <row r="195" spans="1:11" ht="15.9" customHeight="1" x14ac:dyDescent="0.3">
      <c r="A195" s="33"/>
      <c r="B195" s="30">
        <v>2012</v>
      </c>
      <c r="C195" s="30" t="s">
        <v>0</v>
      </c>
      <c r="D195" s="31">
        <v>199953</v>
      </c>
      <c r="E195" s="31">
        <v>298692</v>
      </c>
      <c r="F195" s="31">
        <v>1399386</v>
      </c>
      <c r="G195" s="31">
        <v>20703</v>
      </c>
      <c r="H195" s="31">
        <v>1718781</v>
      </c>
      <c r="I195" s="31">
        <v>53900</v>
      </c>
      <c r="J195" s="31">
        <v>122032</v>
      </c>
      <c r="K195" s="31">
        <v>175932</v>
      </c>
    </row>
    <row r="196" spans="1:11" ht="15.9" customHeight="1" x14ac:dyDescent="0.3">
      <c r="A196" s="9"/>
      <c r="B196" s="10"/>
      <c r="C196" s="10" t="s">
        <v>1</v>
      </c>
      <c r="D196" s="32">
        <v>196706</v>
      </c>
      <c r="E196" s="32">
        <v>159498</v>
      </c>
      <c r="F196" s="32">
        <v>1516367</v>
      </c>
      <c r="G196" s="32">
        <v>37997</v>
      </c>
      <c r="H196" s="32">
        <v>1713862</v>
      </c>
      <c r="I196" s="32">
        <v>48215</v>
      </c>
      <c r="J196" s="32">
        <v>115039</v>
      </c>
      <c r="K196" s="32">
        <v>163254</v>
      </c>
    </row>
    <row r="197" spans="1:11" ht="15.9" customHeight="1" x14ac:dyDescent="0.3">
      <c r="A197" s="33"/>
      <c r="B197" s="30"/>
      <c r="C197" s="30" t="s">
        <v>2</v>
      </c>
      <c r="D197" s="31">
        <v>112751</v>
      </c>
      <c r="E197" s="31">
        <v>125228</v>
      </c>
      <c r="F197" s="31">
        <v>1585120</v>
      </c>
      <c r="G197" s="31">
        <v>23191</v>
      </c>
      <c r="H197" s="31">
        <v>1733539</v>
      </c>
      <c r="I197" s="31">
        <v>46246</v>
      </c>
      <c r="J197" s="31">
        <v>116612</v>
      </c>
      <c r="K197" s="31">
        <v>162858</v>
      </c>
    </row>
    <row r="198" spans="1:11" ht="15.9" customHeight="1" x14ac:dyDescent="0.3">
      <c r="A198" s="9"/>
      <c r="B198" s="10"/>
      <c r="C198" s="10" t="s">
        <v>3</v>
      </c>
      <c r="D198" s="32">
        <v>229509</v>
      </c>
      <c r="E198" s="32">
        <v>203723</v>
      </c>
      <c r="F198" s="32">
        <v>1483756</v>
      </c>
      <c r="G198" s="32">
        <v>29601</v>
      </c>
      <c r="H198" s="32">
        <v>1717080</v>
      </c>
      <c r="I198" s="32">
        <v>69114</v>
      </c>
      <c r="J198" s="32">
        <v>120020</v>
      </c>
      <c r="K198" s="32">
        <v>189134</v>
      </c>
    </row>
    <row r="199" spans="1:11" ht="15.9" customHeight="1" x14ac:dyDescent="0.3">
      <c r="A199" s="33"/>
      <c r="B199" s="30">
        <v>2013</v>
      </c>
      <c r="C199" s="30" t="s">
        <v>0</v>
      </c>
      <c r="D199" s="31">
        <v>148053</v>
      </c>
      <c r="E199" s="31">
        <v>296240</v>
      </c>
      <c r="F199" s="31">
        <v>1664229</v>
      </c>
      <c r="G199" s="31">
        <v>60610</v>
      </c>
      <c r="H199" s="31">
        <v>2021079</v>
      </c>
      <c r="I199" s="31">
        <v>28530</v>
      </c>
      <c r="J199" s="31">
        <v>115264</v>
      </c>
      <c r="K199" s="31">
        <v>143794</v>
      </c>
    </row>
    <row r="200" spans="1:11" ht="15.9" customHeight="1" x14ac:dyDescent="0.3">
      <c r="A200" s="9"/>
      <c r="B200" s="10"/>
      <c r="C200" s="10" t="s">
        <v>1</v>
      </c>
      <c r="D200" s="32">
        <v>266681</v>
      </c>
      <c r="E200" s="32">
        <v>260453</v>
      </c>
      <c r="F200" s="32">
        <v>1757515</v>
      </c>
      <c r="G200" s="32">
        <v>27035</v>
      </c>
      <c r="H200" s="32">
        <v>2045003</v>
      </c>
      <c r="I200" s="32">
        <v>55025</v>
      </c>
      <c r="J200" s="32">
        <v>105345</v>
      </c>
      <c r="K200" s="32">
        <v>160370</v>
      </c>
    </row>
    <row r="201" spans="1:11" ht="15.9" customHeight="1" x14ac:dyDescent="0.3">
      <c r="A201" s="33"/>
      <c r="B201" s="30"/>
      <c r="C201" s="30" t="s">
        <v>2</v>
      </c>
      <c r="D201" s="31">
        <v>238221</v>
      </c>
      <c r="E201" s="31">
        <v>412063</v>
      </c>
      <c r="F201" s="31">
        <v>1806621</v>
      </c>
      <c r="G201" s="31">
        <v>28266</v>
      </c>
      <c r="H201" s="31">
        <v>2246950</v>
      </c>
      <c r="I201" s="31">
        <v>59163</v>
      </c>
      <c r="J201" s="31">
        <v>107104</v>
      </c>
      <c r="K201" s="31">
        <v>166267</v>
      </c>
    </row>
    <row r="202" spans="1:11" ht="15.9" customHeight="1" x14ac:dyDescent="0.3">
      <c r="A202" s="9"/>
      <c r="B202" s="10"/>
      <c r="C202" s="10" t="s">
        <v>3</v>
      </c>
      <c r="D202" s="32">
        <v>280616</v>
      </c>
      <c r="E202" s="32">
        <v>417963</v>
      </c>
      <c r="F202" s="32">
        <v>1918623</v>
      </c>
      <c r="G202" s="32">
        <v>18815</v>
      </c>
      <c r="H202" s="32">
        <v>2355401</v>
      </c>
      <c r="I202" s="32">
        <v>80254</v>
      </c>
      <c r="J202" s="32">
        <v>116970</v>
      </c>
      <c r="K202" s="32">
        <v>197224</v>
      </c>
    </row>
    <row r="203" spans="1:11" ht="15.9" customHeight="1" x14ac:dyDescent="0.3">
      <c r="A203" s="33"/>
      <c r="B203" s="30">
        <v>2014</v>
      </c>
      <c r="C203" s="30" t="s">
        <v>0</v>
      </c>
      <c r="D203" s="31">
        <v>279172</v>
      </c>
      <c r="E203" s="31">
        <v>310567</v>
      </c>
      <c r="F203" s="31">
        <v>2120791</v>
      </c>
      <c r="G203" s="31">
        <v>23086</v>
      </c>
      <c r="H203" s="31">
        <v>2454444</v>
      </c>
      <c r="I203" s="31">
        <v>56582</v>
      </c>
      <c r="J203" s="31">
        <v>140491</v>
      </c>
      <c r="K203" s="31">
        <v>197073</v>
      </c>
    </row>
    <row r="204" spans="1:11" ht="15.9" customHeight="1" x14ac:dyDescent="0.3">
      <c r="A204" s="9"/>
      <c r="B204" s="10"/>
      <c r="C204" s="10" t="s">
        <v>1</v>
      </c>
      <c r="D204" s="32">
        <v>217553</v>
      </c>
      <c r="E204" s="32">
        <v>245590</v>
      </c>
      <c r="F204" s="32">
        <v>2199337</v>
      </c>
      <c r="G204" s="32">
        <v>28053</v>
      </c>
      <c r="H204" s="32">
        <v>2472980</v>
      </c>
      <c r="I204" s="32">
        <v>70400</v>
      </c>
      <c r="J204" s="32">
        <v>155857</v>
      </c>
      <c r="K204" s="32">
        <v>226257</v>
      </c>
    </row>
    <row r="205" spans="1:11" ht="15.9" customHeight="1" x14ac:dyDescent="0.3">
      <c r="A205" s="33"/>
      <c r="B205" s="30"/>
      <c r="C205" s="30" t="s">
        <v>2</v>
      </c>
      <c r="D205" s="31">
        <v>231332</v>
      </c>
      <c r="E205" s="31">
        <v>298392</v>
      </c>
      <c r="F205" s="31">
        <v>2246948</v>
      </c>
      <c r="G205" s="31">
        <v>31465</v>
      </c>
      <c r="H205" s="31">
        <v>2576805</v>
      </c>
      <c r="I205" s="31">
        <v>69370</v>
      </c>
      <c r="J205" s="31">
        <v>180108</v>
      </c>
      <c r="K205" s="31">
        <v>249478</v>
      </c>
    </row>
    <row r="206" spans="1:11" ht="15.9" customHeight="1" x14ac:dyDescent="0.3">
      <c r="A206" s="9"/>
      <c r="B206" s="10"/>
      <c r="C206" s="10" t="s">
        <v>3</v>
      </c>
      <c r="D206" s="32">
        <v>315070</v>
      </c>
      <c r="E206" s="32">
        <v>294637</v>
      </c>
      <c r="F206" s="32">
        <v>2262061</v>
      </c>
      <c r="G206" s="32">
        <v>57663</v>
      </c>
      <c r="H206" s="32">
        <v>2614361</v>
      </c>
      <c r="I206" s="32">
        <v>51312</v>
      </c>
      <c r="J206" s="32">
        <v>174959</v>
      </c>
      <c r="K206" s="32">
        <v>226271</v>
      </c>
    </row>
    <row r="207" spans="1:11" ht="15.9" customHeight="1" x14ac:dyDescent="0.3">
      <c r="A207" s="33"/>
      <c r="B207" s="30">
        <v>2015</v>
      </c>
      <c r="C207" s="30" t="s">
        <v>0</v>
      </c>
      <c r="D207" s="31">
        <v>482552</v>
      </c>
      <c r="E207" s="31">
        <v>377803</v>
      </c>
      <c r="F207" s="31">
        <v>2123274</v>
      </c>
      <c r="G207" s="31">
        <v>21285</v>
      </c>
      <c r="H207" s="31">
        <v>2522362</v>
      </c>
      <c r="I207" s="31">
        <v>68419</v>
      </c>
      <c r="J207" s="31">
        <v>188120</v>
      </c>
      <c r="K207" s="31">
        <v>256539</v>
      </c>
    </row>
    <row r="208" spans="1:11" ht="15.9" customHeight="1" x14ac:dyDescent="0.3">
      <c r="A208" s="9"/>
      <c r="B208" s="10"/>
      <c r="C208" s="10" t="s">
        <v>1</v>
      </c>
      <c r="D208" s="32">
        <v>503812</v>
      </c>
      <c r="E208" s="32">
        <v>334783</v>
      </c>
      <c r="F208" s="32">
        <v>2013771</v>
      </c>
      <c r="G208" s="32">
        <v>31161</v>
      </c>
      <c r="H208" s="32">
        <v>2379715</v>
      </c>
      <c r="I208" s="32">
        <v>84098</v>
      </c>
      <c r="J208" s="32">
        <v>202112</v>
      </c>
      <c r="K208" s="32">
        <v>286210</v>
      </c>
    </row>
    <row r="209" spans="1:11" ht="15.9" customHeight="1" x14ac:dyDescent="0.3">
      <c r="A209" s="33"/>
      <c r="B209" s="30"/>
      <c r="C209" s="30" t="s">
        <v>2</v>
      </c>
      <c r="D209" s="31">
        <v>217936</v>
      </c>
      <c r="E209" s="31">
        <v>414723</v>
      </c>
      <c r="F209" s="31">
        <v>2132929</v>
      </c>
      <c r="G209" s="31">
        <v>51438</v>
      </c>
      <c r="H209" s="31">
        <v>2599090</v>
      </c>
      <c r="I209" s="31">
        <v>76142</v>
      </c>
      <c r="J209" s="31">
        <v>207351</v>
      </c>
      <c r="K209" s="31">
        <v>283493</v>
      </c>
    </row>
    <row r="210" spans="1:11" ht="15.9" customHeight="1" x14ac:dyDescent="0.3">
      <c r="A210" s="9"/>
      <c r="B210" s="10"/>
      <c r="C210" s="10" t="s">
        <v>3</v>
      </c>
      <c r="D210" s="32">
        <v>429497</v>
      </c>
      <c r="E210" s="32">
        <v>271852</v>
      </c>
      <c r="F210" s="32">
        <v>2119915</v>
      </c>
      <c r="G210" s="32">
        <v>37290</v>
      </c>
      <c r="H210" s="32">
        <v>2429057</v>
      </c>
      <c r="I210" s="32">
        <v>76465</v>
      </c>
      <c r="J210" s="32">
        <v>221271</v>
      </c>
      <c r="K210" s="32">
        <v>297736</v>
      </c>
    </row>
    <row r="211" spans="1:11" ht="15.9" customHeight="1" x14ac:dyDescent="0.3">
      <c r="A211" s="33"/>
      <c r="B211" s="30">
        <v>2016</v>
      </c>
      <c r="C211" s="30" t="s">
        <v>0</v>
      </c>
      <c r="D211" s="31">
        <v>401349</v>
      </c>
      <c r="E211" s="31">
        <v>208394</v>
      </c>
      <c r="F211" s="31">
        <v>1943210</v>
      </c>
      <c r="G211" s="31">
        <v>34137</v>
      </c>
      <c r="H211" s="31">
        <v>2185741</v>
      </c>
      <c r="I211" s="31">
        <v>113254</v>
      </c>
      <c r="J211" s="31">
        <v>240434</v>
      </c>
      <c r="K211" s="31">
        <v>353688</v>
      </c>
    </row>
    <row r="212" spans="1:11" ht="15.9" customHeight="1" x14ac:dyDescent="0.3">
      <c r="A212" s="9"/>
      <c r="B212" s="10"/>
      <c r="C212" s="10" t="s">
        <v>1</v>
      </c>
      <c r="D212" s="32">
        <v>282809</v>
      </c>
      <c r="E212" s="32">
        <v>236449</v>
      </c>
      <c r="F212" s="32">
        <v>1810298</v>
      </c>
      <c r="G212" s="32">
        <v>63776</v>
      </c>
      <c r="H212" s="32">
        <v>2110523</v>
      </c>
      <c r="I212" s="32">
        <v>103891</v>
      </c>
      <c r="J212" s="32">
        <v>278716</v>
      </c>
      <c r="K212" s="32">
        <v>382607</v>
      </c>
    </row>
    <row r="213" spans="1:11" ht="15.9" customHeight="1" x14ac:dyDescent="0.3">
      <c r="A213" s="33"/>
      <c r="B213" s="30"/>
      <c r="C213" s="30" t="s">
        <v>2</v>
      </c>
      <c r="D213" s="31">
        <v>208000</v>
      </c>
      <c r="E213" s="31">
        <v>331984</v>
      </c>
      <c r="F213" s="31">
        <v>1838800</v>
      </c>
      <c r="G213" s="31">
        <v>43351</v>
      </c>
      <c r="H213" s="31">
        <v>2214135</v>
      </c>
      <c r="I213" s="31">
        <v>87497</v>
      </c>
      <c r="J213" s="31">
        <v>316056</v>
      </c>
      <c r="K213" s="31">
        <v>403553</v>
      </c>
    </row>
    <row r="214" spans="1:11" ht="15.9" customHeight="1" x14ac:dyDescent="0.3">
      <c r="A214" s="9"/>
      <c r="B214" s="10"/>
      <c r="C214" s="10" t="s">
        <v>3</v>
      </c>
      <c r="D214" s="32">
        <v>217368</v>
      </c>
      <c r="E214" s="32">
        <v>324744</v>
      </c>
      <c r="F214" s="32">
        <v>1886850</v>
      </c>
      <c r="G214" s="32">
        <v>58750</v>
      </c>
      <c r="H214" s="32">
        <v>2270344</v>
      </c>
      <c r="I214" s="32">
        <v>125554</v>
      </c>
      <c r="J214" s="32">
        <v>331480</v>
      </c>
      <c r="K214" s="32">
        <v>457034</v>
      </c>
    </row>
    <row r="215" spans="1:11" ht="15.9" customHeight="1" x14ac:dyDescent="0.3">
      <c r="A215" s="33"/>
      <c r="B215" s="30">
        <v>2017</v>
      </c>
      <c r="C215" s="30" t="s">
        <v>0</v>
      </c>
      <c r="D215" s="31">
        <v>312805</v>
      </c>
      <c r="E215" s="31">
        <v>133539</v>
      </c>
      <c r="F215" s="31">
        <v>1924858</v>
      </c>
      <c r="G215" s="31">
        <v>82244</v>
      </c>
      <c r="H215" s="31">
        <v>2140641</v>
      </c>
      <c r="I215" s="31">
        <v>78938</v>
      </c>
      <c r="J215" s="31">
        <v>347983</v>
      </c>
      <c r="K215" s="31">
        <v>426921</v>
      </c>
    </row>
    <row r="216" spans="1:11" ht="15.9" customHeight="1" x14ac:dyDescent="0.3">
      <c r="A216" s="9"/>
      <c r="B216" s="10"/>
      <c r="C216" s="10" t="s">
        <v>1</v>
      </c>
      <c r="D216" s="32">
        <v>220123</v>
      </c>
      <c r="E216" s="32">
        <v>144275</v>
      </c>
      <c r="F216" s="32">
        <v>1864025</v>
      </c>
      <c r="G216" s="32">
        <v>25043</v>
      </c>
      <c r="H216" s="32">
        <v>2033343</v>
      </c>
      <c r="I216" s="32">
        <v>120243</v>
      </c>
      <c r="J216" s="32">
        <v>381227</v>
      </c>
      <c r="K216" s="32">
        <v>501470</v>
      </c>
    </row>
    <row r="217" spans="1:11" ht="15.9" customHeight="1" x14ac:dyDescent="0.3">
      <c r="A217" s="33"/>
      <c r="B217" s="30"/>
      <c r="C217" s="30" t="s">
        <v>2</v>
      </c>
      <c r="D217" s="31">
        <v>277394</v>
      </c>
      <c r="E217" s="31">
        <v>178964</v>
      </c>
      <c r="F217" s="31">
        <v>1729631</v>
      </c>
      <c r="G217" s="31">
        <v>62275</v>
      </c>
      <c r="H217" s="31">
        <v>1970870</v>
      </c>
      <c r="I217" s="31">
        <v>70041</v>
      </c>
      <c r="J217" s="31">
        <v>419306</v>
      </c>
      <c r="K217" s="31">
        <v>489347</v>
      </c>
    </row>
    <row r="218" spans="1:11" ht="15.9" customHeight="1" x14ac:dyDescent="0.3">
      <c r="A218" s="9"/>
      <c r="B218" s="10"/>
      <c r="C218" s="10" t="s">
        <v>3</v>
      </c>
      <c r="D218" s="32">
        <v>353948</v>
      </c>
      <c r="E218" s="32">
        <v>153487</v>
      </c>
      <c r="F218" s="32">
        <v>1545876</v>
      </c>
      <c r="G218" s="32">
        <v>21965</v>
      </c>
      <c r="H218" s="32">
        <v>1721328</v>
      </c>
      <c r="I218" s="32">
        <v>144457</v>
      </c>
      <c r="J218" s="32">
        <v>450445</v>
      </c>
      <c r="K218" s="32">
        <v>594902</v>
      </c>
    </row>
    <row r="219" spans="1:11" ht="15.9" customHeight="1" x14ac:dyDescent="0.3">
      <c r="A219" s="56" t="s">
        <v>21</v>
      </c>
      <c r="B219" s="57">
        <v>2007</v>
      </c>
      <c r="C219" s="57" t="s">
        <v>2</v>
      </c>
      <c r="D219" s="58">
        <v>140327</v>
      </c>
      <c r="E219" s="58">
        <v>189192</v>
      </c>
      <c r="F219" s="58">
        <v>371611</v>
      </c>
      <c r="G219" s="58">
        <v>3835</v>
      </c>
      <c r="H219" s="58">
        <v>564638</v>
      </c>
      <c r="I219" s="58">
        <v>50876</v>
      </c>
      <c r="J219" s="58">
        <v>118678</v>
      </c>
      <c r="K219" s="58">
        <v>169554</v>
      </c>
    </row>
    <row r="220" spans="1:11" ht="15.9" customHeight="1" x14ac:dyDescent="0.3">
      <c r="A220" s="9"/>
      <c r="B220" s="10"/>
      <c r="C220" s="10" t="s">
        <v>3</v>
      </c>
      <c r="D220" s="32">
        <v>115811</v>
      </c>
      <c r="E220" s="32">
        <v>50642</v>
      </c>
      <c r="F220" s="32">
        <v>443456</v>
      </c>
      <c r="G220" s="32">
        <v>6756</v>
      </c>
      <c r="H220" s="32">
        <v>500854</v>
      </c>
      <c r="I220" s="32">
        <v>14388</v>
      </c>
      <c r="J220" s="32">
        <v>153906</v>
      </c>
      <c r="K220" s="32">
        <v>168294</v>
      </c>
    </row>
    <row r="221" spans="1:11" ht="15.9" customHeight="1" x14ac:dyDescent="0.3">
      <c r="A221" s="33"/>
      <c r="B221" s="30">
        <v>2008</v>
      </c>
      <c r="C221" s="30" t="s">
        <v>0</v>
      </c>
      <c r="D221" s="31">
        <v>100447</v>
      </c>
      <c r="E221" s="31">
        <v>117865</v>
      </c>
      <c r="F221" s="31">
        <v>381752</v>
      </c>
      <c r="G221" s="31">
        <v>7828</v>
      </c>
      <c r="H221" s="31">
        <v>507445</v>
      </c>
      <c r="I221" s="31">
        <v>48612</v>
      </c>
      <c r="J221" s="31">
        <v>147293</v>
      </c>
      <c r="K221" s="31">
        <v>195905</v>
      </c>
    </row>
    <row r="222" spans="1:11" ht="15.9" customHeight="1" x14ac:dyDescent="0.3">
      <c r="A222" s="9"/>
      <c r="B222" s="10"/>
      <c r="C222" s="10" t="s">
        <v>1</v>
      </c>
      <c r="D222" s="32">
        <v>32431</v>
      </c>
      <c r="E222" s="32">
        <v>78147</v>
      </c>
      <c r="F222" s="32">
        <v>455982</v>
      </c>
      <c r="G222" s="32">
        <v>14036</v>
      </c>
      <c r="H222" s="32">
        <v>548165</v>
      </c>
      <c r="I222" s="32">
        <v>21283</v>
      </c>
      <c r="J222" s="32">
        <v>163248</v>
      </c>
      <c r="K222" s="32">
        <v>184531</v>
      </c>
    </row>
    <row r="223" spans="1:11" ht="15.9" customHeight="1" x14ac:dyDescent="0.3">
      <c r="A223" s="33"/>
      <c r="B223" s="30"/>
      <c r="C223" s="30" t="s">
        <v>2</v>
      </c>
      <c r="D223" s="31">
        <v>106910</v>
      </c>
      <c r="E223" s="31">
        <v>154797</v>
      </c>
      <c r="F223" s="31">
        <v>414654</v>
      </c>
      <c r="G223" s="31">
        <v>66213</v>
      </c>
      <c r="H223" s="31">
        <v>635664</v>
      </c>
      <c r="I223" s="31">
        <v>31603</v>
      </c>
      <c r="J223" s="31">
        <v>113316</v>
      </c>
      <c r="K223" s="31">
        <v>144919</v>
      </c>
    </row>
    <row r="224" spans="1:11" ht="15.9" customHeight="1" x14ac:dyDescent="0.3">
      <c r="A224" s="9"/>
      <c r="B224" s="10"/>
      <c r="C224" s="10" t="s">
        <v>3</v>
      </c>
      <c r="D224" s="32">
        <v>70146</v>
      </c>
      <c r="E224" s="32">
        <v>170618</v>
      </c>
      <c r="F224" s="32">
        <v>552494</v>
      </c>
      <c r="G224" s="32">
        <v>10356</v>
      </c>
      <c r="H224" s="32">
        <v>733468</v>
      </c>
      <c r="I224" s="32">
        <v>24479</v>
      </c>
      <c r="J224" s="32">
        <v>123108</v>
      </c>
      <c r="K224" s="32">
        <v>147587</v>
      </c>
    </row>
    <row r="225" spans="1:11" ht="15.9" customHeight="1" x14ac:dyDescent="0.3">
      <c r="A225" s="33"/>
      <c r="B225" s="30">
        <v>2009</v>
      </c>
      <c r="C225" s="30" t="s">
        <v>0</v>
      </c>
      <c r="D225" s="31">
        <v>59135</v>
      </c>
      <c r="E225" s="31">
        <v>41155</v>
      </c>
      <c r="F225" s="31">
        <v>668220</v>
      </c>
      <c r="G225" s="31">
        <v>4456</v>
      </c>
      <c r="H225" s="31">
        <v>713831</v>
      </c>
      <c r="I225" s="31">
        <v>7863</v>
      </c>
      <c r="J225" s="31">
        <v>141381</v>
      </c>
      <c r="K225" s="31">
        <v>149244</v>
      </c>
    </row>
    <row r="226" spans="1:11" ht="15.9" customHeight="1" x14ac:dyDescent="0.3">
      <c r="A226" s="9"/>
      <c r="B226" s="10"/>
      <c r="C226" s="10" t="s">
        <v>1</v>
      </c>
      <c r="D226" s="32">
        <v>204624</v>
      </c>
      <c r="E226" s="32">
        <v>145676</v>
      </c>
      <c r="F226" s="32">
        <v>479353</v>
      </c>
      <c r="G226" s="32">
        <v>351</v>
      </c>
      <c r="H226" s="32">
        <v>625380</v>
      </c>
      <c r="I226" s="32">
        <v>43904</v>
      </c>
      <c r="J226" s="32">
        <v>134843</v>
      </c>
      <c r="K226" s="32">
        <v>178747</v>
      </c>
    </row>
    <row r="227" spans="1:11" ht="15.9" customHeight="1" x14ac:dyDescent="0.3">
      <c r="A227" s="33"/>
      <c r="B227" s="30"/>
      <c r="C227" s="30" t="s">
        <v>2</v>
      </c>
      <c r="D227" s="31">
        <v>37223</v>
      </c>
      <c r="E227" s="31">
        <v>50881</v>
      </c>
      <c r="F227" s="31">
        <v>570271</v>
      </c>
      <c r="G227" s="31">
        <v>3456</v>
      </c>
      <c r="H227" s="31">
        <v>624608</v>
      </c>
      <c r="I227" s="31">
        <v>32351</v>
      </c>
      <c r="J227" s="31">
        <v>160826</v>
      </c>
      <c r="K227" s="31">
        <v>193177</v>
      </c>
    </row>
    <row r="228" spans="1:11" ht="15.9" customHeight="1" x14ac:dyDescent="0.3">
      <c r="A228" s="9"/>
      <c r="B228" s="10"/>
      <c r="C228" s="10" t="s">
        <v>3</v>
      </c>
      <c r="D228" s="32">
        <v>111189</v>
      </c>
      <c r="E228" s="32">
        <v>27666</v>
      </c>
      <c r="F228" s="32">
        <v>487822</v>
      </c>
      <c r="G228" s="32">
        <v>20722</v>
      </c>
      <c r="H228" s="32">
        <v>536210</v>
      </c>
      <c r="I228" s="32">
        <v>33606</v>
      </c>
      <c r="J228" s="32">
        <v>164446</v>
      </c>
      <c r="K228" s="32">
        <v>198052</v>
      </c>
    </row>
    <row r="229" spans="1:11" ht="15.9" customHeight="1" x14ac:dyDescent="0.3">
      <c r="A229" s="33"/>
      <c r="B229" s="30">
        <v>2010</v>
      </c>
      <c r="C229" s="30" t="s">
        <v>0</v>
      </c>
      <c r="D229" s="31">
        <v>20930</v>
      </c>
      <c r="E229" s="31">
        <v>96822</v>
      </c>
      <c r="F229" s="31">
        <v>470167</v>
      </c>
      <c r="G229" s="31">
        <v>67699</v>
      </c>
      <c r="H229" s="31">
        <v>634688</v>
      </c>
      <c r="I229" s="31">
        <v>47864</v>
      </c>
      <c r="J229" s="31">
        <v>128472</v>
      </c>
      <c r="K229" s="31">
        <v>176336</v>
      </c>
    </row>
    <row r="230" spans="1:11" ht="15.9" customHeight="1" x14ac:dyDescent="0.3">
      <c r="A230" s="9"/>
      <c r="B230" s="10"/>
      <c r="C230" s="10" t="s">
        <v>1</v>
      </c>
      <c r="D230" s="32">
        <v>97209</v>
      </c>
      <c r="E230" s="32">
        <v>141430</v>
      </c>
      <c r="F230" s="32">
        <v>499511</v>
      </c>
      <c r="G230" s="32">
        <v>6515</v>
      </c>
      <c r="H230" s="32">
        <v>647456</v>
      </c>
      <c r="I230" s="32">
        <v>87661</v>
      </c>
      <c r="J230" s="32">
        <v>123030</v>
      </c>
      <c r="K230" s="32">
        <v>210691</v>
      </c>
    </row>
    <row r="231" spans="1:11" ht="15.9" customHeight="1" x14ac:dyDescent="0.3">
      <c r="A231" s="33"/>
      <c r="B231" s="30"/>
      <c r="C231" s="30" t="s">
        <v>2</v>
      </c>
      <c r="D231" s="31">
        <v>85284</v>
      </c>
      <c r="E231" s="31">
        <v>44173</v>
      </c>
      <c r="F231" s="31">
        <v>516902</v>
      </c>
      <c r="G231" s="31">
        <v>30021</v>
      </c>
      <c r="H231" s="31">
        <v>591096</v>
      </c>
      <c r="I231" s="31">
        <v>47800</v>
      </c>
      <c r="J231" s="31">
        <v>177540</v>
      </c>
      <c r="K231" s="31">
        <v>225340</v>
      </c>
    </row>
    <row r="232" spans="1:11" ht="15.9" customHeight="1" x14ac:dyDescent="0.3">
      <c r="A232" s="9"/>
      <c r="B232" s="10"/>
      <c r="C232" s="10" t="s">
        <v>3</v>
      </c>
      <c r="D232" s="32">
        <v>56575</v>
      </c>
      <c r="E232" s="32">
        <v>63354</v>
      </c>
      <c r="F232" s="32">
        <v>512578</v>
      </c>
      <c r="G232" s="32">
        <v>47421</v>
      </c>
      <c r="H232" s="32">
        <v>623353</v>
      </c>
      <c r="I232" s="32">
        <v>25472</v>
      </c>
      <c r="J232" s="32">
        <v>175341</v>
      </c>
      <c r="K232" s="32">
        <v>200813</v>
      </c>
    </row>
    <row r="233" spans="1:11" ht="15.9" customHeight="1" x14ac:dyDescent="0.3">
      <c r="A233" s="33"/>
      <c r="B233" s="30">
        <v>2011</v>
      </c>
      <c r="C233" s="30" t="s">
        <v>0</v>
      </c>
      <c r="D233" s="31">
        <v>186147</v>
      </c>
      <c r="E233" s="31">
        <v>59643</v>
      </c>
      <c r="F233" s="31">
        <v>433336</v>
      </c>
      <c r="G233" s="31">
        <v>27565</v>
      </c>
      <c r="H233" s="31">
        <v>520544</v>
      </c>
      <c r="I233" s="31">
        <v>5258</v>
      </c>
      <c r="J233" s="31">
        <v>171860</v>
      </c>
      <c r="K233" s="31">
        <v>177118</v>
      </c>
    </row>
    <row r="234" spans="1:11" ht="15.9" customHeight="1" x14ac:dyDescent="0.3">
      <c r="A234" s="9"/>
      <c r="B234" s="10"/>
      <c r="C234" s="10" t="s">
        <v>1</v>
      </c>
      <c r="D234" s="32">
        <v>127932</v>
      </c>
      <c r="E234" s="32">
        <v>114091</v>
      </c>
      <c r="F234" s="32">
        <v>386487</v>
      </c>
      <c r="G234" s="32">
        <v>9498</v>
      </c>
      <c r="H234" s="32">
        <v>510076</v>
      </c>
      <c r="I234" s="32">
        <v>8042</v>
      </c>
      <c r="J234" s="32">
        <v>165703</v>
      </c>
      <c r="K234" s="32">
        <v>173745</v>
      </c>
    </row>
    <row r="235" spans="1:11" ht="15.9" customHeight="1" x14ac:dyDescent="0.3">
      <c r="A235" s="33"/>
      <c r="B235" s="30"/>
      <c r="C235" s="30" t="s">
        <v>2</v>
      </c>
      <c r="D235" s="31">
        <v>135284</v>
      </c>
      <c r="E235" s="31">
        <v>37914</v>
      </c>
      <c r="F235" s="31">
        <v>352897</v>
      </c>
      <c r="G235" s="31">
        <v>16160</v>
      </c>
      <c r="H235" s="31">
        <v>406971</v>
      </c>
      <c r="I235" s="31">
        <v>24454</v>
      </c>
      <c r="J235" s="31">
        <v>155026</v>
      </c>
      <c r="K235" s="31">
        <v>179480</v>
      </c>
    </row>
    <row r="236" spans="1:11" ht="15.9" customHeight="1" x14ac:dyDescent="0.3">
      <c r="A236" s="9"/>
      <c r="B236" s="10"/>
      <c r="C236" s="10" t="s">
        <v>3</v>
      </c>
      <c r="D236" s="32">
        <v>35746</v>
      </c>
      <c r="E236" s="32">
        <v>191189</v>
      </c>
      <c r="F236" s="32">
        <v>317078</v>
      </c>
      <c r="G236" s="32">
        <v>7054</v>
      </c>
      <c r="H236" s="32">
        <v>515321</v>
      </c>
      <c r="I236" s="32">
        <v>58270</v>
      </c>
      <c r="J236" s="32">
        <v>168303</v>
      </c>
      <c r="K236" s="32">
        <v>226573</v>
      </c>
    </row>
    <row r="237" spans="1:11" ht="15.9" customHeight="1" x14ac:dyDescent="0.3">
      <c r="A237" s="33"/>
      <c r="B237" s="30">
        <v>2012</v>
      </c>
      <c r="C237" s="30" t="s">
        <v>0</v>
      </c>
      <c r="D237" s="31">
        <v>65428</v>
      </c>
      <c r="E237" s="31">
        <v>58167</v>
      </c>
      <c r="F237" s="31">
        <v>455800</v>
      </c>
      <c r="G237" s="31">
        <v>42820</v>
      </c>
      <c r="H237" s="31">
        <v>556787</v>
      </c>
      <c r="I237" s="31">
        <v>11234</v>
      </c>
      <c r="J237" s="31">
        <v>166612</v>
      </c>
      <c r="K237" s="31">
        <v>177846</v>
      </c>
    </row>
    <row r="238" spans="1:11" ht="15.9" customHeight="1" x14ac:dyDescent="0.3">
      <c r="A238" s="9"/>
      <c r="B238" s="10"/>
      <c r="C238" s="10" t="s">
        <v>1</v>
      </c>
      <c r="D238" s="32">
        <v>119309</v>
      </c>
      <c r="E238" s="32">
        <v>43712</v>
      </c>
      <c r="F238" s="32">
        <v>406539</v>
      </c>
      <c r="G238" s="32">
        <v>19763</v>
      </c>
      <c r="H238" s="32">
        <v>470014</v>
      </c>
      <c r="I238" s="32">
        <v>33305</v>
      </c>
      <c r="J238" s="32">
        <v>155917</v>
      </c>
      <c r="K238" s="32">
        <v>189222</v>
      </c>
    </row>
    <row r="239" spans="1:11" ht="15.9" customHeight="1" x14ac:dyDescent="0.3">
      <c r="A239" s="33"/>
      <c r="B239" s="30"/>
      <c r="C239" s="30" t="s">
        <v>2</v>
      </c>
      <c r="D239" s="31">
        <v>19684</v>
      </c>
      <c r="E239" s="31">
        <v>58780</v>
      </c>
      <c r="F239" s="31">
        <v>447146</v>
      </c>
      <c r="G239" s="31">
        <v>8768</v>
      </c>
      <c r="H239" s="31">
        <v>514694</v>
      </c>
      <c r="I239" s="31">
        <v>13812</v>
      </c>
      <c r="J239" s="31">
        <v>169826</v>
      </c>
      <c r="K239" s="31">
        <v>183638</v>
      </c>
    </row>
    <row r="240" spans="1:11" ht="15.9" customHeight="1" x14ac:dyDescent="0.3">
      <c r="A240" s="9"/>
      <c r="B240" s="10"/>
      <c r="C240" s="10" t="s">
        <v>3</v>
      </c>
      <c r="D240" s="32">
        <v>120104</v>
      </c>
      <c r="E240" s="32">
        <v>71505</v>
      </c>
      <c r="F240" s="32">
        <v>393265</v>
      </c>
      <c r="G240" s="32">
        <v>5580</v>
      </c>
      <c r="H240" s="32">
        <v>470350</v>
      </c>
      <c r="I240" s="32">
        <v>12516</v>
      </c>
      <c r="J240" s="32">
        <v>166867</v>
      </c>
      <c r="K240" s="32">
        <v>179383</v>
      </c>
    </row>
    <row r="241" spans="1:11" ht="15.9" customHeight="1" x14ac:dyDescent="0.3">
      <c r="A241" s="33"/>
      <c r="B241" s="30">
        <v>2013</v>
      </c>
      <c r="C241" s="30" t="s">
        <v>0</v>
      </c>
      <c r="D241" s="31">
        <v>152119</v>
      </c>
      <c r="E241" s="31">
        <v>97663</v>
      </c>
      <c r="F241" s="31">
        <v>331333</v>
      </c>
      <c r="G241" s="31">
        <v>2342</v>
      </c>
      <c r="H241" s="31">
        <v>431338</v>
      </c>
      <c r="I241" s="31">
        <v>7913</v>
      </c>
      <c r="J241" s="31">
        <v>156026</v>
      </c>
      <c r="K241" s="31">
        <v>163939</v>
      </c>
    </row>
    <row r="242" spans="1:11" ht="15.9" customHeight="1" x14ac:dyDescent="0.3">
      <c r="A242" s="9"/>
      <c r="B242" s="10"/>
      <c r="C242" s="10" t="s">
        <v>1</v>
      </c>
      <c r="D242" s="32">
        <v>109072</v>
      </c>
      <c r="E242" s="32">
        <v>107567</v>
      </c>
      <c r="F242" s="32">
        <v>324286</v>
      </c>
      <c r="G242" s="32">
        <v>6732</v>
      </c>
      <c r="H242" s="32">
        <v>438585</v>
      </c>
      <c r="I242" s="32">
        <v>8602</v>
      </c>
      <c r="J242" s="32">
        <v>146585</v>
      </c>
      <c r="K242" s="32">
        <v>155187</v>
      </c>
    </row>
    <row r="243" spans="1:11" ht="15.9" customHeight="1" x14ac:dyDescent="0.3">
      <c r="A243" s="33"/>
      <c r="B243" s="30"/>
      <c r="C243" s="30" t="s">
        <v>2</v>
      </c>
      <c r="D243" s="31">
        <v>79998</v>
      </c>
      <c r="E243" s="31">
        <v>124471</v>
      </c>
      <c r="F243" s="31">
        <v>356929</v>
      </c>
      <c r="G243" s="31">
        <v>7313</v>
      </c>
      <c r="H243" s="31">
        <v>488713</v>
      </c>
      <c r="I243" s="31">
        <v>5182</v>
      </c>
      <c r="J243" s="31">
        <v>144350</v>
      </c>
      <c r="K243" s="31">
        <v>149532</v>
      </c>
    </row>
    <row r="244" spans="1:11" ht="15.9" customHeight="1" x14ac:dyDescent="0.3">
      <c r="A244" s="9"/>
      <c r="B244" s="10"/>
      <c r="C244" s="10" t="s">
        <v>3</v>
      </c>
      <c r="D244" s="32">
        <v>137333</v>
      </c>
      <c r="E244" s="32">
        <v>71781</v>
      </c>
      <c r="F244" s="32">
        <v>340343</v>
      </c>
      <c r="G244" s="32">
        <v>2574</v>
      </c>
      <c r="H244" s="32">
        <v>414698</v>
      </c>
      <c r="I244" s="32">
        <v>15270</v>
      </c>
      <c r="J244" s="32">
        <v>142725</v>
      </c>
      <c r="K244" s="32">
        <v>157995</v>
      </c>
    </row>
    <row r="245" spans="1:11" ht="15.9" customHeight="1" x14ac:dyDescent="0.3">
      <c r="A245" s="33"/>
      <c r="B245" s="30">
        <v>2014</v>
      </c>
      <c r="C245" s="30" t="s">
        <v>0</v>
      </c>
      <c r="D245" s="31">
        <v>123111</v>
      </c>
      <c r="E245" s="31">
        <v>56472</v>
      </c>
      <c r="F245" s="31">
        <v>286918</v>
      </c>
      <c r="G245" s="31">
        <v>5246</v>
      </c>
      <c r="H245" s="31">
        <v>348636</v>
      </c>
      <c r="I245" s="31">
        <v>8032</v>
      </c>
      <c r="J245" s="31">
        <v>149386</v>
      </c>
      <c r="K245" s="31">
        <v>157418</v>
      </c>
    </row>
    <row r="246" spans="1:11" ht="15.9" customHeight="1" x14ac:dyDescent="0.3">
      <c r="A246" s="9"/>
      <c r="B246" s="10"/>
      <c r="C246" s="10" t="s">
        <v>1</v>
      </c>
      <c r="D246" s="32">
        <v>96543</v>
      </c>
      <c r="E246" s="32">
        <v>103632</v>
      </c>
      <c r="F246" s="32">
        <v>244315</v>
      </c>
      <c r="G246" s="32">
        <v>8371</v>
      </c>
      <c r="H246" s="32">
        <v>356318</v>
      </c>
      <c r="I246" s="32">
        <v>11285</v>
      </c>
      <c r="J246" s="32">
        <v>145540</v>
      </c>
      <c r="K246" s="32">
        <v>156825</v>
      </c>
    </row>
    <row r="247" spans="1:11" ht="15.9" customHeight="1" x14ac:dyDescent="0.3">
      <c r="A247" s="33"/>
      <c r="B247" s="30"/>
      <c r="C247" s="30" t="s">
        <v>2</v>
      </c>
      <c r="D247" s="31">
        <v>91250</v>
      </c>
      <c r="E247" s="31">
        <v>107816</v>
      </c>
      <c r="F247" s="31">
        <v>257583</v>
      </c>
      <c r="G247" s="31">
        <v>5547</v>
      </c>
      <c r="H247" s="31">
        <v>370946</v>
      </c>
      <c r="I247" s="31">
        <v>22328</v>
      </c>
      <c r="J247" s="31">
        <v>137411</v>
      </c>
      <c r="K247" s="31">
        <v>159739</v>
      </c>
    </row>
    <row r="248" spans="1:11" ht="15.9" customHeight="1" x14ac:dyDescent="0.3">
      <c r="A248" s="9"/>
      <c r="B248" s="10"/>
      <c r="C248" s="10" t="s">
        <v>3</v>
      </c>
      <c r="D248" s="32">
        <v>134528</v>
      </c>
      <c r="E248" s="32">
        <v>162342</v>
      </c>
      <c r="F248" s="32">
        <v>230631</v>
      </c>
      <c r="G248" s="32">
        <v>9816</v>
      </c>
      <c r="H248" s="32">
        <v>402789</v>
      </c>
      <c r="I248" s="32">
        <v>17875</v>
      </c>
      <c r="J248" s="32">
        <v>137835</v>
      </c>
      <c r="K248" s="32">
        <v>155710</v>
      </c>
    </row>
    <row r="249" spans="1:11" ht="15.9" customHeight="1" x14ac:dyDescent="0.3">
      <c r="A249" s="33"/>
      <c r="B249" s="30">
        <v>2015</v>
      </c>
      <c r="C249" s="30" t="s">
        <v>0</v>
      </c>
      <c r="D249" s="31">
        <v>94642</v>
      </c>
      <c r="E249" s="31">
        <v>74775</v>
      </c>
      <c r="F249" s="31">
        <v>291235</v>
      </c>
      <c r="G249" s="31">
        <v>7718</v>
      </c>
      <c r="H249" s="31">
        <v>373728</v>
      </c>
      <c r="I249" s="31">
        <v>22191</v>
      </c>
      <c r="J249" s="31">
        <v>142713</v>
      </c>
      <c r="K249" s="31">
        <v>164904</v>
      </c>
    </row>
    <row r="250" spans="1:11" ht="15.9" customHeight="1" x14ac:dyDescent="0.3">
      <c r="A250" s="9"/>
      <c r="B250" s="10"/>
      <c r="C250" s="10" t="s">
        <v>1</v>
      </c>
      <c r="D250" s="32">
        <v>108009</v>
      </c>
      <c r="E250" s="32">
        <v>130581</v>
      </c>
      <c r="F250" s="32">
        <v>252083</v>
      </c>
      <c r="G250" s="32">
        <v>6248</v>
      </c>
      <c r="H250" s="32">
        <v>388912</v>
      </c>
      <c r="I250" s="32">
        <v>22761</v>
      </c>
      <c r="J250" s="32">
        <v>146843</v>
      </c>
      <c r="K250" s="32">
        <v>169604</v>
      </c>
    </row>
    <row r="251" spans="1:11" ht="15.9" customHeight="1" x14ac:dyDescent="0.3">
      <c r="A251" s="33"/>
      <c r="B251" s="30"/>
      <c r="C251" s="30" t="s">
        <v>2</v>
      </c>
      <c r="D251" s="31">
        <v>100650</v>
      </c>
      <c r="E251" s="31">
        <v>86203</v>
      </c>
      <c r="F251" s="31">
        <v>268794</v>
      </c>
      <c r="G251" s="31">
        <v>10360</v>
      </c>
      <c r="H251" s="31">
        <v>365357</v>
      </c>
      <c r="I251" s="31">
        <v>22927</v>
      </c>
      <c r="J251" s="31">
        <v>155785</v>
      </c>
      <c r="K251" s="31">
        <v>178712</v>
      </c>
    </row>
    <row r="252" spans="1:11" ht="15.9" customHeight="1" x14ac:dyDescent="0.3">
      <c r="A252" s="9"/>
      <c r="B252" s="10"/>
      <c r="C252" s="10" t="s">
        <v>3</v>
      </c>
      <c r="D252" s="32">
        <v>137957</v>
      </c>
      <c r="E252" s="32">
        <v>181684</v>
      </c>
      <c r="F252" s="32">
        <v>248720</v>
      </c>
      <c r="G252" s="32">
        <v>6808</v>
      </c>
      <c r="H252" s="32">
        <v>437212</v>
      </c>
      <c r="I252" s="32">
        <v>13399</v>
      </c>
      <c r="J252" s="32">
        <v>137185</v>
      </c>
      <c r="K252" s="32">
        <v>150584</v>
      </c>
    </row>
    <row r="253" spans="1:11" ht="15.9" customHeight="1" x14ac:dyDescent="0.3">
      <c r="A253" s="33"/>
      <c r="B253" s="30">
        <v>2016</v>
      </c>
      <c r="C253" s="30" t="s">
        <v>0</v>
      </c>
      <c r="D253" s="31">
        <v>57897</v>
      </c>
      <c r="E253" s="31">
        <v>160046</v>
      </c>
      <c r="F253" s="31">
        <v>372972</v>
      </c>
      <c r="G253" s="31">
        <v>8878</v>
      </c>
      <c r="H253" s="31">
        <v>541896</v>
      </c>
      <c r="I253" s="31">
        <v>12607</v>
      </c>
      <c r="J253" s="31">
        <v>135540</v>
      </c>
      <c r="K253" s="31">
        <v>148147</v>
      </c>
    </row>
    <row r="254" spans="1:11" ht="15.9" customHeight="1" x14ac:dyDescent="0.3">
      <c r="A254" s="9"/>
      <c r="B254" s="10"/>
      <c r="C254" s="10" t="s">
        <v>1</v>
      </c>
      <c r="D254" s="32">
        <v>90904</v>
      </c>
      <c r="E254" s="32">
        <v>150202</v>
      </c>
      <c r="F254" s="32">
        <v>425966</v>
      </c>
      <c r="G254" s="32">
        <v>9480</v>
      </c>
      <c r="H254" s="32">
        <v>585648</v>
      </c>
      <c r="I254" s="32">
        <v>28751</v>
      </c>
      <c r="J254" s="32">
        <v>134942</v>
      </c>
      <c r="K254" s="32">
        <v>163693</v>
      </c>
    </row>
    <row r="255" spans="1:11" ht="15.9" customHeight="1" x14ac:dyDescent="0.3">
      <c r="A255" s="33"/>
      <c r="B255" s="30"/>
      <c r="C255" s="30" t="s">
        <v>2</v>
      </c>
      <c r="D255" s="31">
        <v>194794</v>
      </c>
      <c r="E255" s="31">
        <v>129580</v>
      </c>
      <c r="F255" s="31">
        <v>373760</v>
      </c>
      <c r="G255" s="31">
        <v>7714</v>
      </c>
      <c r="H255" s="31">
        <v>511054</v>
      </c>
      <c r="I255" s="31">
        <v>24655</v>
      </c>
      <c r="J255" s="31">
        <v>148418</v>
      </c>
      <c r="K255" s="31">
        <v>173073</v>
      </c>
    </row>
    <row r="256" spans="1:11" ht="15.9" customHeight="1" x14ac:dyDescent="0.3">
      <c r="A256" s="9"/>
      <c r="B256" s="10"/>
      <c r="C256" s="10" t="s">
        <v>3</v>
      </c>
      <c r="D256" s="32">
        <v>93555</v>
      </c>
      <c r="E256" s="32">
        <v>129344</v>
      </c>
      <c r="F256" s="32">
        <v>407943</v>
      </c>
      <c r="G256" s="32">
        <v>11599</v>
      </c>
      <c r="H256" s="32">
        <v>548886</v>
      </c>
      <c r="I256" s="32">
        <v>14363</v>
      </c>
      <c r="J256" s="32">
        <v>156667</v>
      </c>
      <c r="K256" s="32">
        <v>171030</v>
      </c>
    </row>
    <row r="257" spans="1:11" ht="15.9" customHeight="1" x14ac:dyDescent="0.3">
      <c r="A257" s="33"/>
      <c r="B257" s="30">
        <v>2017</v>
      </c>
      <c r="C257" s="30" t="s">
        <v>0</v>
      </c>
      <c r="D257" s="31">
        <v>138156</v>
      </c>
      <c r="E257" s="31">
        <v>153822</v>
      </c>
      <c r="F257" s="31">
        <v>379007</v>
      </c>
      <c r="G257" s="31">
        <v>12520</v>
      </c>
      <c r="H257" s="31">
        <v>545349</v>
      </c>
      <c r="I257" s="31">
        <v>36057</v>
      </c>
      <c r="J257" s="31">
        <v>154176</v>
      </c>
      <c r="K257" s="31">
        <v>190233</v>
      </c>
    </row>
    <row r="258" spans="1:11" ht="15.9" customHeight="1" x14ac:dyDescent="0.3">
      <c r="A258" s="9"/>
      <c r="B258" s="10"/>
      <c r="C258" s="10" t="s">
        <v>1</v>
      </c>
      <c r="D258" s="32">
        <v>102504</v>
      </c>
      <c r="E258" s="32">
        <v>142466</v>
      </c>
      <c r="F258" s="32">
        <v>424402</v>
      </c>
      <c r="G258" s="32">
        <v>14626</v>
      </c>
      <c r="H258" s="32">
        <v>581494</v>
      </c>
      <c r="I258" s="32">
        <v>26125</v>
      </c>
      <c r="J258" s="32">
        <v>168093</v>
      </c>
      <c r="K258" s="32">
        <v>194218</v>
      </c>
    </row>
    <row r="259" spans="1:11" ht="15.9" customHeight="1" x14ac:dyDescent="0.3">
      <c r="A259" s="33"/>
      <c r="B259" s="30"/>
      <c r="C259" s="30" t="s">
        <v>2</v>
      </c>
      <c r="D259" s="31">
        <v>110576</v>
      </c>
      <c r="E259" s="31">
        <v>130570</v>
      </c>
      <c r="F259" s="31">
        <v>458631</v>
      </c>
      <c r="G259" s="31">
        <v>7321</v>
      </c>
      <c r="H259" s="31">
        <v>596522</v>
      </c>
      <c r="I259" s="31">
        <v>21918</v>
      </c>
      <c r="J259" s="31">
        <v>177406</v>
      </c>
      <c r="K259" s="31">
        <v>199324</v>
      </c>
    </row>
    <row r="260" spans="1:11" ht="15.9" customHeight="1" x14ac:dyDescent="0.3">
      <c r="A260" s="9"/>
      <c r="B260" s="10"/>
      <c r="C260" s="10" t="s">
        <v>3</v>
      </c>
      <c r="D260" s="32">
        <v>162475</v>
      </c>
      <c r="E260" s="32">
        <v>111792</v>
      </c>
      <c r="F260" s="32">
        <v>410608</v>
      </c>
      <c r="G260" s="32">
        <v>6733</v>
      </c>
      <c r="H260" s="32">
        <v>529133</v>
      </c>
      <c r="I260" s="32">
        <v>30680</v>
      </c>
      <c r="J260" s="32">
        <v>186560</v>
      </c>
      <c r="K260" s="32">
        <v>217240</v>
      </c>
    </row>
    <row r="261" spans="1:11" ht="15.9" customHeight="1" x14ac:dyDescent="0.3">
      <c r="A261" s="56" t="s">
        <v>22</v>
      </c>
      <c r="B261" s="57">
        <v>2007</v>
      </c>
      <c r="C261" s="57" t="s">
        <v>2</v>
      </c>
      <c r="D261" s="58">
        <v>26257</v>
      </c>
      <c r="E261" s="58">
        <v>35380</v>
      </c>
      <c r="F261" s="58">
        <v>146260</v>
      </c>
      <c r="G261" s="58">
        <v>6864</v>
      </c>
      <c r="H261" s="58">
        <v>188504</v>
      </c>
      <c r="I261" s="58">
        <v>42670</v>
      </c>
      <c r="J261" s="58">
        <v>122238</v>
      </c>
      <c r="K261" s="58">
        <v>164908</v>
      </c>
    </row>
    <row r="262" spans="1:11" ht="15.9" customHeight="1" x14ac:dyDescent="0.3">
      <c r="A262" s="9"/>
      <c r="B262" s="10"/>
      <c r="C262" s="10" t="s">
        <v>3</v>
      </c>
      <c r="D262" s="32">
        <v>81449</v>
      </c>
      <c r="E262" s="32">
        <v>29977</v>
      </c>
      <c r="F262" s="32">
        <v>140722</v>
      </c>
      <c r="G262" s="32">
        <v>4107</v>
      </c>
      <c r="H262" s="32">
        <v>174806</v>
      </c>
      <c r="I262" s="32">
        <v>15894</v>
      </c>
      <c r="J262" s="32">
        <v>112136</v>
      </c>
      <c r="K262" s="32">
        <v>128030</v>
      </c>
    </row>
    <row r="263" spans="1:11" ht="15.9" customHeight="1" x14ac:dyDescent="0.3">
      <c r="A263" s="33"/>
      <c r="B263" s="30">
        <v>2008</v>
      </c>
      <c r="C263" s="30" t="s">
        <v>0</v>
      </c>
      <c r="D263" s="31">
        <v>49246</v>
      </c>
      <c r="E263" s="31">
        <v>54041</v>
      </c>
      <c r="F263" s="31">
        <v>115332</v>
      </c>
      <c r="G263" s="31">
        <v>11019</v>
      </c>
      <c r="H263" s="31">
        <v>180392</v>
      </c>
      <c r="I263" s="31">
        <v>16240</v>
      </c>
      <c r="J263" s="31">
        <v>110080</v>
      </c>
      <c r="K263" s="31">
        <v>126320</v>
      </c>
    </row>
    <row r="264" spans="1:11" ht="15.9" customHeight="1" x14ac:dyDescent="0.3">
      <c r="A264" s="9"/>
      <c r="B264" s="10"/>
      <c r="C264" s="10" t="s">
        <v>1</v>
      </c>
      <c r="D264" s="32">
        <v>23252</v>
      </c>
      <c r="E264" s="32">
        <v>23262</v>
      </c>
      <c r="F264" s="32">
        <v>148806</v>
      </c>
      <c r="G264" s="32">
        <v>3806</v>
      </c>
      <c r="H264" s="32">
        <v>175874</v>
      </c>
      <c r="I264" s="32">
        <v>15757</v>
      </c>
      <c r="J264" s="32">
        <v>114781</v>
      </c>
      <c r="K264" s="32">
        <v>130538</v>
      </c>
    </row>
    <row r="265" spans="1:11" ht="15.9" customHeight="1" x14ac:dyDescent="0.3">
      <c r="A265" s="33"/>
      <c r="B265" s="30"/>
      <c r="C265" s="30" t="s">
        <v>2</v>
      </c>
      <c r="D265" s="31">
        <v>37516</v>
      </c>
      <c r="E265" s="31">
        <v>14683</v>
      </c>
      <c r="F265" s="31">
        <v>129772</v>
      </c>
      <c r="G265" s="31">
        <v>12036</v>
      </c>
      <c r="H265" s="31">
        <v>156491</v>
      </c>
      <c r="I265" s="31">
        <v>12969</v>
      </c>
      <c r="J265" s="31">
        <v>113371</v>
      </c>
      <c r="K265" s="31">
        <v>126340</v>
      </c>
    </row>
    <row r="266" spans="1:11" ht="15.9" customHeight="1" x14ac:dyDescent="0.3">
      <c r="A266" s="9"/>
      <c r="B266" s="10"/>
      <c r="C266" s="10" t="s">
        <v>3</v>
      </c>
      <c r="D266" s="32">
        <v>50474</v>
      </c>
      <c r="E266" s="32">
        <v>21813</v>
      </c>
      <c r="F266" s="32">
        <v>93760</v>
      </c>
      <c r="G266" s="32">
        <v>10583</v>
      </c>
      <c r="H266" s="32">
        <v>126156</v>
      </c>
      <c r="I266" s="32">
        <v>17013</v>
      </c>
      <c r="J266" s="32">
        <v>111110</v>
      </c>
      <c r="K266" s="32">
        <v>128123</v>
      </c>
    </row>
    <row r="267" spans="1:11" ht="15.9" customHeight="1" x14ac:dyDescent="0.3">
      <c r="A267" s="33"/>
      <c r="B267" s="30">
        <v>2009</v>
      </c>
      <c r="C267" s="30" t="s">
        <v>0</v>
      </c>
      <c r="D267" s="31">
        <v>34317</v>
      </c>
      <c r="E267" s="31">
        <v>8139</v>
      </c>
      <c r="F267" s="31">
        <v>82674</v>
      </c>
      <c r="G267" s="31">
        <v>13940</v>
      </c>
      <c r="H267" s="31">
        <v>104753</v>
      </c>
      <c r="I267" s="31">
        <v>13988</v>
      </c>
      <c r="J267" s="31">
        <v>109212</v>
      </c>
      <c r="K267" s="31">
        <v>123200</v>
      </c>
    </row>
    <row r="268" spans="1:11" ht="15.9" customHeight="1" x14ac:dyDescent="0.3">
      <c r="A268" s="9"/>
      <c r="B268" s="10"/>
      <c r="C268" s="10" t="s">
        <v>1</v>
      </c>
      <c r="D268" s="32">
        <v>18072</v>
      </c>
      <c r="E268" s="32">
        <v>30230</v>
      </c>
      <c r="F268" s="32">
        <v>81533</v>
      </c>
      <c r="G268" s="32">
        <v>3936</v>
      </c>
      <c r="H268" s="32">
        <v>115699</v>
      </c>
      <c r="I268" s="32">
        <v>8965</v>
      </c>
      <c r="J268" s="32">
        <v>115228</v>
      </c>
      <c r="K268" s="32">
        <v>124193</v>
      </c>
    </row>
    <row r="269" spans="1:11" ht="15.9" customHeight="1" x14ac:dyDescent="0.3">
      <c r="A269" s="33"/>
      <c r="B269" s="30"/>
      <c r="C269" s="30" t="s">
        <v>2</v>
      </c>
      <c r="D269" s="31">
        <v>36934</v>
      </c>
      <c r="E269" s="31">
        <v>50930</v>
      </c>
      <c r="F269" s="31">
        <v>79123</v>
      </c>
      <c r="G269" s="31">
        <v>3607</v>
      </c>
      <c r="H269" s="31">
        <v>133660</v>
      </c>
      <c r="I269" s="31">
        <v>7874</v>
      </c>
      <c r="J269" s="31">
        <v>112221</v>
      </c>
      <c r="K269" s="31">
        <v>120095</v>
      </c>
    </row>
    <row r="270" spans="1:11" ht="15.9" customHeight="1" x14ac:dyDescent="0.3">
      <c r="A270" s="9"/>
      <c r="B270" s="10"/>
      <c r="C270" s="10" t="s">
        <v>3</v>
      </c>
      <c r="D270" s="32">
        <v>23264</v>
      </c>
      <c r="E270" s="32">
        <v>19750</v>
      </c>
      <c r="F270" s="32">
        <v>113460</v>
      </c>
      <c r="G270" s="32">
        <v>3832</v>
      </c>
      <c r="H270" s="32">
        <v>137042</v>
      </c>
      <c r="I270" s="32">
        <v>5540</v>
      </c>
      <c r="J270" s="32">
        <v>108643</v>
      </c>
      <c r="K270" s="32">
        <v>114183</v>
      </c>
    </row>
    <row r="271" spans="1:11" ht="15.9" customHeight="1" x14ac:dyDescent="0.3">
      <c r="A271" s="33"/>
      <c r="B271" s="30">
        <v>2010</v>
      </c>
      <c r="C271" s="30" t="s">
        <v>0</v>
      </c>
      <c r="D271" s="31">
        <v>37706</v>
      </c>
      <c r="E271" s="31">
        <v>41693</v>
      </c>
      <c r="F271" s="31">
        <v>78557</v>
      </c>
      <c r="G271" s="31">
        <v>6638</v>
      </c>
      <c r="H271" s="31">
        <v>126888</v>
      </c>
      <c r="I271" s="31">
        <v>26429</v>
      </c>
      <c r="J271" s="31">
        <v>101309</v>
      </c>
      <c r="K271" s="31">
        <v>127738</v>
      </c>
    </row>
    <row r="272" spans="1:11" ht="15.9" customHeight="1" x14ac:dyDescent="0.3">
      <c r="A272" s="9"/>
      <c r="B272" s="10"/>
      <c r="C272" s="10" t="s">
        <v>1</v>
      </c>
      <c r="D272" s="32">
        <v>35782</v>
      </c>
      <c r="E272" s="32">
        <v>25912</v>
      </c>
      <c r="F272" s="32">
        <v>86259</v>
      </c>
      <c r="G272" s="32">
        <v>2840</v>
      </c>
      <c r="H272" s="32">
        <v>115011</v>
      </c>
      <c r="I272" s="32">
        <v>12840</v>
      </c>
      <c r="J272" s="32">
        <v>116193</v>
      </c>
      <c r="K272" s="32">
        <v>129033</v>
      </c>
    </row>
    <row r="273" spans="1:11" ht="15.9" customHeight="1" x14ac:dyDescent="0.3">
      <c r="A273" s="33"/>
      <c r="B273" s="30"/>
      <c r="C273" s="30" t="s">
        <v>2</v>
      </c>
      <c r="D273" s="31">
        <v>17055</v>
      </c>
      <c r="E273" s="31">
        <v>43861</v>
      </c>
      <c r="F273" s="31">
        <v>102755</v>
      </c>
      <c r="G273" s="31">
        <v>5327</v>
      </c>
      <c r="H273" s="31">
        <v>151943</v>
      </c>
      <c r="I273" s="31">
        <v>5330</v>
      </c>
      <c r="J273" s="31">
        <v>116747</v>
      </c>
      <c r="K273" s="31">
        <v>122077</v>
      </c>
    </row>
    <row r="274" spans="1:11" ht="15.9" customHeight="1" x14ac:dyDescent="0.3">
      <c r="A274" s="9"/>
      <c r="B274" s="10"/>
      <c r="C274" s="10" t="s">
        <v>3</v>
      </c>
      <c r="D274" s="32">
        <v>45914</v>
      </c>
      <c r="E274" s="32">
        <v>28220</v>
      </c>
      <c r="F274" s="32">
        <v>104990</v>
      </c>
      <c r="G274" s="32">
        <v>1223</v>
      </c>
      <c r="H274" s="32">
        <v>134433</v>
      </c>
      <c r="I274" s="32">
        <v>8108</v>
      </c>
      <c r="J274" s="32">
        <v>113965</v>
      </c>
      <c r="K274" s="32">
        <v>122073</v>
      </c>
    </row>
    <row r="275" spans="1:11" ht="15.9" customHeight="1" x14ac:dyDescent="0.3">
      <c r="A275" s="33"/>
      <c r="B275" s="30">
        <v>2011</v>
      </c>
      <c r="C275" s="30" t="s">
        <v>0</v>
      </c>
      <c r="D275" s="31">
        <v>34109</v>
      </c>
      <c r="E275" s="31">
        <v>83542</v>
      </c>
      <c r="F275" s="31">
        <v>104529</v>
      </c>
      <c r="G275" s="31">
        <v>17174</v>
      </c>
      <c r="H275" s="31">
        <v>205245</v>
      </c>
      <c r="I275" s="31">
        <v>3636</v>
      </c>
      <c r="J275" s="31">
        <v>96656</v>
      </c>
      <c r="K275" s="31">
        <v>100292</v>
      </c>
    </row>
    <row r="276" spans="1:11" ht="15.9" customHeight="1" x14ac:dyDescent="0.3">
      <c r="A276" s="9"/>
      <c r="B276" s="10"/>
      <c r="C276" s="10" t="s">
        <v>1</v>
      </c>
      <c r="D276" s="32">
        <v>23662</v>
      </c>
      <c r="E276" s="32">
        <v>39530</v>
      </c>
      <c r="F276" s="32">
        <v>182942</v>
      </c>
      <c r="G276" s="32">
        <v>6560</v>
      </c>
      <c r="H276" s="32">
        <v>229032</v>
      </c>
      <c r="I276" s="32">
        <v>5351</v>
      </c>
      <c r="J276" s="32">
        <v>87238</v>
      </c>
      <c r="K276" s="32">
        <v>92589</v>
      </c>
    </row>
    <row r="277" spans="1:11" ht="15.9" customHeight="1" x14ac:dyDescent="0.3">
      <c r="A277" s="33"/>
      <c r="B277" s="30"/>
      <c r="C277" s="30" t="s">
        <v>2</v>
      </c>
      <c r="D277" s="31">
        <v>37215</v>
      </c>
      <c r="E277" s="31">
        <v>32056</v>
      </c>
      <c r="F277" s="31">
        <v>186783</v>
      </c>
      <c r="G277" s="31">
        <v>6031</v>
      </c>
      <c r="H277" s="31">
        <v>224870</v>
      </c>
      <c r="I277" s="31">
        <v>12679</v>
      </c>
      <c r="J277" s="31">
        <v>80103</v>
      </c>
      <c r="K277" s="31">
        <v>92782</v>
      </c>
    </row>
    <row r="278" spans="1:11" ht="15.9" customHeight="1" x14ac:dyDescent="0.3">
      <c r="A278" s="9"/>
      <c r="B278" s="10"/>
      <c r="C278" s="10" t="s">
        <v>3</v>
      </c>
      <c r="D278" s="32">
        <v>75036</v>
      </c>
      <c r="E278" s="32">
        <v>141962</v>
      </c>
      <c r="F278" s="32">
        <v>170377</v>
      </c>
      <c r="G278" s="32">
        <v>3819</v>
      </c>
      <c r="H278" s="32">
        <v>316158</v>
      </c>
      <c r="I278" s="32">
        <v>12447</v>
      </c>
      <c r="J278" s="32">
        <v>56140</v>
      </c>
      <c r="K278" s="32">
        <v>68587</v>
      </c>
    </row>
    <row r="279" spans="1:11" ht="15.9" customHeight="1" x14ac:dyDescent="0.3">
      <c r="A279" s="33"/>
      <c r="B279" s="30">
        <v>2012</v>
      </c>
      <c r="C279" s="30" t="s">
        <v>0</v>
      </c>
      <c r="D279" s="31">
        <v>35548</v>
      </c>
      <c r="E279" s="31">
        <v>51307</v>
      </c>
      <c r="F279" s="31">
        <v>278673</v>
      </c>
      <c r="G279" s="31">
        <v>5633</v>
      </c>
      <c r="H279" s="31">
        <v>335613</v>
      </c>
      <c r="I279" s="31">
        <v>9143</v>
      </c>
      <c r="J279" s="31">
        <v>55548</v>
      </c>
      <c r="K279" s="31">
        <v>64691</v>
      </c>
    </row>
    <row r="280" spans="1:11" ht="15.9" customHeight="1" x14ac:dyDescent="0.3">
      <c r="A280" s="9"/>
      <c r="B280" s="10"/>
      <c r="C280" s="10" t="s">
        <v>1</v>
      </c>
      <c r="D280" s="32">
        <v>21241</v>
      </c>
      <c r="E280" s="32">
        <v>24454</v>
      </c>
      <c r="F280" s="32">
        <v>316410</v>
      </c>
      <c r="G280" s="32">
        <v>1471</v>
      </c>
      <c r="H280" s="32">
        <v>342335</v>
      </c>
      <c r="I280" s="32">
        <v>12021</v>
      </c>
      <c r="J280" s="32">
        <v>55509</v>
      </c>
      <c r="K280" s="32">
        <v>67530</v>
      </c>
    </row>
    <row r="281" spans="1:11" ht="15.9" customHeight="1" x14ac:dyDescent="0.3">
      <c r="A281" s="33"/>
      <c r="B281" s="30"/>
      <c r="C281" s="30" t="s">
        <v>2</v>
      </c>
      <c r="D281" s="31">
        <v>70991</v>
      </c>
      <c r="E281" s="31">
        <v>58896</v>
      </c>
      <c r="F281" s="31">
        <v>269117</v>
      </c>
      <c r="G281" s="31">
        <v>3885</v>
      </c>
      <c r="H281" s="31">
        <v>331898</v>
      </c>
      <c r="I281" s="31">
        <v>10774</v>
      </c>
      <c r="J281" s="31">
        <v>55574</v>
      </c>
      <c r="K281" s="31">
        <v>66348</v>
      </c>
    </row>
    <row r="282" spans="1:11" ht="15.9" customHeight="1" x14ac:dyDescent="0.3">
      <c r="A282" s="9"/>
      <c r="B282" s="10"/>
      <c r="C282" s="10" t="s">
        <v>3</v>
      </c>
      <c r="D282" s="32">
        <v>46677</v>
      </c>
      <c r="E282" s="32">
        <v>56686</v>
      </c>
      <c r="F282" s="32">
        <v>281654</v>
      </c>
      <c r="G282" s="32">
        <v>4602</v>
      </c>
      <c r="H282" s="32">
        <v>342942</v>
      </c>
      <c r="I282" s="32">
        <v>9278</v>
      </c>
      <c r="J282" s="32">
        <v>56305</v>
      </c>
      <c r="K282" s="32">
        <v>65583</v>
      </c>
    </row>
    <row r="283" spans="1:11" ht="15.9" customHeight="1" x14ac:dyDescent="0.3">
      <c r="A283" s="33"/>
      <c r="B283" s="30">
        <v>2013</v>
      </c>
      <c r="C283" s="30" t="s">
        <v>0</v>
      </c>
      <c r="D283" s="31">
        <v>51669</v>
      </c>
      <c r="E283" s="31">
        <v>56628</v>
      </c>
      <c r="F283" s="31">
        <v>275608</v>
      </c>
      <c r="G283" s="31">
        <v>7849</v>
      </c>
      <c r="H283" s="31">
        <v>340085</v>
      </c>
      <c r="I283" s="31">
        <v>19961</v>
      </c>
      <c r="J283" s="31">
        <v>53438</v>
      </c>
      <c r="K283" s="31">
        <v>73399</v>
      </c>
    </row>
    <row r="284" spans="1:11" ht="15.9" customHeight="1" x14ac:dyDescent="0.3">
      <c r="A284" s="9"/>
      <c r="B284" s="10"/>
      <c r="C284" s="10" t="s">
        <v>1</v>
      </c>
      <c r="D284" s="32">
        <v>76031</v>
      </c>
      <c r="E284" s="32">
        <v>29187</v>
      </c>
      <c r="F284" s="32">
        <v>253356</v>
      </c>
      <c r="G284" s="32">
        <v>14060</v>
      </c>
      <c r="H284" s="32">
        <v>296603</v>
      </c>
      <c r="I284" s="32">
        <v>13406</v>
      </c>
      <c r="J284" s="32">
        <v>56631</v>
      </c>
      <c r="K284" s="32">
        <v>70037</v>
      </c>
    </row>
    <row r="285" spans="1:11" ht="15.9" customHeight="1" x14ac:dyDescent="0.3">
      <c r="A285" s="33"/>
      <c r="B285" s="30"/>
      <c r="C285" s="30" t="s">
        <v>2</v>
      </c>
      <c r="D285" s="31">
        <v>25714</v>
      </c>
      <c r="E285" s="31">
        <v>71581</v>
      </c>
      <c r="F285" s="31">
        <v>259357</v>
      </c>
      <c r="G285" s="31">
        <v>4577</v>
      </c>
      <c r="H285" s="31">
        <v>335515</v>
      </c>
      <c r="I285" s="31">
        <v>14979</v>
      </c>
      <c r="J285" s="31">
        <v>62109</v>
      </c>
      <c r="K285" s="31">
        <v>77088</v>
      </c>
    </row>
    <row r="286" spans="1:11" ht="15.9" customHeight="1" x14ac:dyDescent="0.3">
      <c r="A286" s="9"/>
      <c r="B286" s="10"/>
      <c r="C286" s="10" t="s">
        <v>3</v>
      </c>
      <c r="D286" s="32">
        <v>56303</v>
      </c>
      <c r="E286" s="32">
        <v>52142</v>
      </c>
      <c r="F286" s="32">
        <v>281045</v>
      </c>
      <c r="G286" s="32">
        <v>7497</v>
      </c>
      <c r="H286" s="32">
        <v>340684</v>
      </c>
      <c r="I286" s="32">
        <v>9126</v>
      </c>
      <c r="J286" s="32">
        <v>58632</v>
      </c>
      <c r="K286" s="32">
        <v>67758</v>
      </c>
    </row>
    <row r="287" spans="1:11" ht="15.9" customHeight="1" x14ac:dyDescent="0.3">
      <c r="A287" s="33"/>
      <c r="B287" s="30">
        <v>2014</v>
      </c>
      <c r="C287" s="30" t="s">
        <v>0</v>
      </c>
      <c r="D287" s="31">
        <v>79570</v>
      </c>
      <c r="E287" s="31">
        <v>41401</v>
      </c>
      <c r="F287" s="31">
        <v>255028</v>
      </c>
      <c r="G287" s="31">
        <v>5190</v>
      </c>
      <c r="H287" s="31">
        <v>301619</v>
      </c>
      <c r="I287" s="31">
        <v>9096</v>
      </c>
      <c r="J287" s="31">
        <v>58488</v>
      </c>
      <c r="K287" s="31">
        <v>67584</v>
      </c>
    </row>
    <row r="288" spans="1:11" ht="15.9" customHeight="1" x14ac:dyDescent="0.3">
      <c r="A288" s="9"/>
      <c r="B288" s="10"/>
      <c r="C288" s="10" t="s">
        <v>1</v>
      </c>
      <c r="D288" s="32">
        <v>91528</v>
      </c>
      <c r="E288" s="32">
        <v>64844</v>
      </c>
      <c r="F288" s="32">
        <v>204048</v>
      </c>
      <c r="G288" s="32">
        <v>4076</v>
      </c>
      <c r="H288" s="32">
        <v>272968</v>
      </c>
      <c r="I288" s="32">
        <v>9943</v>
      </c>
      <c r="J288" s="32">
        <v>59698</v>
      </c>
      <c r="K288" s="32">
        <v>69641</v>
      </c>
    </row>
    <row r="289" spans="1:11" ht="15.9" customHeight="1" x14ac:dyDescent="0.3">
      <c r="A289" s="33"/>
      <c r="B289" s="30"/>
      <c r="C289" s="30" t="s">
        <v>2</v>
      </c>
      <c r="D289" s="31">
        <v>38912</v>
      </c>
      <c r="E289" s="31">
        <v>74468</v>
      </c>
      <c r="F289" s="31">
        <v>226166</v>
      </c>
      <c r="G289" s="31">
        <v>4906</v>
      </c>
      <c r="H289" s="31">
        <v>305540</v>
      </c>
      <c r="I289" s="31">
        <v>15763</v>
      </c>
      <c r="J289" s="31">
        <v>62971</v>
      </c>
      <c r="K289" s="31">
        <v>78734</v>
      </c>
    </row>
    <row r="290" spans="1:11" ht="15.9" customHeight="1" x14ac:dyDescent="0.3">
      <c r="A290" s="9"/>
      <c r="B290" s="10"/>
      <c r="C290" s="10" t="s">
        <v>3</v>
      </c>
      <c r="D290" s="32">
        <v>45961</v>
      </c>
      <c r="E290" s="32">
        <v>79910</v>
      </c>
      <c r="F290" s="32">
        <v>251183</v>
      </c>
      <c r="G290" s="32">
        <v>5540</v>
      </c>
      <c r="H290" s="32">
        <v>336633</v>
      </c>
      <c r="I290" s="32">
        <v>16219</v>
      </c>
      <c r="J290" s="32">
        <v>68732</v>
      </c>
      <c r="K290" s="32">
        <v>84951</v>
      </c>
    </row>
    <row r="291" spans="1:11" ht="15.9" customHeight="1" x14ac:dyDescent="0.3">
      <c r="A291" s="33"/>
      <c r="B291" s="30">
        <v>2015</v>
      </c>
      <c r="C291" s="30" t="s">
        <v>0</v>
      </c>
      <c r="D291" s="31">
        <v>61527</v>
      </c>
      <c r="E291" s="31">
        <v>103267</v>
      </c>
      <c r="F291" s="31">
        <v>261607</v>
      </c>
      <c r="G291" s="31">
        <v>7963</v>
      </c>
      <c r="H291" s="31">
        <v>372837</v>
      </c>
      <c r="I291" s="31">
        <v>19269</v>
      </c>
      <c r="J291" s="31">
        <v>72053</v>
      </c>
      <c r="K291" s="31">
        <v>91322</v>
      </c>
    </row>
    <row r="292" spans="1:11" ht="15.9" customHeight="1" x14ac:dyDescent="0.3">
      <c r="A292" s="9"/>
      <c r="B292" s="10"/>
      <c r="C292" s="10" t="s">
        <v>1</v>
      </c>
      <c r="D292" s="32">
        <v>40476</v>
      </c>
      <c r="E292" s="32">
        <v>92785</v>
      </c>
      <c r="F292" s="32">
        <v>339125</v>
      </c>
      <c r="G292" s="32">
        <v>6445</v>
      </c>
      <c r="H292" s="32">
        <v>438355</v>
      </c>
      <c r="I292" s="32">
        <v>14250</v>
      </c>
      <c r="J292" s="32">
        <v>71937</v>
      </c>
      <c r="K292" s="32">
        <v>86187</v>
      </c>
    </row>
    <row r="293" spans="1:11" ht="15.9" customHeight="1" x14ac:dyDescent="0.3">
      <c r="A293" s="33"/>
      <c r="B293" s="30"/>
      <c r="C293" s="30" t="s">
        <v>2</v>
      </c>
      <c r="D293" s="31">
        <v>88161</v>
      </c>
      <c r="E293" s="31">
        <v>179721</v>
      </c>
      <c r="F293" s="31">
        <v>334176</v>
      </c>
      <c r="G293" s="31">
        <v>6120</v>
      </c>
      <c r="H293" s="31">
        <v>520017</v>
      </c>
      <c r="I293" s="31">
        <v>29873</v>
      </c>
      <c r="J293" s="31">
        <v>74532</v>
      </c>
      <c r="K293" s="31">
        <v>104405</v>
      </c>
    </row>
    <row r="294" spans="1:11" ht="15.9" customHeight="1" x14ac:dyDescent="0.3">
      <c r="A294" s="9"/>
      <c r="B294" s="10"/>
      <c r="C294" s="10" t="s">
        <v>3</v>
      </c>
      <c r="D294" s="32">
        <v>80851</v>
      </c>
      <c r="E294" s="32">
        <v>151823</v>
      </c>
      <c r="F294" s="32">
        <v>424692</v>
      </c>
      <c r="G294" s="32">
        <v>6718</v>
      </c>
      <c r="H294" s="32">
        <v>583233</v>
      </c>
      <c r="I294" s="32">
        <v>21772</v>
      </c>
      <c r="J294" s="32">
        <v>90457</v>
      </c>
      <c r="K294" s="32">
        <v>112229</v>
      </c>
    </row>
    <row r="295" spans="1:11" ht="15.9" customHeight="1" x14ac:dyDescent="0.3">
      <c r="A295" s="33"/>
      <c r="B295" s="30">
        <v>2016</v>
      </c>
      <c r="C295" s="30" t="s">
        <v>0</v>
      </c>
      <c r="D295" s="31">
        <v>64863</v>
      </c>
      <c r="E295" s="31">
        <v>89454</v>
      </c>
      <c r="F295" s="31">
        <v>512225</v>
      </c>
      <c r="G295" s="31">
        <v>13528</v>
      </c>
      <c r="H295" s="31">
        <v>615207</v>
      </c>
      <c r="I295" s="31">
        <v>12527</v>
      </c>
      <c r="J295" s="31">
        <v>90284</v>
      </c>
      <c r="K295" s="31">
        <v>102811</v>
      </c>
    </row>
    <row r="296" spans="1:11" ht="15.9" customHeight="1" x14ac:dyDescent="0.3">
      <c r="A296" s="9"/>
      <c r="B296" s="10"/>
      <c r="C296" s="10" t="s">
        <v>1</v>
      </c>
      <c r="D296" s="32">
        <v>112766</v>
      </c>
      <c r="E296" s="32">
        <v>101902</v>
      </c>
      <c r="F296" s="32">
        <v>500721</v>
      </c>
      <c r="G296" s="32">
        <v>10532</v>
      </c>
      <c r="H296" s="32">
        <v>613155</v>
      </c>
      <c r="I296" s="32">
        <v>22287</v>
      </c>
      <c r="J296" s="32">
        <v>72068</v>
      </c>
      <c r="K296" s="32">
        <v>94355</v>
      </c>
    </row>
    <row r="297" spans="1:11" ht="15.9" customHeight="1" x14ac:dyDescent="0.3">
      <c r="A297" s="33"/>
      <c r="B297" s="30"/>
      <c r="C297" s="30" t="s">
        <v>2</v>
      </c>
      <c r="D297" s="31">
        <v>46942</v>
      </c>
      <c r="E297" s="31">
        <v>156653</v>
      </c>
      <c r="F297" s="31">
        <v>553707</v>
      </c>
      <c r="G297" s="31">
        <v>14647</v>
      </c>
      <c r="H297" s="31">
        <v>725007</v>
      </c>
      <c r="I297" s="31">
        <v>22193</v>
      </c>
      <c r="J297" s="31">
        <v>78276</v>
      </c>
      <c r="K297" s="31">
        <v>100469</v>
      </c>
    </row>
    <row r="298" spans="1:11" ht="15.9" customHeight="1" x14ac:dyDescent="0.3">
      <c r="A298" s="9"/>
      <c r="B298" s="10"/>
      <c r="C298" s="10" t="s">
        <v>3</v>
      </c>
      <c r="D298" s="32">
        <v>86180</v>
      </c>
      <c r="E298" s="32">
        <v>71049</v>
      </c>
      <c r="F298" s="32">
        <v>626687</v>
      </c>
      <c r="G298" s="32">
        <v>14298</v>
      </c>
      <c r="H298" s="32">
        <v>712034</v>
      </c>
      <c r="I298" s="32">
        <v>16673</v>
      </c>
      <c r="J298" s="32">
        <v>81638</v>
      </c>
      <c r="K298" s="32">
        <v>98311</v>
      </c>
    </row>
    <row r="299" spans="1:11" ht="15.9" customHeight="1" x14ac:dyDescent="0.3">
      <c r="A299" s="33"/>
      <c r="B299" s="30">
        <v>2017</v>
      </c>
      <c r="C299" s="30" t="s">
        <v>0</v>
      </c>
      <c r="D299" s="31">
        <v>57454</v>
      </c>
      <c r="E299" s="31">
        <v>164945</v>
      </c>
      <c r="F299" s="31">
        <v>608258</v>
      </c>
      <c r="G299" s="31">
        <v>13851</v>
      </c>
      <c r="H299" s="31">
        <v>787054</v>
      </c>
      <c r="I299" s="31">
        <v>50054</v>
      </c>
      <c r="J299" s="31">
        <v>81193</v>
      </c>
      <c r="K299" s="31">
        <v>131247</v>
      </c>
    </row>
    <row r="300" spans="1:11" ht="15.9" customHeight="1" x14ac:dyDescent="0.3">
      <c r="A300" s="9"/>
      <c r="B300" s="10"/>
      <c r="C300" s="10" t="s">
        <v>1</v>
      </c>
      <c r="D300" s="32">
        <v>59512</v>
      </c>
      <c r="E300" s="32">
        <v>65256</v>
      </c>
      <c r="F300" s="32">
        <v>682342</v>
      </c>
      <c r="G300" s="32">
        <v>28353</v>
      </c>
      <c r="H300" s="32">
        <v>775951</v>
      </c>
      <c r="I300" s="32">
        <v>55056</v>
      </c>
      <c r="J300" s="32">
        <v>96588</v>
      </c>
      <c r="K300" s="32">
        <v>151644</v>
      </c>
    </row>
    <row r="301" spans="1:11" ht="15.9" customHeight="1" x14ac:dyDescent="0.3">
      <c r="A301" s="33"/>
      <c r="B301" s="30"/>
      <c r="C301" s="30" t="s">
        <v>2</v>
      </c>
      <c r="D301" s="31">
        <v>80834</v>
      </c>
      <c r="E301" s="31">
        <v>67500</v>
      </c>
      <c r="F301" s="31">
        <v>619451</v>
      </c>
      <c r="G301" s="31">
        <v>9816</v>
      </c>
      <c r="H301" s="31">
        <v>696767</v>
      </c>
      <c r="I301" s="31">
        <v>88235</v>
      </c>
      <c r="J301" s="31">
        <v>128361</v>
      </c>
      <c r="K301" s="31">
        <v>216596</v>
      </c>
    </row>
    <row r="302" spans="1:11" ht="15.9" customHeight="1" x14ac:dyDescent="0.3">
      <c r="A302" s="9"/>
      <c r="B302" s="10"/>
      <c r="C302" s="10" t="s">
        <v>3</v>
      </c>
      <c r="D302" s="32">
        <v>98434</v>
      </c>
      <c r="E302" s="32">
        <v>71895</v>
      </c>
      <c r="F302" s="32">
        <v>586898</v>
      </c>
      <c r="G302" s="32">
        <v>54152</v>
      </c>
      <c r="H302" s="32">
        <v>712945</v>
      </c>
      <c r="I302" s="32">
        <v>26340</v>
      </c>
      <c r="J302" s="32">
        <v>148761</v>
      </c>
      <c r="K302" s="32">
        <v>175101</v>
      </c>
    </row>
    <row r="303" spans="1:11" ht="15.9" customHeight="1" x14ac:dyDescent="0.3">
      <c r="A303" s="56" t="s">
        <v>40</v>
      </c>
      <c r="B303" s="57">
        <v>2007</v>
      </c>
      <c r="C303" s="57" t="s">
        <v>2</v>
      </c>
      <c r="D303" s="58">
        <v>42403</v>
      </c>
      <c r="E303" s="58">
        <v>87510</v>
      </c>
      <c r="F303" s="58">
        <v>496591</v>
      </c>
      <c r="G303" s="58" t="s">
        <v>69</v>
      </c>
      <c r="H303" s="58">
        <v>584101</v>
      </c>
      <c r="I303" s="58">
        <v>13141</v>
      </c>
      <c r="J303" s="58" t="s">
        <v>69</v>
      </c>
      <c r="K303" s="58">
        <v>13141</v>
      </c>
    </row>
    <row r="304" spans="1:11" ht="15.9" customHeight="1" x14ac:dyDescent="0.3">
      <c r="A304" s="9"/>
      <c r="B304" s="10"/>
      <c r="C304" s="10" t="s">
        <v>3</v>
      </c>
      <c r="D304" s="32">
        <v>35083</v>
      </c>
      <c r="E304" s="32">
        <v>90095</v>
      </c>
      <c r="F304" s="32">
        <v>547319</v>
      </c>
      <c r="G304" s="32">
        <v>4066</v>
      </c>
      <c r="H304" s="32">
        <v>641480</v>
      </c>
      <c r="I304" s="32">
        <v>5959</v>
      </c>
      <c r="J304" s="32">
        <v>6815</v>
      </c>
      <c r="K304" s="32">
        <v>12774</v>
      </c>
    </row>
    <row r="305" spans="1:11" ht="15.9" customHeight="1" x14ac:dyDescent="0.3">
      <c r="A305" s="33"/>
      <c r="B305" s="30">
        <v>2008</v>
      </c>
      <c r="C305" s="30" t="s">
        <v>0</v>
      </c>
      <c r="D305" s="31">
        <v>16500</v>
      </c>
      <c r="E305" s="31">
        <v>96472</v>
      </c>
      <c r="F305" s="31">
        <v>578803</v>
      </c>
      <c r="G305" s="31">
        <v>1039</v>
      </c>
      <c r="H305" s="31">
        <v>676314</v>
      </c>
      <c r="I305" s="31">
        <v>71908</v>
      </c>
      <c r="J305" s="31">
        <v>10855</v>
      </c>
      <c r="K305" s="31">
        <v>82763</v>
      </c>
    </row>
    <row r="306" spans="1:11" ht="15.9" customHeight="1" x14ac:dyDescent="0.3">
      <c r="A306" s="9"/>
      <c r="B306" s="10"/>
      <c r="C306" s="10" t="s">
        <v>1</v>
      </c>
      <c r="D306" s="32">
        <v>37741</v>
      </c>
      <c r="E306" s="32">
        <v>88709</v>
      </c>
      <c r="F306" s="32">
        <v>640853</v>
      </c>
      <c r="G306" s="32">
        <v>55785</v>
      </c>
      <c r="H306" s="32">
        <v>785347</v>
      </c>
      <c r="I306" s="32">
        <v>4388</v>
      </c>
      <c r="J306" s="32">
        <v>25533</v>
      </c>
      <c r="K306" s="32">
        <v>29921</v>
      </c>
    </row>
    <row r="307" spans="1:11" ht="15.9" customHeight="1" x14ac:dyDescent="0.3">
      <c r="A307" s="33"/>
      <c r="B307" s="30"/>
      <c r="C307" s="30" t="s">
        <v>2</v>
      </c>
      <c r="D307" s="31">
        <v>160053</v>
      </c>
      <c r="E307" s="31">
        <v>62859</v>
      </c>
      <c r="F307" s="31">
        <v>619861</v>
      </c>
      <c r="G307" s="31">
        <v>1426</v>
      </c>
      <c r="H307" s="31">
        <v>684146</v>
      </c>
      <c r="I307" s="31">
        <v>12642</v>
      </c>
      <c r="J307" s="31">
        <v>26938</v>
      </c>
      <c r="K307" s="31">
        <v>39580</v>
      </c>
    </row>
    <row r="308" spans="1:11" ht="15.9" customHeight="1" x14ac:dyDescent="0.3">
      <c r="A308" s="9"/>
      <c r="B308" s="10"/>
      <c r="C308" s="10" t="s">
        <v>3</v>
      </c>
      <c r="D308" s="32">
        <v>52761</v>
      </c>
      <c r="E308" s="32">
        <v>54202</v>
      </c>
      <c r="F308" s="32">
        <v>623104</v>
      </c>
      <c r="G308" s="32">
        <v>5135</v>
      </c>
      <c r="H308" s="32">
        <v>682441</v>
      </c>
      <c r="I308" s="32">
        <v>13078</v>
      </c>
      <c r="J308" s="32">
        <v>32121</v>
      </c>
      <c r="K308" s="32">
        <v>45199</v>
      </c>
    </row>
    <row r="309" spans="1:11" ht="15.9" customHeight="1" x14ac:dyDescent="0.3">
      <c r="A309" s="33"/>
      <c r="B309" s="30">
        <v>2009</v>
      </c>
      <c r="C309" s="30" t="s">
        <v>0</v>
      </c>
      <c r="D309" s="31">
        <v>79765</v>
      </c>
      <c r="E309" s="31">
        <v>34989</v>
      </c>
      <c r="F309" s="31">
        <v>605616</v>
      </c>
      <c r="G309" s="31">
        <v>6407</v>
      </c>
      <c r="H309" s="31">
        <v>647012</v>
      </c>
      <c r="I309" s="31">
        <v>22908</v>
      </c>
      <c r="J309" s="31">
        <v>33598</v>
      </c>
      <c r="K309" s="31">
        <v>56506</v>
      </c>
    </row>
    <row r="310" spans="1:11" ht="15.9" customHeight="1" x14ac:dyDescent="0.3">
      <c r="A310" s="9"/>
      <c r="B310" s="10"/>
      <c r="C310" s="10" t="s">
        <v>1</v>
      </c>
      <c r="D310" s="32">
        <v>56000</v>
      </c>
      <c r="E310" s="32">
        <v>57994</v>
      </c>
      <c r="F310" s="32">
        <v>543153</v>
      </c>
      <c r="G310" s="32">
        <v>12160</v>
      </c>
      <c r="H310" s="32">
        <v>613307</v>
      </c>
      <c r="I310" s="32">
        <v>60148</v>
      </c>
      <c r="J310" s="32">
        <v>33313</v>
      </c>
      <c r="K310" s="32">
        <v>93461</v>
      </c>
    </row>
    <row r="311" spans="1:11" ht="15.9" customHeight="1" x14ac:dyDescent="0.3">
      <c r="A311" s="33"/>
      <c r="B311" s="30"/>
      <c r="C311" s="30" t="s">
        <v>2</v>
      </c>
      <c r="D311" s="31">
        <v>45114</v>
      </c>
      <c r="E311" s="31">
        <v>39928</v>
      </c>
      <c r="F311" s="31">
        <v>526086</v>
      </c>
      <c r="G311" s="31">
        <v>24109</v>
      </c>
      <c r="H311" s="31">
        <v>590123</v>
      </c>
      <c r="I311" s="31">
        <v>45915</v>
      </c>
      <c r="J311" s="31">
        <v>67908</v>
      </c>
      <c r="K311" s="31">
        <v>113823</v>
      </c>
    </row>
    <row r="312" spans="1:11" ht="15.9" customHeight="1" x14ac:dyDescent="0.3">
      <c r="A312" s="9"/>
      <c r="B312" s="10"/>
      <c r="C312" s="10" t="s">
        <v>3</v>
      </c>
      <c r="D312" s="32">
        <v>77391</v>
      </c>
      <c r="E312" s="32">
        <v>44645</v>
      </c>
      <c r="F312" s="32">
        <v>519417</v>
      </c>
      <c r="G312" s="32">
        <v>33250</v>
      </c>
      <c r="H312" s="32">
        <v>597312</v>
      </c>
      <c r="I312" s="32">
        <v>10962</v>
      </c>
      <c r="J312" s="32">
        <v>67426</v>
      </c>
      <c r="K312" s="32">
        <v>78388</v>
      </c>
    </row>
    <row r="313" spans="1:11" ht="15.9" customHeight="1" x14ac:dyDescent="0.3">
      <c r="A313" s="33"/>
      <c r="B313" s="30">
        <v>2010</v>
      </c>
      <c r="C313" s="30" t="s">
        <v>0</v>
      </c>
      <c r="D313" s="31">
        <v>125204</v>
      </c>
      <c r="E313" s="31">
        <v>43221</v>
      </c>
      <c r="F313" s="31">
        <v>454618</v>
      </c>
      <c r="G313" s="31">
        <v>10844</v>
      </c>
      <c r="H313" s="31">
        <v>508683</v>
      </c>
      <c r="I313" s="31">
        <v>22883</v>
      </c>
      <c r="J313" s="31">
        <v>64401</v>
      </c>
      <c r="K313" s="31">
        <v>87284</v>
      </c>
    </row>
    <row r="314" spans="1:11" ht="15.9" customHeight="1" x14ac:dyDescent="0.3">
      <c r="A314" s="9"/>
      <c r="B314" s="10"/>
      <c r="C314" s="10" t="s">
        <v>1</v>
      </c>
      <c r="D314" s="32">
        <v>62433</v>
      </c>
      <c r="E314" s="32">
        <v>37409</v>
      </c>
      <c r="F314" s="32">
        <v>467731</v>
      </c>
      <c r="G314" s="32">
        <v>10051</v>
      </c>
      <c r="H314" s="32">
        <v>515191</v>
      </c>
      <c r="I314" s="32">
        <v>18261</v>
      </c>
      <c r="J314" s="32">
        <v>73032</v>
      </c>
      <c r="K314" s="32">
        <v>91293</v>
      </c>
    </row>
    <row r="315" spans="1:11" ht="15.9" customHeight="1" x14ac:dyDescent="0.3">
      <c r="A315" s="33"/>
      <c r="B315" s="30"/>
      <c r="C315" s="30" t="s">
        <v>2</v>
      </c>
      <c r="D315" s="31">
        <v>62795</v>
      </c>
      <c r="E315" s="31">
        <v>21862</v>
      </c>
      <c r="F315" s="31">
        <v>447512</v>
      </c>
      <c r="G315" s="31">
        <v>5973</v>
      </c>
      <c r="H315" s="31">
        <v>475347</v>
      </c>
      <c r="I315" s="31">
        <v>14317</v>
      </c>
      <c r="J315" s="31">
        <v>76018</v>
      </c>
      <c r="K315" s="31">
        <v>90335</v>
      </c>
    </row>
    <row r="316" spans="1:11" ht="15.9" customHeight="1" x14ac:dyDescent="0.3">
      <c r="A316" s="9"/>
      <c r="B316" s="10"/>
      <c r="C316" s="10" t="s">
        <v>3</v>
      </c>
      <c r="D316" s="32">
        <v>75482</v>
      </c>
      <c r="E316" s="32">
        <v>41194</v>
      </c>
      <c r="F316" s="32">
        <v>462528</v>
      </c>
      <c r="G316" s="32">
        <v>26717</v>
      </c>
      <c r="H316" s="32">
        <v>530439</v>
      </c>
      <c r="I316" s="32">
        <v>41283</v>
      </c>
      <c r="J316" s="32">
        <v>57787</v>
      </c>
      <c r="K316" s="32">
        <v>99070</v>
      </c>
    </row>
    <row r="317" spans="1:11" ht="15.9" customHeight="1" x14ac:dyDescent="0.3">
      <c r="A317" s="33"/>
      <c r="B317" s="30">
        <v>2011</v>
      </c>
      <c r="C317" s="30" t="s">
        <v>0</v>
      </c>
      <c r="D317" s="31">
        <v>129711</v>
      </c>
      <c r="E317" s="31">
        <v>37740</v>
      </c>
      <c r="F317" s="31">
        <v>382381</v>
      </c>
      <c r="G317" s="31">
        <v>22860</v>
      </c>
      <c r="H317" s="31">
        <v>442981</v>
      </c>
      <c r="I317" s="31">
        <v>27828</v>
      </c>
      <c r="J317" s="31">
        <v>64783</v>
      </c>
      <c r="K317" s="31">
        <v>92611</v>
      </c>
    </row>
    <row r="318" spans="1:11" ht="15.9" customHeight="1" x14ac:dyDescent="0.3">
      <c r="A318" s="9"/>
      <c r="B318" s="10"/>
      <c r="C318" s="10" t="s">
        <v>1</v>
      </c>
      <c r="D318" s="32">
        <v>48308</v>
      </c>
      <c r="E318" s="32">
        <v>100033</v>
      </c>
      <c r="F318" s="32">
        <v>365740</v>
      </c>
      <c r="G318" s="32">
        <v>16034</v>
      </c>
      <c r="H318" s="32">
        <v>481807</v>
      </c>
      <c r="I318" s="32">
        <v>37436</v>
      </c>
      <c r="J318" s="32">
        <v>68881</v>
      </c>
      <c r="K318" s="32">
        <v>106317</v>
      </c>
    </row>
    <row r="319" spans="1:11" ht="15.9" customHeight="1" x14ac:dyDescent="0.3">
      <c r="A319" s="33"/>
      <c r="B319" s="30"/>
      <c r="C319" s="30" t="s">
        <v>2</v>
      </c>
      <c r="D319" s="31">
        <v>134386</v>
      </c>
      <c r="E319" s="31">
        <v>125121</v>
      </c>
      <c r="F319" s="31">
        <v>328622</v>
      </c>
      <c r="G319" s="31">
        <v>16407</v>
      </c>
      <c r="H319" s="31">
        <v>470150</v>
      </c>
      <c r="I319" s="31">
        <v>39451</v>
      </c>
      <c r="J319" s="31">
        <v>69033</v>
      </c>
      <c r="K319" s="31">
        <v>108484</v>
      </c>
    </row>
    <row r="320" spans="1:11" ht="15.9" customHeight="1" x14ac:dyDescent="0.3">
      <c r="A320" s="9"/>
      <c r="B320" s="10"/>
      <c r="C320" s="10" t="s">
        <v>3</v>
      </c>
      <c r="D320" s="32">
        <v>92956</v>
      </c>
      <c r="E320" s="32">
        <v>63539</v>
      </c>
      <c r="F320" s="32">
        <v>385191</v>
      </c>
      <c r="G320" s="32">
        <v>14618</v>
      </c>
      <c r="H320" s="32">
        <v>463348</v>
      </c>
      <c r="I320" s="32">
        <v>17582</v>
      </c>
      <c r="J320" s="32">
        <v>73000</v>
      </c>
      <c r="K320" s="32">
        <v>90582</v>
      </c>
    </row>
    <row r="321" spans="1:11" ht="15.9" customHeight="1" x14ac:dyDescent="0.3">
      <c r="A321" s="33"/>
      <c r="B321" s="30">
        <v>2012</v>
      </c>
      <c r="C321" s="30" t="s">
        <v>0</v>
      </c>
      <c r="D321" s="31">
        <v>30064</v>
      </c>
      <c r="E321" s="31">
        <v>138678</v>
      </c>
      <c r="F321" s="31">
        <v>404671</v>
      </c>
      <c r="G321" s="31">
        <v>20142</v>
      </c>
      <c r="H321" s="31">
        <v>563491</v>
      </c>
      <c r="I321" s="31">
        <v>41053</v>
      </c>
      <c r="J321" s="31">
        <v>68568</v>
      </c>
      <c r="K321" s="31">
        <v>109621</v>
      </c>
    </row>
    <row r="322" spans="1:11" ht="15.9" customHeight="1" x14ac:dyDescent="0.3">
      <c r="A322" s="9"/>
      <c r="B322" s="10"/>
      <c r="C322" s="10" t="s">
        <v>1</v>
      </c>
      <c r="D322" s="32">
        <v>76101</v>
      </c>
      <c r="E322" s="32">
        <v>97044</v>
      </c>
      <c r="F322" s="32">
        <v>475480</v>
      </c>
      <c r="G322" s="32">
        <v>19824</v>
      </c>
      <c r="H322" s="32">
        <v>592348</v>
      </c>
      <c r="I322" s="32">
        <v>35151</v>
      </c>
      <c r="J322" s="32">
        <v>77818</v>
      </c>
      <c r="K322" s="32">
        <v>112969</v>
      </c>
    </row>
    <row r="323" spans="1:11" ht="15.9" customHeight="1" x14ac:dyDescent="0.3">
      <c r="A323" s="33"/>
      <c r="B323" s="30"/>
      <c r="C323" s="30" t="s">
        <v>2</v>
      </c>
      <c r="D323" s="31">
        <v>32195</v>
      </c>
      <c r="E323" s="31">
        <v>81569</v>
      </c>
      <c r="F323" s="31">
        <v>548069</v>
      </c>
      <c r="G323" s="31">
        <v>9049</v>
      </c>
      <c r="H323" s="31">
        <v>638687</v>
      </c>
      <c r="I323" s="31">
        <v>23550</v>
      </c>
      <c r="J323" s="31">
        <v>80109</v>
      </c>
      <c r="K323" s="31">
        <v>103659</v>
      </c>
    </row>
    <row r="324" spans="1:11" ht="15.9" customHeight="1" x14ac:dyDescent="0.3">
      <c r="A324" s="9"/>
      <c r="B324" s="10"/>
      <c r="C324" s="10" t="s">
        <v>3</v>
      </c>
      <c r="D324" s="32">
        <v>56963</v>
      </c>
      <c r="E324" s="32">
        <v>42811</v>
      </c>
      <c r="F324" s="32">
        <v>567074</v>
      </c>
      <c r="G324" s="32">
        <v>12359</v>
      </c>
      <c r="H324" s="32">
        <v>622244</v>
      </c>
      <c r="I324" s="32">
        <v>20666</v>
      </c>
      <c r="J324" s="32">
        <v>80964</v>
      </c>
      <c r="K324" s="32">
        <v>101630</v>
      </c>
    </row>
    <row r="325" spans="1:11" ht="15.9" customHeight="1" x14ac:dyDescent="0.3">
      <c r="A325" s="33"/>
      <c r="B325" s="30">
        <v>2013</v>
      </c>
      <c r="C325" s="30" t="s">
        <v>0</v>
      </c>
      <c r="D325" s="31">
        <v>50644</v>
      </c>
      <c r="E325" s="31">
        <v>215660</v>
      </c>
      <c r="F325" s="31">
        <v>555543</v>
      </c>
      <c r="G325" s="31">
        <v>25958</v>
      </c>
      <c r="H325" s="31">
        <v>797161</v>
      </c>
      <c r="I325" s="31">
        <v>24886</v>
      </c>
      <c r="J325" s="31">
        <v>67155</v>
      </c>
      <c r="K325" s="31">
        <v>92041</v>
      </c>
    </row>
    <row r="326" spans="1:11" ht="15.9" customHeight="1" x14ac:dyDescent="0.3">
      <c r="A326" s="9"/>
      <c r="B326" s="10"/>
      <c r="C326" s="10" t="s">
        <v>1</v>
      </c>
      <c r="D326" s="32">
        <v>177222</v>
      </c>
      <c r="E326" s="32">
        <v>159679</v>
      </c>
      <c r="F326" s="32">
        <v>622782</v>
      </c>
      <c r="G326" s="32">
        <v>16507</v>
      </c>
      <c r="H326" s="32">
        <v>798968</v>
      </c>
      <c r="I326" s="32">
        <v>19785</v>
      </c>
      <c r="J326" s="32">
        <v>66806</v>
      </c>
      <c r="K326" s="32">
        <v>86591</v>
      </c>
    </row>
    <row r="327" spans="1:11" ht="15.9" customHeight="1" x14ac:dyDescent="0.3">
      <c r="A327" s="33"/>
      <c r="B327" s="30"/>
      <c r="C327" s="30" t="s">
        <v>2</v>
      </c>
      <c r="D327" s="31">
        <v>97631</v>
      </c>
      <c r="E327" s="31">
        <v>159332</v>
      </c>
      <c r="F327" s="31">
        <v>682183</v>
      </c>
      <c r="G327" s="31">
        <v>6401</v>
      </c>
      <c r="H327" s="31">
        <v>847916</v>
      </c>
      <c r="I327" s="31">
        <v>35120</v>
      </c>
      <c r="J327" s="31">
        <v>74324</v>
      </c>
      <c r="K327" s="31">
        <v>109444</v>
      </c>
    </row>
    <row r="328" spans="1:11" ht="15.9" customHeight="1" x14ac:dyDescent="0.3">
      <c r="A328" s="9"/>
      <c r="B328" s="10"/>
      <c r="C328" s="10" t="s">
        <v>3</v>
      </c>
      <c r="D328" s="32">
        <v>115535</v>
      </c>
      <c r="E328" s="32">
        <v>299984</v>
      </c>
      <c r="F328" s="32">
        <v>656738</v>
      </c>
      <c r="G328" s="32">
        <v>10256</v>
      </c>
      <c r="H328" s="32">
        <v>966978</v>
      </c>
      <c r="I328" s="32">
        <v>84220</v>
      </c>
      <c r="J328" s="32">
        <v>89723</v>
      </c>
      <c r="K328" s="32">
        <v>173943</v>
      </c>
    </row>
    <row r="329" spans="1:11" ht="15.9" customHeight="1" x14ac:dyDescent="0.3">
      <c r="A329" s="33"/>
      <c r="B329" s="30">
        <v>2014</v>
      </c>
      <c r="C329" s="30" t="s">
        <v>0</v>
      </c>
      <c r="D329" s="31">
        <v>64496</v>
      </c>
      <c r="E329" s="31">
        <v>109682</v>
      </c>
      <c r="F329" s="31">
        <v>886380</v>
      </c>
      <c r="G329" s="31">
        <v>78163</v>
      </c>
      <c r="H329" s="31">
        <v>1074225</v>
      </c>
      <c r="I329" s="31">
        <v>55487</v>
      </c>
      <c r="J329" s="31">
        <v>88429</v>
      </c>
      <c r="K329" s="31">
        <v>143916</v>
      </c>
    </row>
    <row r="330" spans="1:11" ht="15.9" customHeight="1" x14ac:dyDescent="0.3">
      <c r="A330" s="9"/>
      <c r="B330" s="10"/>
      <c r="C330" s="10" t="s">
        <v>1</v>
      </c>
      <c r="D330" s="32">
        <v>93199</v>
      </c>
      <c r="E330" s="32">
        <v>164265</v>
      </c>
      <c r="F330" s="32">
        <v>963001</v>
      </c>
      <c r="G330" s="32">
        <v>28956</v>
      </c>
      <c r="H330" s="32">
        <v>1156222</v>
      </c>
      <c r="I330" s="32">
        <v>44851</v>
      </c>
      <c r="J330" s="32">
        <v>100071</v>
      </c>
      <c r="K330" s="32">
        <v>144922</v>
      </c>
    </row>
    <row r="331" spans="1:11" ht="15.9" customHeight="1" x14ac:dyDescent="0.3">
      <c r="A331" s="33"/>
      <c r="B331" s="30"/>
      <c r="C331" s="30" t="s">
        <v>2</v>
      </c>
      <c r="D331" s="31">
        <v>103577</v>
      </c>
      <c r="E331" s="31">
        <v>121250</v>
      </c>
      <c r="F331" s="31">
        <v>1059347</v>
      </c>
      <c r="G331" s="31">
        <v>24976</v>
      </c>
      <c r="H331" s="31">
        <v>1205573</v>
      </c>
      <c r="I331" s="31">
        <v>47426</v>
      </c>
      <c r="J331" s="31">
        <v>110897</v>
      </c>
      <c r="K331" s="31">
        <v>158323</v>
      </c>
    </row>
    <row r="332" spans="1:11" ht="15.9" customHeight="1" x14ac:dyDescent="0.3">
      <c r="A332" s="9"/>
      <c r="B332" s="10"/>
      <c r="C332" s="10" t="s">
        <v>3</v>
      </c>
      <c r="D332" s="32">
        <v>67268</v>
      </c>
      <c r="E332" s="32">
        <v>129154</v>
      </c>
      <c r="F332" s="32">
        <v>1129180</v>
      </c>
      <c r="G332" s="32">
        <v>31674</v>
      </c>
      <c r="H332" s="32">
        <v>1290008</v>
      </c>
      <c r="I332" s="32">
        <v>57126</v>
      </c>
      <c r="J332" s="32">
        <v>117902</v>
      </c>
      <c r="K332" s="32">
        <v>175028</v>
      </c>
    </row>
    <row r="333" spans="1:11" ht="15.9" customHeight="1" x14ac:dyDescent="0.3">
      <c r="A333" s="33"/>
      <c r="B333" s="30">
        <v>2015</v>
      </c>
      <c r="C333" s="30" t="s">
        <v>0</v>
      </c>
      <c r="D333" s="31">
        <v>113874</v>
      </c>
      <c r="E333" s="31">
        <v>144497</v>
      </c>
      <c r="F333" s="31">
        <v>1181906</v>
      </c>
      <c r="G333" s="31">
        <v>37125</v>
      </c>
      <c r="H333" s="31">
        <v>1363528</v>
      </c>
      <c r="I333" s="31">
        <v>41552</v>
      </c>
      <c r="J333" s="31">
        <v>119966</v>
      </c>
      <c r="K333" s="31">
        <v>161518</v>
      </c>
    </row>
    <row r="334" spans="1:11" ht="15.9" customHeight="1" x14ac:dyDescent="0.3">
      <c r="A334" s="9"/>
      <c r="B334" s="10"/>
      <c r="C334" s="10" t="s">
        <v>1</v>
      </c>
      <c r="D334" s="32">
        <v>230209</v>
      </c>
      <c r="E334" s="32">
        <v>174677</v>
      </c>
      <c r="F334" s="32">
        <v>1126541</v>
      </c>
      <c r="G334" s="32">
        <v>16256</v>
      </c>
      <c r="H334" s="32">
        <v>1317474</v>
      </c>
      <c r="I334" s="32">
        <v>59423</v>
      </c>
      <c r="J334" s="32">
        <v>133215</v>
      </c>
      <c r="K334" s="32">
        <v>192638</v>
      </c>
    </row>
    <row r="335" spans="1:11" ht="15.9" customHeight="1" x14ac:dyDescent="0.3">
      <c r="A335" s="33"/>
      <c r="B335" s="30"/>
      <c r="C335" s="30" t="s">
        <v>2</v>
      </c>
      <c r="D335" s="31">
        <v>149780</v>
      </c>
      <c r="E335" s="31">
        <v>239546</v>
      </c>
      <c r="F335" s="31">
        <v>1127540</v>
      </c>
      <c r="G335" s="31">
        <v>34945</v>
      </c>
      <c r="H335" s="31">
        <v>1402031</v>
      </c>
      <c r="I335" s="31">
        <v>60613</v>
      </c>
      <c r="J335" s="31">
        <v>141408</v>
      </c>
      <c r="K335" s="31">
        <v>202021</v>
      </c>
    </row>
    <row r="336" spans="1:11" ht="15.9" customHeight="1" x14ac:dyDescent="0.3">
      <c r="A336" s="9"/>
      <c r="B336" s="10"/>
      <c r="C336" s="10" t="s">
        <v>3</v>
      </c>
      <c r="D336" s="32">
        <v>199427</v>
      </c>
      <c r="E336" s="32">
        <v>190578</v>
      </c>
      <c r="F336" s="32">
        <v>1178154</v>
      </c>
      <c r="G336" s="32">
        <v>27171</v>
      </c>
      <c r="H336" s="32">
        <v>1395903</v>
      </c>
      <c r="I336" s="32">
        <v>45243</v>
      </c>
      <c r="J336" s="32">
        <v>154353</v>
      </c>
      <c r="K336" s="32">
        <v>199596</v>
      </c>
    </row>
    <row r="337" spans="1:11" ht="15.9" customHeight="1" x14ac:dyDescent="0.3">
      <c r="A337" s="33"/>
      <c r="B337" s="30">
        <v>2016</v>
      </c>
      <c r="C337" s="30" t="s">
        <v>0</v>
      </c>
      <c r="D337" s="31">
        <v>121758</v>
      </c>
      <c r="E337" s="31">
        <v>175700</v>
      </c>
      <c r="F337" s="31">
        <v>1248703</v>
      </c>
      <c r="G337" s="31">
        <v>22136</v>
      </c>
      <c r="H337" s="31">
        <v>1446539</v>
      </c>
      <c r="I337" s="31">
        <v>53228</v>
      </c>
      <c r="J337" s="31">
        <v>152149</v>
      </c>
      <c r="K337" s="31">
        <v>205377</v>
      </c>
    </row>
    <row r="338" spans="1:11" ht="15.9" customHeight="1" x14ac:dyDescent="0.3">
      <c r="A338" s="9"/>
      <c r="B338" s="10"/>
      <c r="C338" s="10" t="s">
        <v>1</v>
      </c>
      <c r="D338" s="32">
        <v>102532</v>
      </c>
      <c r="E338" s="32">
        <v>167652</v>
      </c>
      <c r="F338" s="32">
        <v>1314444</v>
      </c>
      <c r="G338" s="32">
        <v>33701</v>
      </c>
      <c r="H338" s="32">
        <v>1515797</v>
      </c>
      <c r="I338" s="32">
        <v>49959</v>
      </c>
      <c r="J338" s="32">
        <v>157335</v>
      </c>
      <c r="K338" s="32">
        <v>207294</v>
      </c>
    </row>
    <row r="339" spans="1:11" ht="15.9" customHeight="1" x14ac:dyDescent="0.3">
      <c r="A339" s="33"/>
      <c r="B339" s="30"/>
      <c r="C339" s="30" t="s">
        <v>2</v>
      </c>
      <c r="D339" s="31">
        <v>128105</v>
      </c>
      <c r="E339" s="31">
        <v>235988</v>
      </c>
      <c r="F339" s="31">
        <v>1381232</v>
      </c>
      <c r="G339" s="31">
        <v>33889</v>
      </c>
      <c r="H339" s="31">
        <v>1651109</v>
      </c>
      <c r="I339" s="31">
        <v>32741</v>
      </c>
      <c r="J339" s="31">
        <v>158011</v>
      </c>
      <c r="K339" s="31">
        <v>190752</v>
      </c>
    </row>
    <row r="340" spans="1:11" ht="15.9" customHeight="1" x14ac:dyDescent="0.3">
      <c r="A340" s="9"/>
      <c r="B340" s="10"/>
      <c r="C340" s="10" t="s">
        <v>3</v>
      </c>
      <c r="D340" s="32">
        <v>201647</v>
      </c>
      <c r="E340" s="32">
        <v>247953</v>
      </c>
      <c r="F340" s="32">
        <v>1396582</v>
      </c>
      <c r="G340" s="32">
        <v>10989</v>
      </c>
      <c r="H340" s="32">
        <v>1655524</v>
      </c>
      <c r="I340" s="32">
        <v>70039</v>
      </c>
      <c r="J340" s="32">
        <v>159874</v>
      </c>
      <c r="K340" s="32">
        <v>229913</v>
      </c>
    </row>
    <row r="341" spans="1:11" ht="15.9" customHeight="1" x14ac:dyDescent="0.3">
      <c r="A341" s="33"/>
      <c r="B341" s="30">
        <v>2017</v>
      </c>
      <c r="C341" s="30" t="s">
        <v>0</v>
      </c>
      <c r="D341" s="31">
        <v>158360</v>
      </c>
      <c r="E341" s="31">
        <v>285091</v>
      </c>
      <c r="F341" s="31">
        <v>1404063</v>
      </c>
      <c r="G341" s="31">
        <v>35654</v>
      </c>
      <c r="H341" s="31">
        <v>1724808</v>
      </c>
      <c r="I341" s="31">
        <v>124193</v>
      </c>
      <c r="J341" s="31">
        <v>162889</v>
      </c>
      <c r="K341" s="31">
        <v>287082</v>
      </c>
    </row>
    <row r="342" spans="1:11" ht="15.9" customHeight="1" x14ac:dyDescent="0.3">
      <c r="A342" s="9"/>
      <c r="B342" s="10"/>
      <c r="C342" s="10" t="s">
        <v>1</v>
      </c>
      <c r="D342" s="32">
        <v>175998</v>
      </c>
      <c r="E342" s="32">
        <v>174474</v>
      </c>
      <c r="F342" s="32">
        <v>1624632</v>
      </c>
      <c r="G342" s="32">
        <v>9605</v>
      </c>
      <c r="H342" s="32">
        <v>1808711</v>
      </c>
      <c r="I342" s="32">
        <v>41490</v>
      </c>
      <c r="J342" s="32">
        <v>224583</v>
      </c>
      <c r="K342" s="32">
        <v>266073</v>
      </c>
    </row>
    <row r="343" spans="1:11" ht="15.9" customHeight="1" x14ac:dyDescent="0.3">
      <c r="A343" s="33"/>
      <c r="B343" s="30"/>
      <c r="C343" s="30" t="s">
        <v>2</v>
      </c>
      <c r="D343" s="31">
        <v>188441</v>
      </c>
      <c r="E343" s="31">
        <v>133059</v>
      </c>
      <c r="F343" s="31">
        <v>1556480</v>
      </c>
      <c r="G343" s="31">
        <v>23517</v>
      </c>
      <c r="H343" s="31">
        <v>1713056</v>
      </c>
      <c r="I343" s="31">
        <v>69514</v>
      </c>
      <c r="J343" s="31">
        <v>236466</v>
      </c>
      <c r="K343" s="31">
        <v>305980</v>
      </c>
    </row>
    <row r="344" spans="1:11" ht="15.9" customHeight="1" x14ac:dyDescent="0.3">
      <c r="A344" s="9"/>
      <c r="B344" s="10"/>
      <c r="C344" s="10" t="s">
        <v>3</v>
      </c>
      <c r="D344" s="32">
        <v>182270</v>
      </c>
      <c r="E344" s="32">
        <v>93147</v>
      </c>
      <c r="F344" s="32">
        <v>1487926</v>
      </c>
      <c r="G344" s="32">
        <v>53126</v>
      </c>
      <c r="H344" s="32">
        <v>1634199</v>
      </c>
      <c r="I344" s="32">
        <v>52322</v>
      </c>
      <c r="J344" s="32">
        <v>242317</v>
      </c>
      <c r="K344" s="32">
        <v>294639</v>
      </c>
    </row>
    <row r="345" spans="1:11" ht="15.9" customHeight="1" x14ac:dyDescent="0.3">
      <c r="A345" s="56" t="s">
        <v>41</v>
      </c>
      <c r="B345" s="57">
        <v>2007</v>
      </c>
      <c r="C345" s="57" t="s">
        <v>2</v>
      </c>
      <c r="D345" s="58">
        <v>38163</v>
      </c>
      <c r="E345" s="58">
        <v>45642</v>
      </c>
      <c r="F345" s="58">
        <v>243005</v>
      </c>
      <c r="G345" s="58" t="s">
        <v>69</v>
      </c>
      <c r="H345" s="58">
        <v>288647</v>
      </c>
      <c r="I345" s="58">
        <v>19238</v>
      </c>
      <c r="J345" s="58">
        <v>17612</v>
      </c>
      <c r="K345" s="58">
        <v>36850</v>
      </c>
    </row>
    <row r="346" spans="1:11" ht="15.9" customHeight="1" x14ac:dyDescent="0.3">
      <c r="A346" s="9"/>
      <c r="B346" s="10"/>
      <c r="C346" s="10" t="s">
        <v>3</v>
      </c>
      <c r="D346" s="32">
        <v>24223</v>
      </c>
      <c r="E346" s="32">
        <v>18255</v>
      </c>
      <c r="F346" s="32">
        <v>251110</v>
      </c>
      <c r="G346" s="32">
        <v>2524</v>
      </c>
      <c r="H346" s="32">
        <v>271889</v>
      </c>
      <c r="I346" s="32">
        <v>16856</v>
      </c>
      <c r="J346" s="32">
        <v>29737</v>
      </c>
      <c r="K346" s="32">
        <v>46593</v>
      </c>
    </row>
    <row r="347" spans="1:11" ht="15.9" customHeight="1" x14ac:dyDescent="0.3">
      <c r="A347" s="33"/>
      <c r="B347" s="30">
        <v>2008</v>
      </c>
      <c r="C347" s="30" t="s">
        <v>0</v>
      </c>
      <c r="D347" s="31">
        <v>44947</v>
      </c>
      <c r="E347" s="31">
        <v>114883</v>
      </c>
      <c r="F347" s="31">
        <v>228360</v>
      </c>
      <c r="G347" s="31">
        <v>4871</v>
      </c>
      <c r="H347" s="31">
        <v>348114</v>
      </c>
      <c r="I347" s="31">
        <v>7773</v>
      </c>
      <c r="J347" s="31">
        <v>35290</v>
      </c>
      <c r="K347" s="31">
        <v>43063</v>
      </c>
    </row>
    <row r="348" spans="1:11" ht="15.9" customHeight="1" x14ac:dyDescent="0.3">
      <c r="A348" s="9"/>
      <c r="B348" s="10"/>
      <c r="C348" s="10" t="s">
        <v>1</v>
      </c>
      <c r="D348" s="32">
        <v>48162</v>
      </c>
      <c r="E348" s="32">
        <v>79108</v>
      </c>
      <c r="F348" s="32">
        <v>288419</v>
      </c>
      <c r="G348" s="32">
        <v>2566</v>
      </c>
      <c r="H348" s="32">
        <v>370093</v>
      </c>
      <c r="I348" s="32">
        <v>16337</v>
      </c>
      <c r="J348" s="32">
        <v>35220</v>
      </c>
      <c r="K348" s="32">
        <v>51557</v>
      </c>
    </row>
    <row r="349" spans="1:11" ht="15.9" customHeight="1" x14ac:dyDescent="0.3">
      <c r="A349" s="33"/>
      <c r="B349" s="30"/>
      <c r="C349" s="30" t="s">
        <v>2</v>
      </c>
      <c r="D349" s="31">
        <v>86524</v>
      </c>
      <c r="E349" s="31">
        <v>64160</v>
      </c>
      <c r="F349" s="31">
        <v>267441</v>
      </c>
      <c r="G349" s="31">
        <v>1630</v>
      </c>
      <c r="H349" s="31">
        <v>333231</v>
      </c>
      <c r="I349" s="31">
        <v>24737</v>
      </c>
      <c r="J349" s="31">
        <v>37108</v>
      </c>
      <c r="K349" s="31">
        <v>61845</v>
      </c>
    </row>
    <row r="350" spans="1:11" ht="15.9" customHeight="1" x14ac:dyDescent="0.3">
      <c r="A350" s="9"/>
      <c r="B350" s="10"/>
      <c r="C350" s="10" t="s">
        <v>3</v>
      </c>
      <c r="D350" s="32">
        <v>35916</v>
      </c>
      <c r="E350" s="32">
        <v>83667</v>
      </c>
      <c r="F350" s="32">
        <v>288611</v>
      </c>
      <c r="G350" s="32">
        <v>14019</v>
      </c>
      <c r="H350" s="32">
        <v>386297</v>
      </c>
      <c r="I350" s="32">
        <v>12662</v>
      </c>
      <c r="J350" s="32">
        <v>44258</v>
      </c>
      <c r="K350" s="32">
        <v>56920</v>
      </c>
    </row>
    <row r="351" spans="1:11" ht="15.9" customHeight="1" x14ac:dyDescent="0.3">
      <c r="A351" s="33"/>
      <c r="B351" s="30">
        <v>2009</v>
      </c>
      <c r="C351" s="30" t="s">
        <v>0</v>
      </c>
      <c r="D351" s="31">
        <v>67431</v>
      </c>
      <c r="E351" s="31">
        <v>47653</v>
      </c>
      <c r="F351" s="31">
        <v>319740</v>
      </c>
      <c r="G351" s="31">
        <v>8149</v>
      </c>
      <c r="H351" s="31">
        <v>375542</v>
      </c>
      <c r="I351" s="31">
        <v>7296</v>
      </c>
      <c r="J351" s="31">
        <v>40595</v>
      </c>
      <c r="K351" s="31">
        <v>47891</v>
      </c>
    </row>
    <row r="352" spans="1:11" ht="15.9" customHeight="1" x14ac:dyDescent="0.3">
      <c r="A352" s="9"/>
      <c r="B352" s="10"/>
      <c r="C352" s="10" t="s">
        <v>1</v>
      </c>
      <c r="D352" s="32">
        <v>70160</v>
      </c>
      <c r="E352" s="32">
        <v>57952</v>
      </c>
      <c r="F352" s="32">
        <v>291190</v>
      </c>
      <c r="G352" s="32">
        <v>5516</v>
      </c>
      <c r="H352" s="32">
        <v>354658</v>
      </c>
      <c r="I352" s="32">
        <v>17290</v>
      </c>
      <c r="J352" s="32">
        <v>36405</v>
      </c>
      <c r="K352" s="32">
        <v>53695</v>
      </c>
    </row>
    <row r="353" spans="1:11" ht="15.9" customHeight="1" x14ac:dyDescent="0.3">
      <c r="A353" s="33"/>
      <c r="B353" s="30"/>
      <c r="C353" s="30" t="s">
        <v>2</v>
      </c>
      <c r="D353" s="31">
        <v>42669</v>
      </c>
      <c r="E353" s="31">
        <v>81411</v>
      </c>
      <c r="F353" s="31">
        <v>300478</v>
      </c>
      <c r="G353" s="31">
        <v>24240</v>
      </c>
      <c r="H353" s="31">
        <v>406129</v>
      </c>
      <c r="I353" s="31">
        <v>13773</v>
      </c>
      <c r="J353" s="31">
        <v>27653</v>
      </c>
      <c r="K353" s="31">
        <v>41426</v>
      </c>
    </row>
    <row r="354" spans="1:11" ht="15.9" customHeight="1" x14ac:dyDescent="0.3">
      <c r="A354" s="9"/>
      <c r="B354" s="10"/>
      <c r="C354" s="10" t="s">
        <v>3</v>
      </c>
      <c r="D354" s="32">
        <v>171984</v>
      </c>
      <c r="E354" s="32">
        <v>66734</v>
      </c>
      <c r="F354" s="32">
        <v>225138</v>
      </c>
      <c r="G354" s="32">
        <v>7712</v>
      </c>
      <c r="H354" s="32">
        <v>299584</v>
      </c>
      <c r="I354" s="32">
        <v>15803</v>
      </c>
      <c r="J354" s="32">
        <v>29350</v>
      </c>
      <c r="K354" s="32">
        <v>45153</v>
      </c>
    </row>
    <row r="355" spans="1:11" ht="15.9" customHeight="1" x14ac:dyDescent="0.3">
      <c r="A355" s="33"/>
      <c r="B355" s="30">
        <v>2010</v>
      </c>
      <c r="C355" s="30" t="s">
        <v>0</v>
      </c>
      <c r="D355" s="31">
        <v>38588</v>
      </c>
      <c r="E355" s="31">
        <v>60371</v>
      </c>
      <c r="F355" s="31">
        <v>254112</v>
      </c>
      <c r="G355" s="31">
        <v>11133</v>
      </c>
      <c r="H355" s="31">
        <v>325616</v>
      </c>
      <c r="I355" s="31">
        <v>9491</v>
      </c>
      <c r="J355" s="31">
        <v>32040</v>
      </c>
      <c r="K355" s="31">
        <v>41531</v>
      </c>
    </row>
    <row r="356" spans="1:11" ht="15.9" customHeight="1" x14ac:dyDescent="0.3">
      <c r="A356" s="9"/>
      <c r="B356" s="10"/>
      <c r="C356" s="10" t="s">
        <v>1</v>
      </c>
      <c r="D356" s="32">
        <v>82737</v>
      </c>
      <c r="E356" s="32">
        <v>65309</v>
      </c>
      <c r="F356" s="32">
        <v>224757</v>
      </c>
      <c r="G356" s="32">
        <v>7414</v>
      </c>
      <c r="H356" s="32">
        <v>297480</v>
      </c>
      <c r="I356" s="32">
        <v>25071</v>
      </c>
      <c r="J356" s="32">
        <v>29408</v>
      </c>
      <c r="K356" s="32">
        <v>54479</v>
      </c>
    </row>
    <row r="357" spans="1:11" ht="15.9" customHeight="1" x14ac:dyDescent="0.3">
      <c r="A357" s="33"/>
      <c r="B357" s="30"/>
      <c r="C357" s="30" t="s">
        <v>2</v>
      </c>
      <c r="D357" s="31">
        <v>78270</v>
      </c>
      <c r="E357" s="31">
        <v>70971</v>
      </c>
      <c r="F357" s="31">
        <v>212958</v>
      </c>
      <c r="G357" s="31">
        <v>10941</v>
      </c>
      <c r="H357" s="31">
        <v>294870</v>
      </c>
      <c r="I357" s="31">
        <v>15553</v>
      </c>
      <c r="J357" s="31">
        <v>33148</v>
      </c>
      <c r="K357" s="31">
        <v>48701</v>
      </c>
    </row>
    <row r="358" spans="1:11" ht="15.9" customHeight="1" x14ac:dyDescent="0.3">
      <c r="A358" s="9"/>
      <c r="B358" s="10"/>
      <c r="C358" s="10" t="s">
        <v>3</v>
      </c>
      <c r="D358" s="32">
        <v>59044</v>
      </c>
      <c r="E358" s="32">
        <v>94782</v>
      </c>
      <c r="F358" s="32">
        <v>220495</v>
      </c>
      <c r="G358" s="32">
        <v>1879</v>
      </c>
      <c r="H358" s="32">
        <v>317156</v>
      </c>
      <c r="I358" s="32">
        <v>20737</v>
      </c>
      <c r="J358" s="32">
        <v>42088</v>
      </c>
      <c r="K358" s="32">
        <v>62825</v>
      </c>
    </row>
    <row r="359" spans="1:11" ht="15.9" customHeight="1" x14ac:dyDescent="0.3">
      <c r="A359" s="33"/>
      <c r="B359" s="30">
        <v>2011</v>
      </c>
      <c r="C359" s="30" t="s">
        <v>0</v>
      </c>
      <c r="D359" s="31">
        <v>75854</v>
      </c>
      <c r="E359" s="31">
        <v>68387</v>
      </c>
      <c r="F359" s="31">
        <v>231507</v>
      </c>
      <c r="G359" s="31">
        <v>10375</v>
      </c>
      <c r="H359" s="31">
        <v>310269</v>
      </c>
      <c r="I359" s="31">
        <v>13900</v>
      </c>
      <c r="J359" s="31">
        <v>48399</v>
      </c>
      <c r="K359" s="31">
        <v>62299</v>
      </c>
    </row>
    <row r="360" spans="1:11" ht="15.9" customHeight="1" x14ac:dyDescent="0.3">
      <c r="A360" s="9"/>
      <c r="B360" s="10"/>
      <c r="C360" s="10" t="s">
        <v>1</v>
      </c>
      <c r="D360" s="32">
        <v>56930</v>
      </c>
      <c r="E360" s="32">
        <v>62858</v>
      </c>
      <c r="F360" s="32">
        <v>246409</v>
      </c>
      <c r="G360" s="32">
        <v>17387</v>
      </c>
      <c r="H360" s="32">
        <v>326654</v>
      </c>
      <c r="I360" s="32">
        <v>10638</v>
      </c>
      <c r="J360" s="32">
        <v>39932</v>
      </c>
      <c r="K360" s="32">
        <v>50570</v>
      </c>
    </row>
    <row r="361" spans="1:11" ht="15.9" customHeight="1" x14ac:dyDescent="0.3">
      <c r="A361" s="33"/>
      <c r="B361" s="30"/>
      <c r="C361" s="30" t="s">
        <v>2</v>
      </c>
      <c r="D361" s="31">
        <v>56956</v>
      </c>
      <c r="E361" s="31">
        <v>45027</v>
      </c>
      <c r="F361" s="31">
        <v>262866</v>
      </c>
      <c r="G361" s="31">
        <v>7045</v>
      </c>
      <c r="H361" s="31">
        <v>314938</v>
      </c>
      <c r="I361" s="31">
        <v>13770</v>
      </c>
      <c r="J361" s="31">
        <v>36747</v>
      </c>
      <c r="K361" s="31">
        <v>50517</v>
      </c>
    </row>
    <row r="362" spans="1:11" ht="15.9" customHeight="1" x14ac:dyDescent="0.3">
      <c r="A362" s="9"/>
      <c r="B362" s="10"/>
      <c r="C362" s="10" t="s">
        <v>3</v>
      </c>
      <c r="D362" s="32">
        <v>51596</v>
      </c>
      <c r="E362" s="32">
        <v>70871</v>
      </c>
      <c r="F362" s="32">
        <v>254944</v>
      </c>
      <c r="G362" s="32">
        <v>6343</v>
      </c>
      <c r="H362" s="32">
        <v>332158</v>
      </c>
      <c r="I362" s="32">
        <v>14785</v>
      </c>
      <c r="J362" s="32">
        <v>38579</v>
      </c>
      <c r="K362" s="32">
        <v>53364</v>
      </c>
    </row>
    <row r="363" spans="1:11" ht="15.9" customHeight="1" x14ac:dyDescent="0.3">
      <c r="A363" s="33"/>
      <c r="B363" s="30">
        <v>2012</v>
      </c>
      <c r="C363" s="30" t="s">
        <v>0</v>
      </c>
      <c r="D363" s="31">
        <v>79984</v>
      </c>
      <c r="E363" s="31">
        <v>45834</v>
      </c>
      <c r="F363" s="31">
        <v>240820</v>
      </c>
      <c r="G363" s="31">
        <v>9306</v>
      </c>
      <c r="H363" s="31">
        <v>295960</v>
      </c>
      <c r="I363" s="31">
        <v>16932</v>
      </c>
      <c r="J363" s="31">
        <v>38213</v>
      </c>
      <c r="K363" s="31">
        <v>55145</v>
      </c>
    </row>
    <row r="364" spans="1:11" ht="15.9" customHeight="1" x14ac:dyDescent="0.3">
      <c r="A364" s="9"/>
      <c r="B364" s="10"/>
      <c r="C364" s="10" t="s">
        <v>1</v>
      </c>
      <c r="D364" s="32">
        <v>76873</v>
      </c>
      <c r="E364" s="32">
        <v>119828</v>
      </c>
      <c r="F364" s="32">
        <v>216833</v>
      </c>
      <c r="G364" s="32">
        <v>7212</v>
      </c>
      <c r="H364" s="32">
        <v>343873</v>
      </c>
      <c r="I364" s="32">
        <v>10005</v>
      </c>
      <c r="J364" s="32">
        <v>38710</v>
      </c>
      <c r="K364" s="32">
        <v>48715</v>
      </c>
    </row>
    <row r="365" spans="1:11" ht="15.9" customHeight="1" x14ac:dyDescent="0.3">
      <c r="A365" s="33"/>
      <c r="B365" s="30"/>
      <c r="C365" s="30" t="s">
        <v>2</v>
      </c>
      <c r="D365" s="31">
        <v>68934</v>
      </c>
      <c r="E365" s="31">
        <v>126436</v>
      </c>
      <c r="F365" s="31">
        <v>251606</v>
      </c>
      <c r="G365" s="31">
        <v>13417</v>
      </c>
      <c r="H365" s="31">
        <v>391459</v>
      </c>
      <c r="I365" s="31">
        <v>26877</v>
      </c>
      <c r="J365" s="31">
        <v>31977</v>
      </c>
      <c r="K365" s="31">
        <v>58854</v>
      </c>
    </row>
    <row r="366" spans="1:11" ht="15.9" customHeight="1" x14ac:dyDescent="0.3">
      <c r="A366" s="9"/>
      <c r="B366" s="10"/>
      <c r="C366" s="10" t="s">
        <v>3</v>
      </c>
      <c r="D366" s="32">
        <v>69157</v>
      </c>
      <c r="E366" s="32">
        <v>134432</v>
      </c>
      <c r="F366" s="32">
        <v>292517</v>
      </c>
      <c r="G366" s="32">
        <v>18375</v>
      </c>
      <c r="H366" s="32">
        <v>445324</v>
      </c>
      <c r="I366" s="32">
        <v>35305</v>
      </c>
      <c r="J366" s="32">
        <v>35834</v>
      </c>
      <c r="K366" s="32">
        <v>71139</v>
      </c>
    </row>
    <row r="367" spans="1:11" ht="15.9" customHeight="1" x14ac:dyDescent="0.3">
      <c r="A367" s="33"/>
      <c r="B367" s="30">
        <v>2013</v>
      </c>
      <c r="C367" s="30" t="s">
        <v>0</v>
      </c>
      <c r="D367" s="31">
        <v>108689</v>
      </c>
      <c r="E367" s="31">
        <v>127140</v>
      </c>
      <c r="F367" s="31">
        <v>328889</v>
      </c>
      <c r="G367" s="31">
        <v>17456</v>
      </c>
      <c r="H367" s="31">
        <v>473485</v>
      </c>
      <c r="I367" s="31">
        <v>18509</v>
      </c>
      <c r="J367" s="31">
        <v>44130</v>
      </c>
      <c r="K367" s="31">
        <v>62639</v>
      </c>
    </row>
    <row r="368" spans="1:11" ht="15.9" customHeight="1" x14ac:dyDescent="0.3">
      <c r="A368" s="9"/>
      <c r="B368" s="10"/>
      <c r="C368" s="10" t="s">
        <v>1</v>
      </c>
      <c r="D368" s="32">
        <v>58440</v>
      </c>
      <c r="E368" s="32">
        <v>105403</v>
      </c>
      <c r="F368" s="32">
        <v>401687</v>
      </c>
      <c r="G368" s="32">
        <v>7991</v>
      </c>
      <c r="H368" s="32">
        <v>515081</v>
      </c>
      <c r="I368" s="32">
        <v>24356</v>
      </c>
      <c r="J368" s="32">
        <v>42631</v>
      </c>
      <c r="K368" s="32">
        <v>66987</v>
      </c>
    </row>
    <row r="369" spans="1:11" ht="15.9" customHeight="1" x14ac:dyDescent="0.3">
      <c r="A369" s="33"/>
      <c r="B369" s="30"/>
      <c r="C369" s="30" t="s">
        <v>2</v>
      </c>
      <c r="D369" s="31">
        <v>80271</v>
      </c>
      <c r="E369" s="31">
        <v>74962</v>
      </c>
      <c r="F369" s="31">
        <v>427987</v>
      </c>
      <c r="G369" s="31">
        <v>10697</v>
      </c>
      <c r="H369" s="31">
        <v>513646</v>
      </c>
      <c r="I369" s="31">
        <v>16498</v>
      </c>
      <c r="J369" s="31">
        <v>46855</v>
      </c>
      <c r="K369" s="31">
        <v>63353</v>
      </c>
    </row>
    <row r="370" spans="1:11" ht="15.9" customHeight="1" x14ac:dyDescent="0.3">
      <c r="A370" s="9"/>
      <c r="B370" s="10"/>
      <c r="C370" s="10" t="s">
        <v>3</v>
      </c>
      <c r="D370" s="32">
        <v>156100</v>
      </c>
      <c r="E370" s="32">
        <v>156283</v>
      </c>
      <c r="F370" s="32">
        <v>341754</v>
      </c>
      <c r="G370" s="32">
        <v>5506</v>
      </c>
      <c r="H370" s="32">
        <v>503543</v>
      </c>
      <c r="I370" s="32">
        <v>30444</v>
      </c>
      <c r="J370" s="32">
        <v>42876</v>
      </c>
      <c r="K370" s="32">
        <v>73320</v>
      </c>
    </row>
    <row r="371" spans="1:11" ht="15.9" customHeight="1" x14ac:dyDescent="0.3">
      <c r="A371" s="33"/>
      <c r="B371" s="30">
        <v>2014</v>
      </c>
      <c r="C371" s="30" t="s">
        <v>0</v>
      </c>
      <c r="D371" s="31">
        <v>77737</v>
      </c>
      <c r="E371" s="31">
        <v>77032</v>
      </c>
      <c r="F371" s="31">
        <v>428591</v>
      </c>
      <c r="G371" s="31">
        <v>10025</v>
      </c>
      <c r="H371" s="31">
        <v>515648</v>
      </c>
      <c r="I371" s="31">
        <v>8835</v>
      </c>
      <c r="J371" s="31">
        <v>51259</v>
      </c>
      <c r="K371" s="31">
        <v>60094</v>
      </c>
    </row>
    <row r="372" spans="1:11" ht="15.9" customHeight="1" x14ac:dyDescent="0.3">
      <c r="A372" s="9"/>
      <c r="B372" s="10"/>
      <c r="C372" s="10" t="s">
        <v>1</v>
      </c>
      <c r="D372" s="32">
        <v>89362</v>
      </c>
      <c r="E372" s="32">
        <v>107854</v>
      </c>
      <c r="F372" s="32">
        <v>425322</v>
      </c>
      <c r="G372" s="32">
        <v>14731</v>
      </c>
      <c r="H372" s="32">
        <v>547907</v>
      </c>
      <c r="I372" s="32">
        <v>10842</v>
      </c>
      <c r="J372" s="32">
        <v>35300</v>
      </c>
      <c r="K372" s="32">
        <v>46142</v>
      </c>
    </row>
    <row r="373" spans="1:11" ht="15.9" customHeight="1" x14ac:dyDescent="0.3">
      <c r="A373" s="33"/>
      <c r="B373" s="30"/>
      <c r="C373" s="30" t="s">
        <v>2</v>
      </c>
      <c r="D373" s="31">
        <v>155398</v>
      </c>
      <c r="E373" s="31">
        <v>183850</v>
      </c>
      <c r="F373" s="31">
        <v>371393</v>
      </c>
      <c r="G373" s="31">
        <v>6754</v>
      </c>
      <c r="H373" s="31">
        <v>561997</v>
      </c>
      <c r="I373" s="31">
        <v>32132</v>
      </c>
      <c r="J373" s="31">
        <v>28031</v>
      </c>
      <c r="K373" s="31">
        <v>60163</v>
      </c>
    </row>
    <row r="374" spans="1:11" ht="15.9" customHeight="1" x14ac:dyDescent="0.3">
      <c r="A374" s="9"/>
      <c r="B374" s="10"/>
      <c r="C374" s="10" t="s">
        <v>3</v>
      </c>
      <c r="D374" s="32">
        <v>85051</v>
      </c>
      <c r="E374" s="32">
        <v>63469</v>
      </c>
      <c r="F374" s="32">
        <v>467081</v>
      </c>
      <c r="G374" s="32">
        <v>15242</v>
      </c>
      <c r="H374" s="32">
        <v>545792</v>
      </c>
      <c r="I374" s="32">
        <v>15382</v>
      </c>
      <c r="J374" s="32">
        <v>39668</v>
      </c>
      <c r="K374" s="32">
        <v>55050</v>
      </c>
    </row>
    <row r="375" spans="1:11" ht="15.9" customHeight="1" x14ac:dyDescent="0.3">
      <c r="A375" s="33"/>
      <c r="B375" s="30">
        <v>2015</v>
      </c>
      <c r="C375" s="30" t="s">
        <v>0</v>
      </c>
      <c r="D375" s="31">
        <v>84714</v>
      </c>
      <c r="E375" s="31">
        <v>119603</v>
      </c>
      <c r="F375" s="31">
        <v>431834</v>
      </c>
      <c r="G375" s="31">
        <v>12200</v>
      </c>
      <c r="H375" s="31">
        <v>563637</v>
      </c>
      <c r="I375" s="31">
        <v>34201</v>
      </c>
      <c r="J375" s="31">
        <v>38142</v>
      </c>
      <c r="K375" s="31">
        <v>72343</v>
      </c>
    </row>
    <row r="376" spans="1:11" ht="15.9" customHeight="1" x14ac:dyDescent="0.3">
      <c r="A376" s="9"/>
      <c r="B376" s="10"/>
      <c r="C376" s="10" t="s">
        <v>1</v>
      </c>
      <c r="D376" s="32">
        <v>77271</v>
      </c>
      <c r="E376" s="32">
        <v>154460</v>
      </c>
      <c r="F376" s="32">
        <v>420414</v>
      </c>
      <c r="G376" s="32">
        <v>24083</v>
      </c>
      <c r="H376" s="32">
        <v>598957</v>
      </c>
      <c r="I376" s="32">
        <v>71926</v>
      </c>
      <c r="J376" s="32">
        <v>43084</v>
      </c>
      <c r="K376" s="32">
        <v>115010</v>
      </c>
    </row>
    <row r="377" spans="1:11" ht="15.9" customHeight="1" x14ac:dyDescent="0.3">
      <c r="A377" s="33"/>
      <c r="B377" s="30"/>
      <c r="C377" s="30" t="s">
        <v>2</v>
      </c>
      <c r="D377" s="31">
        <v>124648</v>
      </c>
      <c r="E377" s="31">
        <v>194996</v>
      </c>
      <c r="F377" s="31">
        <v>451431</v>
      </c>
      <c r="G377" s="31">
        <v>55524</v>
      </c>
      <c r="H377" s="31">
        <v>701951</v>
      </c>
      <c r="I377" s="31">
        <v>25005</v>
      </c>
      <c r="J377" s="31">
        <v>57395</v>
      </c>
      <c r="K377" s="31">
        <v>82400</v>
      </c>
    </row>
    <row r="378" spans="1:11" ht="15.9" customHeight="1" x14ac:dyDescent="0.3">
      <c r="A378" s="9"/>
      <c r="B378" s="10"/>
      <c r="C378" s="10" t="s">
        <v>3</v>
      </c>
      <c r="D378" s="32">
        <v>163170</v>
      </c>
      <c r="E378" s="32">
        <v>86819</v>
      </c>
      <c r="F378" s="32">
        <v>471229</v>
      </c>
      <c r="G378" s="32">
        <v>24773</v>
      </c>
      <c r="H378" s="32">
        <v>582821</v>
      </c>
      <c r="I378" s="32">
        <v>74034</v>
      </c>
      <c r="J378" s="32">
        <v>52579</v>
      </c>
      <c r="K378" s="32">
        <v>126613</v>
      </c>
    </row>
    <row r="379" spans="1:11" ht="15.9" customHeight="1" x14ac:dyDescent="0.3">
      <c r="A379" s="33"/>
      <c r="B379" s="30">
        <v>2016</v>
      </c>
      <c r="C379" s="30" t="s">
        <v>0</v>
      </c>
      <c r="D379" s="31">
        <v>65034</v>
      </c>
      <c r="E379" s="31">
        <v>194868</v>
      </c>
      <c r="F379" s="31">
        <v>510428</v>
      </c>
      <c r="G379" s="31">
        <v>11795</v>
      </c>
      <c r="H379" s="31">
        <v>717091</v>
      </c>
      <c r="I379" s="31">
        <v>20051</v>
      </c>
      <c r="J379" s="31">
        <v>100794</v>
      </c>
      <c r="K379" s="31">
        <v>120845</v>
      </c>
    </row>
    <row r="380" spans="1:11" ht="15.9" customHeight="1" x14ac:dyDescent="0.3">
      <c r="A380" s="9"/>
      <c r="B380" s="10"/>
      <c r="C380" s="10" t="s">
        <v>1</v>
      </c>
      <c r="D380" s="32">
        <v>100819</v>
      </c>
      <c r="E380" s="32">
        <v>151077</v>
      </c>
      <c r="F380" s="32">
        <v>604248</v>
      </c>
      <c r="G380" s="32">
        <v>57879</v>
      </c>
      <c r="H380" s="32">
        <v>813204</v>
      </c>
      <c r="I380" s="32">
        <v>20250</v>
      </c>
      <c r="J380" s="32">
        <v>54740</v>
      </c>
      <c r="K380" s="32">
        <v>74990</v>
      </c>
    </row>
    <row r="381" spans="1:11" ht="15.9" customHeight="1" x14ac:dyDescent="0.3">
      <c r="A381" s="33"/>
      <c r="B381" s="30"/>
      <c r="C381" s="30" t="s">
        <v>2</v>
      </c>
      <c r="D381" s="31">
        <v>89806</v>
      </c>
      <c r="E381" s="31">
        <v>144887</v>
      </c>
      <c r="F381" s="31">
        <v>719070</v>
      </c>
      <c r="G381" s="31">
        <v>12375</v>
      </c>
      <c r="H381" s="31">
        <v>876332</v>
      </c>
      <c r="I381" s="31">
        <v>20604</v>
      </c>
      <c r="J381" s="31">
        <v>56047</v>
      </c>
      <c r="K381" s="31">
        <v>76651</v>
      </c>
    </row>
    <row r="382" spans="1:11" ht="15.9" customHeight="1" x14ac:dyDescent="0.3">
      <c r="A382" s="9"/>
      <c r="B382" s="10"/>
      <c r="C382" s="10" t="s">
        <v>3</v>
      </c>
      <c r="D382" s="32">
        <v>124351</v>
      </c>
      <c r="E382" s="32">
        <v>61548</v>
      </c>
      <c r="F382" s="32">
        <v>733606</v>
      </c>
      <c r="G382" s="32">
        <v>10185</v>
      </c>
      <c r="H382" s="32">
        <v>805339</v>
      </c>
      <c r="I382" s="32">
        <v>25468</v>
      </c>
      <c r="J382" s="32">
        <v>59697</v>
      </c>
      <c r="K382" s="32">
        <v>85165</v>
      </c>
    </row>
    <row r="383" spans="1:11" ht="15.9" customHeight="1" x14ac:dyDescent="0.3">
      <c r="A383" s="33"/>
      <c r="B383" s="30">
        <v>2017</v>
      </c>
      <c r="C383" s="30" t="s">
        <v>0</v>
      </c>
      <c r="D383" s="31">
        <v>60684</v>
      </c>
      <c r="E383" s="31">
        <v>184276</v>
      </c>
      <c r="F383" s="31">
        <v>743625</v>
      </c>
      <c r="G383" s="31">
        <v>9136</v>
      </c>
      <c r="H383" s="31">
        <v>937037</v>
      </c>
      <c r="I383" s="31">
        <v>9982</v>
      </c>
      <c r="J383" s="31">
        <v>67077</v>
      </c>
      <c r="K383" s="31">
        <v>77059</v>
      </c>
    </row>
    <row r="384" spans="1:11" ht="15.9" customHeight="1" x14ac:dyDescent="0.3">
      <c r="A384" s="9"/>
      <c r="B384" s="10"/>
      <c r="C384" s="10" t="s">
        <v>1</v>
      </c>
      <c r="D384" s="32">
        <v>117160</v>
      </c>
      <c r="E384" s="32">
        <v>198281</v>
      </c>
      <c r="F384" s="32">
        <v>811711</v>
      </c>
      <c r="G384" s="32">
        <v>7596</v>
      </c>
      <c r="H384" s="32">
        <v>1017588</v>
      </c>
      <c r="I384" s="32">
        <v>15153</v>
      </c>
      <c r="J384" s="32">
        <v>62476</v>
      </c>
      <c r="K384" s="32">
        <v>77629</v>
      </c>
    </row>
    <row r="385" spans="1:11" ht="15.9" customHeight="1" x14ac:dyDescent="0.3">
      <c r="A385" s="33"/>
      <c r="B385" s="30"/>
      <c r="C385" s="30" t="s">
        <v>2</v>
      </c>
      <c r="D385" s="31">
        <v>137993</v>
      </c>
      <c r="E385" s="31">
        <v>132242</v>
      </c>
      <c r="F385" s="31">
        <v>855406</v>
      </c>
      <c r="G385" s="31">
        <v>10439</v>
      </c>
      <c r="H385" s="31">
        <v>998087</v>
      </c>
      <c r="I385" s="31">
        <v>30580</v>
      </c>
      <c r="J385" s="31">
        <v>60799</v>
      </c>
      <c r="K385" s="31">
        <v>91379</v>
      </c>
    </row>
    <row r="386" spans="1:11" ht="15.9" customHeight="1" x14ac:dyDescent="0.3">
      <c r="A386" s="9"/>
      <c r="B386" s="10"/>
      <c r="C386" s="10" t="s">
        <v>3</v>
      </c>
      <c r="D386" s="32">
        <v>137889</v>
      </c>
      <c r="E386" s="32">
        <v>127456</v>
      </c>
      <c r="F386" s="32">
        <v>844767</v>
      </c>
      <c r="G386" s="32">
        <v>17242</v>
      </c>
      <c r="H386" s="32">
        <v>989465</v>
      </c>
      <c r="I386" s="32">
        <v>21343</v>
      </c>
      <c r="J386" s="32">
        <v>68225</v>
      </c>
      <c r="K386" s="32">
        <v>89568</v>
      </c>
    </row>
    <row r="387" spans="1:11" ht="15.9" customHeight="1" x14ac:dyDescent="0.3">
      <c r="A387" s="56" t="s">
        <v>42</v>
      </c>
      <c r="B387" s="57">
        <v>2007</v>
      </c>
      <c r="C387" s="57" t="s">
        <v>2</v>
      </c>
      <c r="D387" s="58">
        <v>36217</v>
      </c>
      <c r="E387" s="58">
        <v>103954</v>
      </c>
      <c r="F387" s="58">
        <v>203787</v>
      </c>
      <c r="G387" s="58" t="s">
        <v>69</v>
      </c>
      <c r="H387" s="58">
        <v>307741</v>
      </c>
      <c r="I387" s="58">
        <v>18118</v>
      </c>
      <c r="J387" s="58">
        <v>10300</v>
      </c>
      <c r="K387" s="58">
        <v>28418</v>
      </c>
    </row>
    <row r="388" spans="1:11" ht="15.9" customHeight="1" x14ac:dyDescent="0.3">
      <c r="A388" s="9"/>
      <c r="B388" s="10"/>
      <c r="C388" s="10" t="s">
        <v>3</v>
      </c>
      <c r="D388" s="32">
        <v>55675</v>
      </c>
      <c r="E388" s="32">
        <v>77124</v>
      </c>
      <c r="F388" s="32">
        <v>240994</v>
      </c>
      <c r="G388" s="32">
        <v>1119</v>
      </c>
      <c r="H388" s="32">
        <v>319237</v>
      </c>
      <c r="I388" s="32">
        <v>22113</v>
      </c>
      <c r="J388" s="32">
        <v>19563</v>
      </c>
      <c r="K388" s="32">
        <v>41676</v>
      </c>
    </row>
    <row r="389" spans="1:11" ht="15.9" customHeight="1" x14ac:dyDescent="0.3">
      <c r="A389" s="33"/>
      <c r="B389" s="30">
        <v>2008</v>
      </c>
      <c r="C389" s="30" t="s">
        <v>0</v>
      </c>
      <c r="D389" s="31">
        <v>64490</v>
      </c>
      <c r="E389" s="31">
        <v>83623</v>
      </c>
      <c r="F389" s="31">
        <v>235483</v>
      </c>
      <c r="G389" s="31">
        <v>5711</v>
      </c>
      <c r="H389" s="31">
        <v>324817</v>
      </c>
      <c r="I389" s="31">
        <v>26936</v>
      </c>
      <c r="J389" s="31">
        <v>25913</v>
      </c>
      <c r="K389" s="31">
        <v>52849</v>
      </c>
    </row>
    <row r="390" spans="1:11" ht="15.9" customHeight="1" x14ac:dyDescent="0.3">
      <c r="A390" s="9"/>
      <c r="B390" s="10"/>
      <c r="C390" s="10" t="s">
        <v>1</v>
      </c>
      <c r="D390" s="32">
        <v>65953</v>
      </c>
      <c r="E390" s="32">
        <v>100961</v>
      </c>
      <c r="F390" s="32">
        <v>254824</v>
      </c>
      <c r="G390" s="32">
        <v>3453</v>
      </c>
      <c r="H390" s="32">
        <v>359238</v>
      </c>
      <c r="I390" s="32">
        <v>19480</v>
      </c>
      <c r="J390" s="32">
        <v>39763</v>
      </c>
      <c r="K390" s="32">
        <v>59243</v>
      </c>
    </row>
    <row r="391" spans="1:11" ht="15.9" customHeight="1" x14ac:dyDescent="0.3">
      <c r="A391" s="33"/>
      <c r="B391" s="30"/>
      <c r="C391" s="30" t="s">
        <v>2</v>
      </c>
      <c r="D391" s="31">
        <v>66821</v>
      </c>
      <c r="E391" s="31">
        <v>75963</v>
      </c>
      <c r="F391" s="31">
        <v>263117</v>
      </c>
      <c r="G391" s="31">
        <v>15428</v>
      </c>
      <c r="H391" s="31">
        <v>354508</v>
      </c>
      <c r="I391" s="31">
        <v>37177</v>
      </c>
      <c r="J391" s="31">
        <v>36756</v>
      </c>
      <c r="K391" s="31">
        <v>73933</v>
      </c>
    </row>
    <row r="392" spans="1:11" ht="15.9" customHeight="1" x14ac:dyDescent="0.3">
      <c r="A392" s="9"/>
      <c r="B392" s="10"/>
      <c r="C392" s="10" t="s">
        <v>3</v>
      </c>
      <c r="D392" s="32">
        <v>51268</v>
      </c>
      <c r="E392" s="32">
        <v>78167</v>
      </c>
      <c r="F392" s="32">
        <v>295477</v>
      </c>
      <c r="G392" s="32">
        <v>46675</v>
      </c>
      <c r="H392" s="32">
        <v>420319</v>
      </c>
      <c r="I392" s="32">
        <v>16521</v>
      </c>
      <c r="J392" s="32">
        <v>19700</v>
      </c>
      <c r="K392" s="32">
        <v>36221</v>
      </c>
    </row>
    <row r="393" spans="1:11" ht="15.9" customHeight="1" x14ac:dyDescent="0.3">
      <c r="A393" s="33"/>
      <c r="B393" s="30">
        <v>2009</v>
      </c>
      <c r="C393" s="30" t="s">
        <v>0</v>
      </c>
      <c r="D393" s="31">
        <v>40789</v>
      </c>
      <c r="E393" s="31">
        <v>177708</v>
      </c>
      <c r="F393" s="31">
        <v>372465</v>
      </c>
      <c r="G393" s="31">
        <v>9167</v>
      </c>
      <c r="H393" s="31">
        <v>559340</v>
      </c>
      <c r="I393" s="31">
        <v>14351</v>
      </c>
      <c r="J393" s="31">
        <v>21647</v>
      </c>
      <c r="K393" s="31">
        <v>35998</v>
      </c>
    </row>
    <row r="394" spans="1:11" ht="15.9" customHeight="1" x14ac:dyDescent="0.3">
      <c r="A394" s="9"/>
      <c r="B394" s="10"/>
      <c r="C394" s="10" t="s">
        <v>1</v>
      </c>
      <c r="D394" s="32">
        <v>68336</v>
      </c>
      <c r="E394" s="32">
        <v>122984</v>
      </c>
      <c r="F394" s="32">
        <v>457100</v>
      </c>
      <c r="G394" s="32">
        <v>9653</v>
      </c>
      <c r="H394" s="32">
        <v>589737</v>
      </c>
      <c r="I394" s="32">
        <v>39549</v>
      </c>
      <c r="J394" s="32">
        <v>21125</v>
      </c>
      <c r="K394" s="32">
        <v>60674</v>
      </c>
    </row>
    <row r="395" spans="1:11" ht="15.9" customHeight="1" x14ac:dyDescent="0.3">
      <c r="A395" s="33"/>
      <c r="B395" s="30"/>
      <c r="C395" s="30" t="s">
        <v>2</v>
      </c>
      <c r="D395" s="31">
        <v>121564</v>
      </c>
      <c r="E395" s="31">
        <v>126276</v>
      </c>
      <c r="F395" s="31">
        <v>440991</v>
      </c>
      <c r="G395" s="31">
        <v>6452</v>
      </c>
      <c r="H395" s="31">
        <v>573719</v>
      </c>
      <c r="I395" s="31">
        <v>33683</v>
      </c>
      <c r="J395" s="31">
        <v>47697</v>
      </c>
      <c r="K395" s="31">
        <v>81380</v>
      </c>
    </row>
    <row r="396" spans="1:11" ht="15.9" customHeight="1" x14ac:dyDescent="0.3">
      <c r="A396" s="9"/>
      <c r="B396" s="10"/>
      <c r="C396" s="10" t="s">
        <v>3</v>
      </c>
      <c r="D396" s="32">
        <v>165689</v>
      </c>
      <c r="E396" s="32">
        <v>61340</v>
      </c>
      <c r="F396" s="32">
        <v>367911</v>
      </c>
      <c r="G396" s="32">
        <v>12999</v>
      </c>
      <c r="H396" s="32">
        <v>442250</v>
      </c>
      <c r="I396" s="32">
        <v>49597</v>
      </c>
      <c r="J396" s="32">
        <v>61185</v>
      </c>
      <c r="K396" s="32">
        <v>110782</v>
      </c>
    </row>
    <row r="397" spans="1:11" ht="15.9" customHeight="1" x14ac:dyDescent="0.3">
      <c r="A397" s="33"/>
      <c r="B397" s="30">
        <v>2010</v>
      </c>
      <c r="C397" s="30" t="s">
        <v>0</v>
      </c>
      <c r="D397" s="31">
        <v>83206</v>
      </c>
      <c r="E397" s="31">
        <v>86015</v>
      </c>
      <c r="F397" s="31">
        <v>345680</v>
      </c>
      <c r="G397" s="31">
        <v>19441</v>
      </c>
      <c r="H397" s="31">
        <v>451136</v>
      </c>
      <c r="I397" s="31">
        <v>32198</v>
      </c>
      <c r="J397" s="31">
        <v>74478</v>
      </c>
      <c r="K397" s="31">
        <v>106676</v>
      </c>
    </row>
    <row r="398" spans="1:11" ht="15.9" customHeight="1" x14ac:dyDescent="0.3">
      <c r="A398" s="9"/>
      <c r="B398" s="10"/>
      <c r="C398" s="10" t="s">
        <v>1</v>
      </c>
      <c r="D398" s="32">
        <v>70621</v>
      </c>
      <c r="E398" s="32">
        <v>139673</v>
      </c>
      <c r="F398" s="32">
        <v>330883</v>
      </c>
      <c r="G398" s="32">
        <v>30703</v>
      </c>
      <c r="H398" s="32">
        <v>501259</v>
      </c>
      <c r="I398" s="32">
        <v>63768</v>
      </c>
      <c r="J398" s="32">
        <v>68291</v>
      </c>
      <c r="K398" s="32">
        <v>132059</v>
      </c>
    </row>
    <row r="399" spans="1:11" ht="15.9" customHeight="1" x14ac:dyDescent="0.3">
      <c r="A399" s="33"/>
      <c r="B399" s="30"/>
      <c r="C399" s="30" t="s">
        <v>2</v>
      </c>
      <c r="D399" s="31">
        <v>65321</v>
      </c>
      <c r="E399" s="31">
        <v>119680</v>
      </c>
      <c r="F399" s="31">
        <v>406990</v>
      </c>
      <c r="G399" s="31">
        <v>44348</v>
      </c>
      <c r="H399" s="31">
        <v>571018</v>
      </c>
      <c r="I399" s="31">
        <v>43287</v>
      </c>
      <c r="J399" s="31">
        <v>68718</v>
      </c>
      <c r="K399" s="31">
        <v>112005</v>
      </c>
    </row>
    <row r="400" spans="1:11" ht="15.9" customHeight="1" x14ac:dyDescent="0.3">
      <c r="A400" s="9"/>
      <c r="B400" s="10"/>
      <c r="C400" s="10" t="s">
        <v>3</v>
      </c>
      <c r="D400" s="32">
        <v>96658</v>
      </c>
      <c r="E400" s="32">
        <v>79561</v>
      </c>
      <c r="F400" s="32">
        <v>450426</v>
      </c>
      <c r="G400" s="32">
        <v>23285</v>
      </c>
      <c r="H400" s="32">
        <v>553272</v>
      </c>
      <c r="I400" s="32">
        <v>40980</v>
      </c>
      <c r="J400" s="32">
        <v>74668</v>
      </c>
      <c r="K400" s="32">
        <v>115648</v>
      </c>
    </row>
    <row r="401" spans="1:11" ht="15.9" customHeight="1" x14ac:dyDescent="0.3">
      <c r="A401" s="33"/>
      <c r="B401" s="30">
        <v>2011</v>
      </c>
      <c r="C401" s="30" t="s">
        <v>0</v>
      </c>
      <c r="D401" s="31">
        <v>96238</v>
      </c>
      <c r="E401" s="31">
        <v>88222</v>
      </c>
      <c r="F401" s="31">
        <v>394022</v>
      </c>
      <c r="G401" s="31">
        <v>13837</v>
      </c>
      <c r="H401" s="31">
        <v>496081</v>
      </c>
      <c r="I401" s="31">
        <v>79811</v>
      </c>
      <c r="J401" s="31">
        <v>82437</v>
      </c>
      <c r="K401" s="31">
        <v>162248</v>
      </c>
    </row>
    <row r="402" spans="1:11" ht="15.9" customHeight="1" x14ac:dyDescent="0.3">
      <c r="A402" s="9"/>
      <c r="B402" s="10"/>
      <c r="C402" s="10" t="s">
        <v>1</v>
      </c>
      <c r="D402" s="32">
        <v>71474</v>
      </c>
      <c r="E402" s="32">
        <v>104481</v>
      </c>
      <c r="F402" s="32">
        <v>378600</v>
      </c>
      <c r="G402" s="32">
        <v>65390</v>
      </c>
      <c r="H402" s="32">
        <v>548471</v>
      </c>
      <c r="I402" s="32">
        <v>56354</v>
      </c>
      <c r="J402" s="32">
        <v>86155</v>
      </c>
      <c r="K402" s="32">
        <v>142509</v>
      </c>
    </row>
    <row r="403" spans="1:11" ht="15.9" customHeight="1" x14ac:dyDescent="0.3">
      <c r="A403" s="33"/>
      <c r="B403" s="30"/>
      <c r="C403" s="30" t="s">
        <v>2</v>
      </c>
      <c r="D403" s="31">
        <v>93230</v>
      </c>
      <c r="E403" s="31">
        <v>121709</v>
      </c>
      <c r="F403" s="31">
        <v>436979</v>
      </c>
      <c r="G403" s="31">
        <v>11694</v>
      </c>
      <c r="H403" s="31">
        <v>570382</v>
      </c>
      <c r="I403" s="31">
        <v>50512</v>
      </c>
      <c r="J403" s="31">
        <v>99261</v>
      </c>
      <c r="K403" s="31">
        <v>149773</v>
      </c>
    </row>
    <row r="404" spans="1:11" ht="15.9" customHeight="1" x14ac:dyDescent="0.3">
      <c r="A404" s="9"/>
      <c r="B404" s="10"/>
      <c r="C404" s="10" t="s">
        <v>3</v>
      </c>
      <c r="D404" s="32">
        <v>78665</v>
      </c>
      <c r="E404" s="32">
        <v>92273</v>
      </c>
      <c r="F404" s="32">
        <v>429583</v>
      </c>
      <c r="G404" s="32">
        <v>9918</v>
      </c>
      <c r="H404" s="32">
        <v>531774</v>
      </c>
      <c r="I404" s="32">
        <v>80295</v>
      </c>
      <c r="J404" s="32">
        <v>123434</v>
      </c>
      <c r="K404" s="32">
        <v>203729</v>
      </c>
    </row>
    <row r="405" spans="1:11" ht="15.9" customHeight="1" x14ac:dyDescent="0.3">
      <c r="A405" s="33"/>
      <c r="B405" s="30">
        <v>2012</v>
      </c>
      <c r="C405" s="30" t="s">
        <v>0</v>
      </c>
      <c r="D405" s="31">
        <v>50262</v>
      </c>
      <c r="E405" s="31">
        <v>64948</v>
      </c>
      <c r="F405" s="31">
        <v>419466</v>
      </c>
      <c r="G405" s="31">
        <v>53042</v>
      </c>
      <c r="H405" s="31">
        <v>537456</v>
      </c>
      <c r="I405" s="31">
        <v>73465</v>
      </c>
      <c r="J405" s="31">
        <v>140938</v>
      </c>
      <c r="K405" s="31">
        <v>214403</v>
      </c>
    </row>
    <row r="406" spans="1:11" ht="15.9" customHeight="1" x14ac:dyDescent="0.3">
      <c r="A406" s="9"/>
      <c r="B406" s="10"/>
      <c r="C406" s="10" t="s">
        <v>1</v>
      </c>
      <c r="D406" s="32">
        <v>47228</v>
      </c>
      <c r="E406" s="32">
        <v>61790</v>
      </c>
      <c r="F406" s="32">
        <v>442188</v>
      </c>
      <c r="G406" s="32">
        <v>20221</v>
      </c>
      <c r="H406" s="32">
        <v>524199</v>
      </c>
      <c r="I406" s="32">
        <v>61754</v>
      </c>
      <c r="J406" s="32">
        <v>180468</v>
      </c>
      <c r="K406" s="32">
        <v>242222</v>
      </c>
    </row>
    <row r="407" spans="1:11" ht="15.9" customHeight="1" x14ac:dyDescent="0.3">
      <c r="A407" s="33"/>
      <c r="B407" s="30"/>
      <c r="C407" s="30" t="s">
        <v>2</v>
      </c>
      <c r="D407" s="31">
        <v>27320</v>
      </c>
      <c r="E407" s="31">
        <v>101260</v>
      </c>
      <c r="F407" s="31">
        <v>484257</v>
      </c>
      <c r="G407" s="31">
        <v>101148</v>
      </c>
      <c r="H407" s="31">
        <v>686665</v>
      </c>
      <c r="I407" s="31">
        <v>20284</v>
      </c>
      <c r="J407" s="31">
        <v>133322</v>
      </c>
      <c r="K407" s="31">
        <v>153606</v>
      </c>
    </row>
    <row r="408" spans="1:11" ht="15.9" customHeight="1" x14ac:dyDescent="0.3">
      <c r="A408" s="9"/>
      <c r="B408" s="10"/>
      <c r="C408" s="10" t="s">
        <v>3</v>
      </c>
      <c r="D408" s="32">
        <v>46909</v>
      </c>
      <c r="E408" s="32">
        <v>65733</v>
      </c>
      <c r="F408" s="32">
        <v>551120</v>
      </c>
      <c r="G408" s="32">
        <v>13283</v>
      </c>
      <c r="H408" s="32">
        <v>630136</v>
      </c>
      <c r="I408" s="32">
        <v>92393</v>
      </c>
      <c r="J408" s="32">
        <v>135186</v>
      </c>
      <c r="K408" s="32">
        <v>227579</v>
      </c>
    </row>
    <row r="409" spans="1:11" ht="15.9" customHeight="1" x14ac:dyDescent="0.3">
      <c r="A409" s="33"/>
      <c r="B409" s="30">
        <v>2013</v>
      </c>
      <c r="C409" s="30" t="s">
        <v>0</v>
      </c>
      <c r="D409" s="31">
        <v>104423</v>
      </c>
      <c r="E409" s="31">
        <v>140915</v>
      </c>
      <c r="F409" s="31">
        <v>433680</v>
      </c>
      <c r="G409" s="31">
        <v>53923</v>
      </c>
      <c r="H409" s="31">
        <v>628518</v>
      </c>
      <c r="I409" s="31">
        <v>100747</v>
      </c>
      <c r="J409" s="31">
        <v>164762</v>
      </c>
      <c r="K409" s="31">
        <v>265509</v>
      </c>
    </row>
    <row r="410" spans="1:11" ht="15.9" customHeight="1" x14ac:dyDescent="0.3">
      <c r="A410" s="9"/>
      <c r="B410" s="10"/>
      <c r="C410" s="10" t="s">
        <v>1</v>
      </c>
      <c r="D410" s="32">
        <v>127889</v>
      </c>
      <c r="E410" s="32">
        <v>86952</v>
      </c>
      <c r="F410" s="32">
        <v>465902</v>
      </c>
      <c r="G410" s="32">
        <v>49760</v>
      </c>
      <c r="H410" s="32">
        <v>602614</v>
      </c>
      <c r="I410" s="32">
        <v>48609</v>
      </c>
      <c r="J410" s="32">
        <v>201867</v>
      </c>
      <c r="K410" s="32">
        <v>250476</v>
      </c>
    </row>
    <row r="411" spans="1:11" ht="15.9" customHeight="1" x14ac:dyDescent="0.3">
      <c r="A411" s="33"/>
      <c r="B411" s="30"/>
      <c r="C411" s="30" t="s">
        <v>2</v>
      </c>
      <c r="D411" s="31">
        <v>129729</v>
      </c>
      <c r="E411" s="31">
        <v>119243</v>
      </c>
      <c r="F411" s="31">
        <v>453445</v>
      </c>
      <c r="G411" s="31">
        <v>38010</v>
      </c>
      <c r="H411" s="31">
        <v>610698</v>
      </c>
      <c r="I411" s="31">
        <v>38036</v>
      </c>
      <c r="J411" s="31">
        <v>193870</v>
      </c>
      <c r="K411" s="31">
        <v>231906</v>
      </c>
    </row>
    <row r="412" spans="1:11" ht="15.9" customHeight="1" x14ac:dyDescent="0.3">
      <c r="A412" s="9"/>
      <c r="B412" s="10"/>
      <c r="C412" s="10" t="s">
        <v>3</v>
      </c>
      <c r="D412" s="32">
        <v>140446</v>
      </c>
      <c r="E412" s="32">
        <v>139435</v>
      </c>
      <c r="F412" s="32">
        <v>409167</v>
      </c>
      <c r="G412" s="32">
        <v>27790</v>
      </c>
      <c r="H412" s="32">
        <v>576392</v>
      </c>
      <c r="I412" s="32">
        <v>73436</v>
      </c>
      <c r="J412" s="32">
        <v>192265</v>
      </c>
      <c r="K412" s="32">
        <v>265701</v>
      </c>
    </row>
    <row r="413" spans="1:11" ht="15.9" customHeight="1" x14ac:dyDescent="0.3">
      <c r="A413" s="33"/>
      <c r="B413" s="30">
        <v>2014</v>
      </c>
      <c r="C413" s="30" t="s">
        <v>0</v>
      </c>
      <c r="D413" s="31">
        <v>182322</v>
      </c>
      <c r="E413" s="31">
        <v>134317</v>
      </c>
      <c r="F413" s="31">
        <v>355234</v>
      </c>
      <c r="G413" s="31">
        <v>19812</v>
      </c>
      <c r="H413" s="31">
        <v>509363</v>
      </c>
      <c r="I413" s="31">
        <v>55629</v>
      </c>
      <c r="J413" s="31">
        <v>228596</v>
      </c>
      <c r="K413" s="31">
        <v>284225</v>
      </c>
    </row>
    <row r="414" spans="1:11" ht="15.9" customHeight="1" x14ac:dyDescent="0.3">
      <c r="A414" s="9"/>
      <c r="B414" s="10"/>
      <c r="C414" s="10" t="s">
        <v>1</v>
      </c>
      <c r="D414" s="32">
        <v>165389</v>
      </c>
      <c r="E414" s="32">
        <v>92531</v>
      </c>
      <c r="F414" s="32">
        <v>327802</v>
      </c>
      <c r="G414" s="32">
        <v>25005</v>
      </c>
      <c r="H414" s="32">
        <v>445338</v>
      </c>
      <c r="I414" s="32">
        <v>35249</v>
      </c>
      <c r="J414" s="32">
        <v>242543</v>
      </c>
      <c r="K414" s="32">
        <v>277792</v>
      </c>
    </row>
    <row r="415" spans="1:11" ht="15.9" customHeight="1" x14ac:dyDescent="0.3">
      <c r="A415" s="33"/>
      <c r="B415" s="30"/>
      <c r="C415" s="30" t="s">
        <v>2</v>
      </c>
      <c r="D415" s="31">
        <v>129338</v>
      </c>
      <c r="E415" s="31">
        <v>80525</v>
      </c>
      <c r="F415" s="31">
        <v>291289</v>
      </c>
      <c r="G415" s="31">
        <v>13527</v>
      </c>
      <c r="H415" s="31">
        <v>385341</v>
      </c>
      <c r="I415" s="31">
        <v>45056</v>
      </c>
      <c r="J415" s="31">
        <v>243920</v>
      </c>
      <c r="K415" s="31">
        <v>288976</v>
      </c>
    </row>
    <row r="416" spans="1:11" ht="15.9" customHeight="1" x14ac:dyDescent="0.3">
      <c r="A416" s="9"/>
      <c r="B416" s="10"/>
      <c r="C416" s="10" t="s">
        <v>3</v>
      </c>
      <c r="D416" s="32">
        <v>85610</v>
      </c>
      <c r="E416" s="32">
        <v>85757</v>
      </c>
      <c r="F416" s="32">
        <v>281009</v>
      </c>
      <c r="G416" s="32">
        <v>21264</v>
      </c>
      <c r="H416" s="32">
        <v>388030</v>
      </c>
      <c r="I416" s="32">
        <v>31516</v>
      </c>
      <c r="J416" s="32">
        <v>254918</v>
      </c>
      <c r="K416" s="32">
        <v>286434</v>
      </c>
    </row>
    <row r="417" spans="1:11" ht="15.9" customHeight="1" x14ac:dyDescent="0.3">
      <c r="A417" s="33"/>
      <c r="B417" s="30">
        <v>2015</v>
      </c>
      <c r="C417" s="30" t="s">
        <v>0</v>
      </c>
      <c r="D417" s="31">
        <v>101310</v>
      </c>
      <c r="E417" s="31">
        <v>144107</v>
      </c>
      <c r="F417" s="31">
        <v>269957</v>
      </c>
      <c r="G417" s="31">
        <v>14448</v>
      </c>
      <c r="H417" s="31">
        <v>428512</v>
      </c>
      <c r="I417" s="31">
        <v>34178</v>
      </c>
      <c r="J417" s="31">
        <v>254734</v>
      </c>
      <c r="K417" s="31">
        <v>288912</v>
      </c>
    </row>
    <row r="418" spans="1:11" ht="15.9" customHeight="1" x14ac:dyDescent="0.3">
      <c r="A418" s="9"/>
      <c r="B418" s="10"/>
      <c r="C418" s="10" t="s">
        <v>1</v>
      </c>
      <c r="D418" s="32">
        <v>106319</v>
      </c>
      <c r="E418" s="32">
        <v>159800</v>
      </c>
      <c r="F418" s="32">
        <v>293831</v>
      </c>
      <c r="G418" s="32">
        <v>10510</v>
      </c>
      <c r="H418" s="32">
        <v>464141</v>
      </c>
      <c r="I418" s="32">
        <v>37727</v>
      </c>
      <c r="J418" s="32">
        <v>266637</v>
      </c>
      <c r="K418" s="32">
        <v>304364</v>
      </c>
    </row>
    <row r="419" spans="1:11" ht="15.9" customHeight="1" x14ac:dyDescent="0.3">
      <c r="A419" s="33"/>
      <c r="B419" s="30"/>
      <c r="C419" s="30" t="s">
        <v>2</v>
      </c>
      <c r="D419" s="31">
        <v>76709</v>
      </c>
      <c r="E419" s="31">
        <v>111103</v>
      </c>
      <c r="F419" s="31">
        <v>371046</v>
      </c>
      <c r="G419" s="31">
        <v>15796</v>
      </c>
      <c r="H419" s="31">
        <v>497945</v>
      </c>
      <c r="I419" s="31">
        <v>28977</v>
      </c>
      <c r="J419" s="31">
        <v>275977</v>
      </c>
      <c r="K419" s="31">
        <v>304954</v>
      </c>
    </row>
    <row r="420" spans="1:11" ht="15.9" customHeight="1" x14ac:dyDescent="0.3">
      <c r="A420" s="9"/>
      <c r="B420" s="10"/>
      <c r="C420" s="10" t="s">
        <v>3</v>
      </c>
      <c r="D420" s="32">
        <v>120204</v>
      </c>
      <c r="E420" s="32">
        <v>137330</v>
      </c>
      <c r="F420" s="32">
        <v>371204</v>
      </c>
      <c r="G420" s="32">
        <v>12392</v>
      </c>
      <c r="H420" s="32">
        <v>520926</v>
      </c>
      <c r="I420" s="32">
        <v>23300</v>
      </c>
      <c r="J420" s="32">
        <v>275979</v>
      </c>
      <c r="K420" s="32">
        <v>299279</v>
      </c>
    </row>
    <row r="421" spans="1:11" ht="15.9" customHeight="1" x14ac:dyDescent="0.3">
      <c r="A421" s="33"/>
      <c r="B421" s="30">
        <v>2016</v>
      </c>
      <c r="C421" s="30" t="s">
        <v>0</v>
      </c>
      <c r="D421" s="31">
        <v>95288</v>
      </c>
      <c r="E421" s="31">
        <v>87788</v>
      </c>
      <c r="F421" s="31">
        <v>412447</v>
      </c>
      <c r="G421" s="31">
        <v>14168</v>
      </c>
      <c r="H421" s="31">
        <v>514403</v>
      </c>
      <c r="I421" s="31">
        <v>23846</v>
      </c>
      <c r="J421" s="31">
        <v>274456</v>
      </c>
      <c r="K421" s="31">
        <v>298302</v>
      </c>
    </row>
    <row r="422" spans="1:11" ht="15.9" customHeight="1" x14ac:dyDescent="0.3">
      <c r="A422" s="9"/>
      <c r="B422" s="10"/>
      <c r="C422" s="10" t="s">
        <v>1</v>
      </c>
      <c r="D422" s="32">
        <v>92633</v>
      </c>
      <c r="E422" s="32">
        <v>77183</v>
      </c>
      <c r="F422" s="32">
        <v>401049</v>
      </c>
      <c r="G422" s="32">
        <v>10175</v>
      </c>
      <c r="H422" s="32">
        <v>488407</v>
      </c>
      <c r="I422" s="32">
        <v>28833</v>
      </c>
      <c r="J422" s="32">
        <v>280015</v>
      </c>
      <c r="K422" s="32">
        <v>308848</v>
      </c>
    </row>
    <row r="423" spans="1:11" ht="15.9" customHeight="1" x14ac:dyDescent="0.3">
      <c r="A423" s="33"/>
      <c r="B423" s="30"/>
      <c r="C423" s="30" t="s">
        <v>2</v>
      </c>
      <c r="D423" s="31">
        <v>169264</v>
      </c>
      <c r="E423" s="31">
        <v>74151</v>
      </c>
      <c r="F423" s="31">
        <v>307604</v>
      </c>
      <c r="G423" s="31">
        <v>10297</v>
      </c>
      <c r="H423" s="31">
        <v>392052</v>
      </c>
      <c r="I423" s="31">
        <v>19863</v>
      </c>
      <c r="J423" s="31">
        <v>290427</v>
      </c>
      <c r="K423" s="31">
        <v>310290</v>
      </c>
    </row>
    <row r="424" spans="1:11" ht="15.9" customHeight="1" x14ac:dyDescent="0.3">
      <c r="A424" s="9"/>
      <c r="B424" s="10"/>
      <c r="C424" s="10" t="s">
        <v>3</v>
      </c>
      <c r="D424" s="32">
        <v>90827</v>
      </c>
      <c r="E424" s="32">
        <v>68624</v>
      </c>
      <c r="F424" s="32">
        <v>270371</v>
      </c>
      <c r="G424" s="32">
        <v>11048</v>
      </c>
      <c r="H424" s="32">
        <v>350043</v>
      </c>
      <c r="I424" s="32">
        <v>38750</v>
      </c>
      <c r="J424" s="32">
        <v>290902</v>
      </c>
      <c r="K424" s="32">
        <v>329652</v>
      </c>
    </row>
    <row r="425" spans="1:11" ht="15.9" customHeight="1" x14ac:dyDescent="0.3">
      <c r="A425" s="33"/>
      <c r="B425" s="30">
        <v>2017</v>
      </c>
      <c r="C425" s="30" t="s">
        <v>0</v>
      </c>
      <c r="D425" s="31">
        <v>55196</v>
      </c>
      <c r="E425" s="31">
        <v>62753</v>
      </c>
      <c r="F425" s="31">
        <v>283302</v>
      </c>
      <c r="G425" s="31">
        <v>25074</v>
      </c>
      <c r="H425" s="31">
        <v>371129</v>
      </c>
      <c r="I425" s="31">
        <v>21948</v>
      </c>
      <c r="J425" s="31">
        <v>294175</v>
      </c>
      <c r="K425" s="31">
        <v>316123</v>
      </c>
    </row>
    <row r="426" spans="1:11" ht="15.9" customHeight="1" x14ac:dyDescent="0.3">
      <c r="A426" s="9"/>
      <c r="B426" s="10"/>
      <c r="C426" s="10" t="s">
        <v>1</v>
      </c>
      <c r="D426" s="32">
        <v>85314</v>
      </c>
      <c r="E426" s="32">
        <v>71935</v>
      </c>
      <c r="F426" s="32">
        <v>264381</v>
      </c>
      <c r="G426" s="32">
        <v>10210</v>
      </c>
      <c r="H426" s="32">
        <v>346526</v>
      </c>
      <c r="I426" s="32">
        <v>28608</v>
      </c>
      <c r="J426" s="32">
        <v>298739</v>
      </c>
      <c r="K426" s="32">
        <v>327347</v>
      </c>
    </row>
    <row r="427" spans="1:11" ht="15.9" customHeight="1" x14ac:dyDescent="0.3">
      <c r="A427" s="33"/>
      <c r="B427" s="30"/>
      <c r="C427" s="30" t="s">
        <v>2</v>
      </c>
      <c r="D427" s="31">
        <v>65853</v>
      </c>
      <c r="E427" s="31">
        <v>120625</v>
      </c>
      <c r="F427" s="31">
        <v>270284</v>
      </c>
      <c r="G427" s="31">
        <v>5375</v>
      </c>
      <c r="H427" s="31">
        <v>396284</v>
      </c>
      <c r="I427" s="31">
        <v>27596</v>
      </c>
      <c r="J427" s="31">
        <v>313117</v>
      </c>
      <c r="K427" s="31">
        <v>340713</v>
      </c>
    </row>
    <row r="428" spans="1:11" ht="15.9" customHeight="1" x14ac:dyDescent="0.3">
      <c r="A428" s="9"/>
      <c r="B428" s="10"/>
      <c r="C428" s="10" t="s">
        <v>3</v>
      </c>
      <c r="D428" s="32">
        <v>60127</v>
      </c>
      <c r="E428" s="32">
        <v>131281</v>
      </c>
      <c r="F428" s="32">
        <v>295905</v>
      </c>
      <c r="G428" s="32">
        <v>3235</v>
      </c>
      <c r="H428" s="32">
        <v>430421</v>
      </c>
      <c r="I428" s="32">
        <v>49850</v>
      </c>
      <c r="J428" s="32">
        <v>319528</v>
      </c>
      <c r="K428" s="32">
        <v>369378</v>
      </c>
    </row>
    <row r="429" spans="1:11" ht="15.9" customHeight="1" x14ac:dyDescent="0.3">
      <c r="A429" s="56" t="s">
        <v>43</v>
      </c>
      <c r="B429" s="57">
        <v>2007</v>
      </c>
      <c r="C429" s="57" t="s">
        <v>2</v>
      </c>
      <c r="D429" s="58">
        <v>49307</v>
      </c>
      <c r="E429" s="58">
        <v>39468</v>
      </c>
      <c r="F429" s="58">
        <v>178428</v>
      </c>
      <c r="G429" s="58" t="s">
        <v>69</v>
      </c>
      <c r="H429" s="58">
        <v>217896</v>
      </c>
      <c r="I429" s="58">
        <v>6227</v>
      </c>
      <c r="J429" s="58">
        <v>6099</v>
      </c>
      <c r="K429" s="58">
        <v>12326</v>
      </c>
    </row>
    <row r="430" spans="1:11" ht="15.9" customHeight="1" x14ac:dyDescent="0.3">
      <c r="A430" s="9"/>
      <c r="B430" s="10"/>
      <c r="C430" s="10" t="s">
        <v>3</v>
      </c>
      <c r="D430" s="32">
        <v>51852</v>
      </c>
      <c r="E430" s="32">
        <v>60277</v>
      </c>
      <c r="F430" s="32">
        <v>155473</v>
      </c>
      <c r="G430" s="32">
        <v>709</v>
      </c>
      <c r="H430" s="32">
        <v>216459</v>
      </c>
      <c r="I430" s="32">
        <v>11818</v>
      </c>
      <c r="J430" s="32">
        <v>10505</v>
      </c>
      <c r="K430" s="32">
        <v>22323</v>
      </c>
    </row>
    <row r="431" spans="1:11" ht="15.9" customHeight="1" x14ac:dyDescent="0.3">
      <c r="A431" s="33"/>
      <c r="B431" s="30">
        <v>2008</v>
      </c>
      <c r="C431" s="30" t="s">
        <v>0</v>
      </c>
      <c r="D431" s="31">
        <v>57015</v>
      </c>
      <c r="E431" s="31">
        <v>76113</v>
      </c>
      <c r="F431" s="31">
        <v>168155</v>
      </c>
      <c r="G431" s="31">
        <v>3876</v>
      </c>
      <c r="H431" s="31">
        <v>248144</v>
      </c>
      <c r="I431" s="31">
        <v>13233</v>
      </c>
      <c r="J431" s="31">
        <v>13352</v>
      </c>
      <c r="K431" s="31">
        <v>26585</v>
      </c>
    </row>
    <row r="432" spans="1:11" ht="15.9" customHeight="1" x14ac:dyDescent="0.3">
      <c r="A432" s="9"/>
      <c r="B432" s="10"/>
      <c r="C432" s="10" t="s">
        <v>1</v>
      </c>
      <c r="D432" s="32">
        <v>47838</v>
      </c>
      <c r="E432" s="32">
        <v>96176</v>
      </c>
      <c r="F432" s="32">
        <v>196978</v>
      </c>
      <c r="G432" s="32">
        <v>4759</v>
      </c>
      <c r="H432" s="32">
        <v>297913</v>
      </c>
      <c r="I432" s="32">
        <v>12841</v>
      </c>
      <c r="J432" s="32">
        <v>20738</v>
      </c>
      <c r="K432" s="32">
        <v>33579</v>
      </c>
    </row>
    <row r="433" spans="1:11" ht="15.9" customHeight="1" x14ac:dyDescent="0.3">
      <c r="A433" s="33"/>
      <c r="B433" s="30"/>
      <c r="C433" s="30" t="s">
        <v>2</v>
      </c>
      <c r="D433" s="31">
        <v>18557</v>
      </c>
      <c r="E433" s="31">
        <v>32512</v>
      </c>
      <c r="F433" s="31">
        <v>277703</v>
      </c>
      <c r="G433" s="31">
        <v>5867</v>
      </c>
      <c r="H433" s="31">
        <v>316082</v>
      </c>
      <c r="I433" s="31">
        <v>6587</v>
      </c>
      <c r="J433" s="31">
        <v>26118</v>
      </c>
      <c r="K433" s="31">
        <v>32705</v>
      </c>
    </row>
    <row r="434" spans="1:11" ht="15.9" customHeight="1" x14ac:dyDescent="0.3">
      <c r="A434" s="9"/>
      <c r="B434" s="10"/>
      <c r="C434" s="10" t="s">
        <v>3</v>
      </c>
      <c r="D434" s="32">
        <v>66145</v>
      </c>
      <c r="E434" s="32">
        <v>21081</v>
      </c>
      <c r="F434" s="32">
        <v>251935</v>
      </c>
      <c r="G434" s="32">
        <v>1520</v>
      </c>
      <c r="H434" s="32">
        <v>274536</v>
      </c>
      <c r="I434" s="32">
        <v>9782</v>
      </c>
      <c r="J434" s="32">
        <v>26784</v>
      </c>
      <c r="K434" s="32">
        <v>36566</v>
      </c>
    </row>
    <row r="435" spans="1:11" ht="15.9" customHeight="1" x14ac:dyDescent="0.3">
      <c r="A435" s="33"/>
      <c r="B435" s="30">
        <v>2009</v>
      </c>
      <c r="C435" s="30" t="s">
        <v>0</v>
      </c>
      <c r="D435" s="31">
        <v>35735</v>
      </c>
      <c r="E435" s="31">
        <v>43652</v>
      </c>
      <c r="F435" s="31">
        <v>236472</v>
      </c>
      <c r="G435" s="31">
        <v>2836</v>
      </c>
      <c r="H435" s="31">
        <v>282960</v>
      </c>
      <c r="I435" s="31">
        <v>5258</v>
      </c>
      <c r="J435" s="31">
        <v>28349</v>
      </c>
      <c r="K435" s="31">
        <v>33607</v>
      </c>
    </row>
    <row r="436" spans="1:11" ht="15.9" customHeight="1" x14ac:dyDescent="0.3">
      <c r="A436" s="9"/>
      <c r="B436" s="10"/>
      <c r="C436" s="10" t="s">
        <v>1</v>
      </c>
      <c r="D436" s="32">
        <v>57335</v>
      </c>
      <c r="E436" s="32">
        <v>80102</v>
      </c>
      <c r="F436" s="32">
        <v>217553</v>
      </c>
      <c r="G436" s="32">
        <v>4431</v>
      </c>
      <c r="H436" s="32">
        <v>302086</v>
      </c>
      <c r="I436" s="32">
        <v>10826</v>
      </c>
      <c r="J436" s="32">
        <v>26329</v>
      </c>
      <c r="K436" s="32">
        <v>37155</v>
      </c>
    </row>
    <row r="437" spans="1:11" ht="15.9" customHeight="1" x14ac:dyDescent="0.3">
      <c r="A437" s="33"/>
      <c r="B437" s="30"/>
      <c r="C437" s="30" t="s">
        <v>2</v>
      </c>
      <c r="D437" s="31">
        <v>25242</v>
      </c>
      <c r="E437" s="31">
        <v>38044</v>
      </c>
      <c r="F437" s="31">
        <v>267263</v>
      </c>
      <c r="G437" s="31">
        <v>4817</v>
      </c>
      <c r="H437" s="31">
        <v>310124</v>
      </c>
      <c r="I437" s="31">
        <v>12745</v>
      </c>
      <c r="J437" s="31">
        <v>31056</v>
      </c>
      <c r="K437" s="31">
        <v>43801</v>
      </c>
    </row>
    <row r="438" spans="1:11" ht="15.9" customHeight="1" x14ac:dyDescent="0.3">
      <c r="A438" s="9"/>
      <c r="B438" s="10"/>
      <c r="C438" s="10" t="s">
        <v>3</v>
      </c>
      <c r="D438" s="32">
        <v>68940</v>
      </c>
      <c r="E438" s="32">
        <v>50325</v>
      </c>
      <c r="F438" s="32">
        <v>236135</v>
      </c>
      <c r="G438" s="32">
        <v>5864</v>
      </c>
      <c r="H438" s="32">
        <v>292324</v>
      </c>
      <c r="I438" s="32">
        <v>16960</v>
      </c>
      <c r="J438" s="32">
        <v>31441</v>
      </c>
      <c r="K438" s="32">
        <v>48401</v>
      </c>
    </row>
    <row r="439" spans="1:11" ht="15.9" customHeight="1" x14ac:dyDescent="0.3">
      <c r="A439" s="33"/>
      <c r="B439" s="30">
        <v>2010</v>
      </c>
      <c r="C439" s="30" t="s">
        <v>0</v>
      </c>
      <c r="D439" s="31">
        <v>74808</v>
      </c>
      <c r="E439" s="31">
        <v>34057</v>
      </c>
      <c r="F439" s="31">
        <v>212488</v>
      </c>
      <c r="G439" s="31">
        <v>10773</v>
      </c>
      <c r="H439" s="31">
        <v>257318</v>
      </c>
      <c r="I439" s="31">
        <v>11311</v>
      </c>
      <c r="J439" s="31">
        <v>31026</v>
      </c>
      <c r="K439" s="31">
        <v>42337</v>
      </c>
    </row>
    <row r="440" spans="1:11" ht="15.9" customHeight="1" x14ac:dyDescent="0.3">
      <c r="A440" s="9"/>
      <c r="B440" s="10"/>
      <c r="C440" s="10" t="s">
        <v>1</v>
      </c>
      <c r="D440" s="32">
        <v>40696</v>
      </c>
      <c r="E440" s="32">
        <v>56386</v>
      </c>
      <c r="F440" s="32">
        <v>203161</v>
      </c>
      <c r="G440" s="32">
        <v>3376</v>
      </c>
      <c r="H440" s="32">
        <v>262923</v>
      </c>
      <c r="I440" s="32">
        <v>16295</v>
      </c>
      <c r="J440" s="32">
        <v>35838</v>
      </c>
      <c r="K440" s="32">
        <v>52133</v>
      </c>
    </row>
    <row r="441" spans="1:11" ht="15.9" customHeight="1" x14ac:dyDescent="0.3">
      <c r="A441" s="33"/>
      <c r="B441" s="30"/>
      <c r="C441" s="30" t="s">
        <v>2</v>
      </c>
      <c r="D441" s="31">
        <v>125129</v>
      </c>
      <c r="E441" s="31">
        <v>44164</v>
      </c>
      <c r="F441" s="31">
        <v>141644</v>
      </c>
      <c r="G441" s="31">
        <v>7886</v>
      </c>
      <c r="H441" s="31">
        <v>193694</v>
      </c>
      <c r="I441" s="31">
        <v>8607</v>
      </c>
      <c r="J441" s="31">
        <v>31586</v>
      </c>
      <c r="K441" s="31">
        <v>40193</v>
      </c>
    </row>
    <row r="442" spans="1:11" ht="15.9" customHeight="1" x14ac:dyDescent="0.3">
      <c r="A442" s="9"/>
      <c r="B442" s="10"/>
      <c r="C442" s="10" t="s">
        <v>3</v>
      </c>
      <c r="D442" s="32">
        <v>42673</v>
      </c>
      <c r="E442" s="32">
        <v>72636</v>
      </c>
      <c r="F442" s="32">
        <v>143287</v>
      </c>
      <c r="G442" s="32">
        <v>2791</v>
      </c>
      <c r="H442" s="32">
        <v>218714</v>
      </c>
      <c r="I442" s="32">
        <v>10809</v>
      </c>
      <c r="J442" s="32">
        <v>33380</v>
      </c>
      <c r="K442" s="32">
        <v>44189</v>
      </c>
    </row>
    <row r="443" spans="1:11" ht="15.9" customHeight="1" x14ac:dyDescent="0.3">
      <c r="A443" s="33"/>
      <c r="B443" s="30">
        <v>2011</v>
      </c>
      <c r="C443" s="30" t="s">
        <v>0</v>
      </c>
      <c r="D443" s="31">
        <v>21066</v>
      </c>
      <c r="E443" s="31">
        <v>64449</v>
      </c>
      <c r="F443" s="31">
        <v>179636</v>
      </c>
      <c r="G443" s="31">
        <v>5147</v>
      </c>
      <c r="H443" s="31">
        <v>249232</v>
      </c>
      <c r="I443" s="31">
        <v>20348</v>
      </c>
      <c r="J443" s="31">
        <v>38538</v>
      </c>
      <c r="K443" s="31">
        <v>58886</v>
      </c>
    </row>
    <row r="444" spans="1:11" ht="15.9" customHeight="1" x14ac:dyDescent="0.3">
      <c r="A444" s="9"/>
      <c r="B444" s="10"/>
      <c r="C444" s="10" t="s">
        <v>1</v>
      </c>
      <c r="D444" s="32">
        <v>48847</v>
      </c>
      <c r="E444" s="32">
        <v>83148</v>
      </c>
      <c r="F444" s="32">
        <v>197466</v>
      </c>
      <c r="G444" s="32">
        <v>16117</v>
      </c>
      <c r="H444" s="32">
        <v>296731</v>
      </c>
      <c r="I444" s="32">
        <v>10139</v>
      </c>
      <c r="J444" s="32">
        <v>35612</v>
      </c>
      <c r="K444" s="32">
        <v>45751</v>
      </c>
    </row>
    <row r="445" spans="1:11" ht="15.9" customHeight="1" x14ac:dyDescent="0.3">
      <c r="A445" s="33"/>
      <c r="B445" s="30"/>
      <c r="C445" s="30" t="s">
        <v>2</v>
      </c>
      <c r="D445" s="31">
        <v>35372</v>
      </c>
      <c r="E445" s="31">
        <v>49585</v>
      </c>
      <c r="F445" s="31">
        <v>250265</v>
      </c>
      <c r="G445" s="31">
        <v>3546</v>
      </c>
      <c r="H445" s="31">
        <v>303396</v>
      </c>
      <c r="I445" s="31">
        <v>13912</v>
      </c>
      <c r="J445" s="31">
        <v>39480</v>
      </c>
      <c r="K445" s="31">
        <v>53392</v>
      </c>
    </row>
    <row r="446" spans="1:11" ht="15.9" customHeight="1" x14ac:dyDescent="0.3">
      <c r="A446" s="9"/>
      <c r="B446" s="10"/>
      <c r="C446" s="10" t="s">
        <v>3</v>
      </c>
      <c r="D446" s="32">
        <v>74410</v>
      </c>
      <c r="E446" s="32">
        <v>50528</v>
      </c>
      <c r="F446" s="32">
        <v>224089</v>
      </c>
      <c r="G446" s="32">
        <v>6964</v>
      </c>
      <c r="H446" s="32">
        <v>281581</v>
      </c>
      <c r="I446" s="32">
        <v>7270</v>
      </c>
      <c r="J446" s="32">
        <v>39879</v>
      </c>
      <c r="K446" s="32">
        <v>47149</v>
      </c>
    </row>
    <row r="447" spans="1:11" ht="15.9" customHeight="1" x14ac:dyDescent="0.3">
      <c r="A447" s="33"/>
      <c r="B447" s="30">
        <v>2012</v>
      </c>
      <c r="C447" s="30" t="s">
        <v>0</v>
      </c>
      <c r="D447" s="31">
        <v>58395</v>
      </c>
      <c r="E447" s="31">
        <v>62728</v>
      </c>
      <c r="F447" s="31">
        <v>216158</v>
      </c>
      <c r="G447" s="31">
        <v>5477</v>
      </c>
      <c r="H447" s="31">
        <v>284363</v>
      </c>
      <c r="I447" s="31">
        <v>9290</v>
      </c>
      <c r="J447" s="31">
        <v>39410</v>
      </c>
      <c r="K447" s="31">
        <v>48700</v>
      </c>
    </row>
    <row r="448" spans="1:11" ht="15.9" customHeight="1" x14ac:dyDescent="0.3">
      <c r="A448" s="9"/>
      <c r="B448" s="10"/>
      <c r="C448" s="10" t="s">
        <v>1</v>
      </c>
      <c r="D448" s="32">
        <v>64107</v>
      </c>
      <c r="E448" s="32">
        <v>35634</v>
      </c>
      <c r="F448" s="32">
        <v>208817</v>
      </c>
      <c r="G448" s="32">
        <v>4627</v>
      </c>
      <c r="H448" s="32">
        <v>249078</v>
      </c>
      <c r="I448" s="32">
        <v>13197</v>
      </c>
      <c r="J448" s="32">
        <v>42315</v>
      </c>
      <c r="K448" s="32">
        <v>55512</v>
      </c>
    </row>
    <row r="449" spans="1:11" ht="15.9" customHeight="1" x14ac:dyDescent="0.3">
      <c r="A449" s="33"/>
      <c r="B449" s="30"/>
      <c r="C449" s="30" t="s">
        <v>2</v>
      </c>
      <c r="D449" s="31">
        <v>37017</v>
      </c>
      <c r="E449" s="31">
        <v>33099</v>
      </c>
      <c r="F449" s="31">
        <v>207244</v>
      </c>
      <c r="G449" s="31">
        <v>5776</v>
      </c>
      <c r="H449" s="31">
        <v>246119</v>
      </c>
      <c r="I449" s="31">
        <v>9076</v>
      </c>
      <c r="J449" s="31">
        <v>45357</v>
      </c>
      <c r="K449" s="31">
        <v>54433</v>
      </c>
    </row>
    <row r="450" spans="1:11" ht="15.9" customHeight="1" x14ac:dyDescent="0.3">
      <c r="A450" s="9"/>
      <c r="B450" s="10"/>
      <c r="C450" s="10" t="s">
        <v>3</v>
      </c>
      <c r="D450" s="32">
        <v>37630</v>
      </c>
      <c r="E450" s="32">
        <v>50028</v>
      </c>
      <c r="F450" s="32">
        <v>198174</v>
      </c>
      <c r="G450" s="32">
        <v>7112</v>
      </c>
      <c r="H450" s="32">
        <v>255314</v>
      </c>
      <c r="I450" s="32">
        <v>14706</v>
      </c>
      <c r="J450" s="32">
        <v>45933</v>
      </c>
      <c r="K450" s="32">
        <v>60639</v>
      </c>
    </row>
    <row r="451" spans="1:11" ht="15.9" customHeight="1" x14ac:dyDescent="0.3">
      <c r="A451" s="33"/>
      <c r="B451" s="30">
        <v>2013</v>
      </c>
      <c r="C451" s="30" t="s">
        <v>0</v>
      </c>
      <c r="D451" s="31">
        <v>62397</v>
      </c>
      <c r="E451" s="31">
        <v>98320</v>
      </c>
      <c r="F451" s="31">
        <v>182539</v>
      </c>
      <c r="G451" s="31">
        <v>4976</v>
      </c>
      <c r="H451" s="31">
        <v>285835</v>
      </c>
      <c r="I451" s="31">
        <v>13293</v>
      </c>
      <c r="J451" s="31">
        <v>50752</v>
      </c>
      <c r="K451" s="31">
        <v>64045</v>
      </c>
    </row>
    <row r="452" spans="1:11" ht="15.9" customHeight="1" x14ac:dyDescent="0.3">
      <c r="A452" s="9"/>
      <c r="B452" s="10"/>
      <c r="C452" s="10" t="s">
        <v>1</v>
      </c>
      <c r="D452" s="32">
        <v>50142</v>
      </c>
      <c r="E452" s="32">
        <v>60611</v>
      </c>
      <c r="F452" s="32">
        <v>230692</v>
      </c>
      <c r="G452" s="32">
        <v>3604</v>
      </c>
      <c r="H452" s="32">
        <v>294907</v>
      </c>
      <c r="I452" s="32">
        <v>12560</v>
      </c>
      <c r="J452" s="32">
        <v>53633</v>
      </c>
      <c r="K452" s="32">
        <v>66193</v>
      </c>
    </row>
    <row r="453" spans="1:11" ht="15.9" customHeight="1" x14ac:dyDescent="0.3">
      <c r="A453" s="33"/>
      <c r="B453" s="30"/>
      <c r="C453" s="30" t="s">
        <v>2</v>
      </c>
      <c r="D453" s="31">
        <v>63564</v>
      </c>
      <c r="E453" s="31">
        <v>104679</v>
      </c>
      <c r="F453" s="31">
        <v>221848</v>
      </c>
      <c r="G453" s="31">
        <v>4098</v>
      </c>
      <c r="H453" s="31">
        <v>330625</v>
      </c>
      <c r="I453" s="31">
        <v>11801</v>
      </c>
      <c r="J453" s="31">
        <v>60604</v>
      </c>
      <c r="K453" s="31">
        <v>72405</v>
      </c>
    </row>
    <row r="454" spans="1:11" ht="15.9" customHeight="1" x14ac:dyDescent="0.3">
      <c r="A454" s="9"/>
      <c r="B454" s="10"/>
      <c r="C454" s="10" t="s">
        <v>3</v>
      </c>
      <c r="D454" s="32">
        <v>64135</v>
      </c>
      <c r="E454" s="32">
        <v>68423</v>
      </c>
      <c r="F454" s="32">
        <v>261690</v>
      </c>
      <c r="G454" s="32">
        <v>5438</v>
      </c>
      <c r="H454" s="32">
        <v>335551</v>
      </c>
      <c r="I454" s="32">
        <v>6840</v>
      </c>
      <c r="J454" s="32">
        <v>64747</v>
      </c>
      <c r="K454" s="32">
        <v>71587</v>
      </c>
    </row>
    <row r="455" spans="1:11" ht="15.9" customHeight="1" x14ac:dyDescent="0.3">
      <c r="A455" s="33"/>
      <c r="B455" s="30">
        <v>2014</v>
      </c>
      <c r="C455" s="30" t="s">
        <v>0</v>
      </c>
      <c r="D455" s="31">
        <v>54406</v>
      </c>
      <c r="E455" s="31">
        <v>70047</v>
      </c>
      <c r="F455" s="31">
        <v>274669</v>
      </c>
      <c r="G455" s="31">
        <v>7775</v>
      </c>
      <c r="H455" s="31">
        <v>352491</v>
      </c>
      <c r="I455" s="31">
        <v>8795</v>
      </c>
      <c r="J455" s="31">
        <v>60759</v>
      </c>
      <c r="K455" s="31">
        <v>69554</v>
      </c>
    </row>
    <row r="456" spans="1:11" ht="15.9" customHeight="1" x14ac:dyDescent="0.3">
      <c r="A456" s="9"/>
      <c r="B456" s="10"/>
      <c r="C456" s="10" t="s">
        <v>1</v>
      </c>
      <c r="D456" s="32">
        <v>55544</v>
      </c>
      <c r="E456" s="32">
        <v>113281</v>
      </c>
      <c r="F456" s="32">
        <v>287447</v>
      </c>
      <c r="G456" s="32">
        <v>4923</v>
      </c>
      <c r="H456" s="32">
        <v>405651</v>
      </c>
      <c r="I456" s="32">
        <v>13997</v>
      </c>
      <c r="J456" s="32">
        <v>60424</v>
      </c>
      <c r="K456" s="32">
        <v>74421</v>
      </c>
    </row>
    <row r="457" spans="1:11" ht="15.9" customHeight="1" x14ac:dyDescent="0.3">
      <c r="A457" s="33"/>
      <c r="B457" s="30"/>
      <c r="C457" s="30" t="s">
        <v>2</v>
      </c>
      <c r="D457" s="31">
        <v>41999</v>
      </c>
      <c r="E457" s="31">
        <v>62888</v>
      </c>
      <c r="F457" s="31">
        <v>346931</v>
      </c>
      <c r="G457" s="31">
        <v>3735</v>
      </c>
      <c r="H457" s="31">
        <v>413554</v>
      </c>
      <c r="I457" s="31">
        <v>20597</v>
      </c>
      <c r="J457" s="31">
        <v>66367</v>
      </c>
      <c r="K457" s="31">
        <v>86964</v>
      </c>
    </row>
    <row r="458" spans="1:11" ht="15.9" customHeight="1" x14ac:dyDescent="0.3">
      <c r="A458" s="9"/>
      <c r="B458" s="10"/>
      <c r="C458" s="10" t="s">
        <v>3</v>
      </c>
      <c r="D458" s="32">
        <v>73088</v>
      </c>
      <c r="E458" s="32">
        <v>63627</v>
      </c>
      <c r="F458" s="32">
        <v>332447</v>
      </c>
      <c r="G458" s="32">
        <v>5287</v>
      </c>
      <c r="H458" s="32">
        <v>401361</v>
      </c>
      <c r="I458" s="32">
        <v>14056</v>
      </c>
      <c r="J458" s="32">
        <v>77028</v>
      </c>
      <c r="K458" s="32">
        <v>91084</v>
      </c>
    </row>
    <row r="459" spans="1:11" ht="15.9" customHeight="1" x14ac:dyDescent="0.3">
      <c r="A459" s="33"/>
      <c r="B459" s="30">
        <v>2015</v>
      </c>
      <c r="C459" s="30" t="s">
        <v>0</v>
      </c>
      <c r="D459" s="31">
        <v>111032</v>
      </c>
      <c r="E459" s="31">
        <v>66781</v>
      </c>
      <c r="F459" s="31">
        <v>293457</v>
      </c>
      <c r="G459" s="31">
        <v>12711</v>
      </c>
      <c r="H459" s="31">
        <v>372949</v>
      </c>
      <c r="I459" s="31">
        <v>10782</v>
      </c>
      <c r="J459" s="31">
        <v>73837</v>
      </c>
      <c r="K459" s="31">
        <v>84619</v>
      </c>
    </row>
    <row r="460" spans="1:11" ht="15.9" customHeight="1" x14ac:dyDescent="0.3">
      <c r="A460" s="9"/>
      <c r="B460" s="10"/>
      <c r="C460" s="10" t="s">
        <v>1</v>
      </c>
      <c r="D460" s="32">
        <v>71101</v>
      </c>
      <c r="E460" s="32">
        <v>88893</v>
      </c>
      <c r="F460" s="32">
        <v>284628</v>
      </c>
      <c r="G460" s="32">
        <v>3228</v>
      </c>
      <c r="H460" s="32">
        <v>376749</v>
      </c>
      <c r="I460" s="32">
        <v>23122</v>
      </c>
      <c r="J460" s="32">
        <v>76017</v>
      </c>
      <c r="K460" s="32">
        <v>99139</v>
      </c>
    </row>
    <row r="461" spans="1:11" ht="15.9" customHeight="1" x14ac:dyDescent="0.3">
      <c r="A461" s="33"/>
      <c r="B461" s="30"/>
      <c r="C461" s="30" t="s">
        <v>2</v>
      </c>
      <c r="D461" s="31">
        <v>81893</v>
      </c>
      <c r="E461" s="31">
        <v>165855</v>
      </c>
      <c r="F461" s="31">
        <v>274796</v>
      </c>
      <c r="G461" s="31">
        <v>5539</v>
      </c>
      <c r="H461" s="31">
        <v>446190</v>
      </c>
      <c r="I461" s="31">
        <v>25909</v>
      </c>
      <c r="J461" s="31">
        <v>88814</v>
      </c>
      <c r="K461" s="31">
        <v>114723</v>
      </c>
    </row>
    <row r="462" spans="1:11" ht="15.9" customHeight="1" x14ac:dyDescent="0.3">
      <c r="A462" s="9"/>
      <c r="B462" s="10"/>
      <c r="C462" s="10" t="s">
        <v>3</v>
      </c>
      <c r="D462" s="32">
        <v>82530</v>
      </c>
      <c r="E462" s="32">
        <v>89961</v>
      </c>
      <c r="F462" s="32">
        <v>361179</v>
      </c>
      <c r="G462" s="32">
        <v>5372</v>
      </c>
      <c r="H462" s="32">
        <v>456512</v>
      </c>
      <c r="I462" s="32">
        <v>11520</v>
      </c>
      <c r="J462" s="32">
        <v>100920</v>
      </c>
      <c r="K462" s="32">
        <v>112440</v>
      </c>
    </row>
    <row r="463" spans="1:11" ht="15.9" customHeight="1" x14ac:dyDescent="0.3">
      <c r="A463" s="33"/>
      <c r="B463" s="30">
        <v>2016</v>
      </c>
      <c r="C463" s="30" t="s">
        <v>0</v>
      </c>
      <c r="D463" s="31">
        <v>39261</v>
      </c>
      <c r="E463" s="31">
        <v>112977</v>
      </c>
      <c r="F463" s="31">
        <v>404409</v>
      </c>
      <c r="G463" s="31">
        <v>18080</v>
      </c>
      <c r="H463" s="31">
        <v>535466</v>
      </c>
      <c r="I463" s="31">
        <v>17214</v>
      </c>
      <c r="J463" s="31">
        <v>90545</v>
      </c>
      <c r="K463" s="31">
        <v>107759</v>
      </c>
    </row>
    <row r="464" spans="1:11" ht="15.9" customHeight="1" x14ac:dyDescent="0.3">
      <c r="A464" s="9"/>
      <c r="B464" s="10"/>
      <c r="C464" s="10" t="s">
        <v>1</v>
      </c>
      <c r="D464" s="32">
        <v>75175</v>
      </c>
      <c r="E464" s="32">
        <v>79821</v>
      </c>
      <c r="F464" s="32">
        <v>449687</v>
      </c>
      <c r="G464" s="32">
        <v>8955</v>
      </c>
      <c r="H464" s="32">
        <v>538463</v>
      </c>
      <c r="I464" s="32">
        <v>19543</v>
      </c>
      <c r="J464" s="32">
        <v>88302</v>
      </c>
      <c r="K464" s="32">
        <v>107845</v>
      </c>
    </row>
    <row r="465" spans="1:11" ht="15.9" customHeight="1" x14ac:dyDescent="0.3">
      <c r="A465" s="33"/>
      <c r="B465" s="30"/>
      <c r="C465" s="30" t="s">
        <v>2</v>
      </c>
      <c r="D465" s="31">
        <v>82967</v>
      </c>
      <c r="E465" s="31">
        <v>52877</v>
      </c>
      <c r="F465" s="31">
        <v>451064</v>
      </c>
      <c r="G465" s="31">
        <v>3246</v>
      </c>
      <c r="H465" s="31">
        <v>507187</v>
      </c>
      <c r="I465" s="31">
        <v>13857</v>
      </c>
      <c r="J465" s="31">
        <v>95984</v>
      </c>
      <c r="K465" s="31">
        <v>109841</v>
      </c>
    </row>
    <row r="466" spans="1:11" ht="15.9" customHeight="1" x14ac:dyDescent="0.3">
      <c r="A466" s="9"/>
      <c r="B466" s="10"/>
      <c r="C466" s="10" t="s">
        <v>3</v>
      </c>
      <c r="D466" s="32">
        <v>42456</v>
      </c>
      <c r="E466" s="32">
        <v>33767</v>
      </c>
      <c r="F466" s="32">
        <v>460743</v>
      </c>
      <c r="G466" s="32">
        <v>14643</v>
      </c>
      <c r="H466" s="32">
        <v>509153</v>
      </c>
      <c r="I466" s="32">
        <v>6366</v>
      </c>
      <c r="J466" s="32">
        <v>92512</v>
      </c>
      <c r="K466" s="32">
        <v>98878</v>
      </c>
    </row>
    <row r="467" spans="1:11" ht="15.9" customHeight="1" x14ac:dyDescent="0.3">
      <c r="A467" s="33"/>
      <c r="B467" s="30">
        <v>2017</v>
      </c>
      <c r="C467" s="30" t="s">
        <v>0</v>
      </c>
      <c r="D467" s="31">
        <v>58895</v>
      </c>
      <c r="E467" s="31">
        <v>63838</v>
      </c>
      <c r="F467" s="31">
        <v>432049</v>
      </c>
      <c r="G467" s="31">
        <v>4255</v>
      </c>
      <c r="H467" s="31">
        <v>500142</v>
      </c>
      <c r="I467" s="31">
        <v>23856</v>
      </c>
      <c r="J467" s="31">
        <v>88640</v>
      </c>
      <c r="K467" s="31">
        <v>112496</v>
      </c>
    </row>
    <row r="468" spans="1:11" ht="15.9" customHeight="1" x14ac:dyDescent="0.3">
      <c r="A468" s="9"/>
      <c r="B468" s="10"/>
      <c r="C468" s="10" t="s">
        <v>1</v>
      </c>
      <c r="D468" s="32">
        <v>54880</v>
      </c>
      <c r="E468" s="32">
        <v>108756</v>
      </c>
      <c r="F468" s="32">
        <v>437069</v>
      </c>
      <c r="G468" s="32">
        <v>8874</v>
      </c>
      <c r="H468" s="32">
        <v>554699</v>
      </c>
      <c r="I468" s="32">
        <v>10898</v>
      </c>
      <c r="J468" s="32">
        <v>100337</v>
      </c>
      <c r="K468" s="32">
        <v>111235</v>
      </c>
    </row>
    <row r="469" spans="1:11" ht="15.9" customHeight="1" x14ac:dyDescent="0.3">
      <c r="A469" s="33"/>
      <c r="B469" s="30"/>
      <c r="C469" s="30" t="s">
        <v>2</v>
      </c>
      <c r="D469" s="31">
        <v>73061</v>
      </c>
      <c r="E469" s="31">
        <v>83773</v>
      </c>
      <c r="F469" s="31">
        <v>471406</v>
      </c>
      <c r="G469" s="31">
        <v>12896</v>
      </c>
      <c r="H469" s="31">
        <v>568075</v>
      </c>
      <c r="I469" s="31">
        <v>13781</v>
      </c>
      <c r="J469" s="31">
        <v>95708</v>
      </c>
      <c r="K469" s="31">
        <v>109489</v>
      </c>
    </row>
    <row r="470" spans="1:11" ht="15.9" customHeight="1" x14ac:dyDescent="0.3">
      <c r="A470" s="9"/>
      <c r="B470" s="10"/>
      <c r="C470" s="10" t="s">
        <v>3</v>
      </c>
      <c r="D470" s="32">
        <v>51679</v>
      </c>
      <c r="E470" s="32">
        <v>91593</v>
      </c>
      <c r="F470" s="32">
        <v>508338</v>
      </c>
      <c r="G470" s="32">
        <v>6914</v>
      </c>
      <c r="H470" s="32">
        <v>606845</v>
      </c>
      <c r="I470" s="32">
        <v>11551</v>
      </c>
      <c r="J470" s="32">
        <v>98494</v>
      </c>
      <c r="K470" s="32">
        <v>110045</v>
      </c>
    </row>
    <row r="471" spans="1:11" ht="15.9" customHeight="1" x14ac:dyDescent="0.3">
      <c r="A471" s="56" t="s">
        <v>44</v>
      </c>
      <c r="B471" s="57">
        <v>2007</v>
      </c>
      <c r="C471" s="57" t="s">
        <v>2</v>
      </c>
      <c r="D471" s="58">
        <v>63832</v>
      </c>
      <c r="E471" s="58">
        <v>132075</v>
      </c>
      <c r="F471" s="58">
        <v>244914</v>
      </c>
      <c r="G471" s="58" t="s">
        <v>69</v>
      </c>
      <c r="H471" s="58">
        <v>376989</v>
      </c>
      <c r="I471" s="58">
        <v>8834</v>
      </c>
      <c r="J471" s="58">
        <v>9700</v>
      </c>
      <c r="K471" s="58">
        <v>18534</v>
      </c>
    </row>
    <row r="472" spans="1:11" ht="15.9" customHeight="1" x14ac:dyDescent="0.3">
      <c r="A472" s="9"/>
      <c r="B472" s="10"/>
      <c r="C472" s="10" t="s">
        <v>3</v>
      </c>
      <c r="D472" s="32">
        <v>138047</v>
      </c>
      <c r="E472" s="32">
        <v>35067</v>
      </c>
      <c r="F472" s="32">
        <v>218813</v>
      </c>
      <c r="G472" s="32">
        <v>630</v>
      </c>
      <c r="H472" s="32">
        <v>254510</v>
      </c>
      <c r="I472" s="32">
        <v>22864</v>
      </c>
      <c r="J472" s="32">
        <v>15964</v>
      </c>
      <c r="K472" s="32">
        <v>38828</v>
      </c>
    </row>
    <row r="473" spans="1:11" ht="15.9" customHeight="1" x14ac:dyDescent="0.3">
      <c r="A473" s="33"/>
      <c r="B473" s="30">
        <v>2008</v>
      </c>
      <c r="C473" s="30" t="s">
        <v>0</v>
      </c>
      <c r="D473" s="31">
        <v>32936</v>
      </c>
      <c r="E473" s="31">
        <v>11432</v>
      </c>
      <c r="F473" s="31">
        <v>207482</v>
      </c>
      <c r="G473" s="31">
        <v>14431</v>
      </c>
      <c r="H473" s="31">
        <v>233345</v>
      </c>
      <c r="I473" s="31">
        <v>15853</v>
      </c>
      <c r="J473" s="31">
        <v>22214</v>
      </c>
      <c r="K473" s="31">
        <v>38067</v>
      </c>
    </row>
    <row r="474" spans="1:11" ht="15.9" customHeight="1" x14ac:dyDescent="0.3">
      <c r="A474" s="9"/>
      <c r="B474" s="10"/>
      <c r="C474" s="10" t="s">
        <v>1</v>
      </c>
      <c r="D474" s="32">
        <v>36672</v>
      </c>
      <c r="E474" s="32">
        <v>54945</v>
      </c>
      <c r="F474" s="32">
        <v>181855</v>
      </c>
      <c r="G474" s="32">
        <v>1288</v>
      </c>
      <c r="H474" s="32">
        <v>238088</v>
      </c>
      <c r="I474" s="32">
        <v>18164</v>
      </c>
      <c r="J474" s="32">
        <v>32383</v>
      </c>
      <c r="K474" s="32">
        <v>50547</v>
      </c>
    </row>
    <row r="475" spans="1:11" ht="15.9" customHeight="1" x14ac:dyDescent="0.3">
      <c r="A475" s="33"/>
      <c r="B475" s="30"/>
      <c r="C475" s="30" t="s">
        <v>2</v>
      </c>
      <c r="D475" s="31">
        <v>64673</v>
      </c>
      <c r="E475" s="31">
        <v>60694</v>
      </c>
      <c r="F475" s="31">
        <v>197439</v>
      </c>
      <c r="G475" s="31">
        <v>214</v>
      </c>
      <c r="H475" s="31">
        <v>258347</v>
      </c>
      <c r="I475" s="31">
        <v>6016</v>
      </c>
      <c r="J475" s="31">
        <v>47431</v>
      </c>
      <c r="K475" s="31">
        <v>53447</v>
      </c>
    </row>
    <row r="476" spans="1:11" ht="15.9" customHeight="1" x14ac:dyDescent="0.3">
      <c r="A476" s="9"/>
      <c r="B476" s="10"/>
      <c r="C476" s="10" t="s">
        <v>3</v>
      </c>
      <c r="D476" s="32">
        <v>47264</v>
      </c>
      <c r="E476" s="32">
        <v>76672</v>
      </c>
      <c r="F476" s="32">
        <v>201200</v>
      </c>
      <c r="G476" s="32">
        <v>28365</v>
      </c>
      <c r="H476" s="32">
        <v>306237</v>
      </c>
      <c r="I476" s="32">
        <v>22443</v>
      </c>
      <c r="J476" s="32">
        <v>23591</v>
      </c>
      <c r="K476" s="32">
        <v>46034</v>
      </c>
    </row>
    <row r="477" spans="1:11" ht="15.9" customHeight="1" x14ac:dyDescent="0.3">
      <c r="A477" s="33"/>
      <c r="B477" s="30">
        <v>2009</v>
      </c>
      <c r="C477" s="30" t="s">
        <v>0</v>
      </c>
      <c r="D477" s="31">
        <v>61091</v>
      </c>
      <c r="E477" s="31">
        <v>57537</v>
      </c>
      <c r="F477" s="31">
        <v>233325</v>
      </c>
      <c r="G477" s="31">
        <v>2362</v>
      </c>
      <c r="H477" s="31">
        <v>293224</v>
      </c>
      <c r="I477" s="31">
        <v>31446</v>
      </c>
      <c r="J477" s="31">
        <v>39110</v>
      </c>
      <c r="K477" s="31">
        <v>70556</v>
      </c>
    </row>
    <row r="478" spans="1:11" ht="15.9" customHeight="1" x14ac:dyDescent="0.3">
      <c r="A478" s="9"/>
      <c r="B478" s="10"/>
      <c r="C478" s="10" t="s">
        <v>1</v>
      </c>
      <c r="D478" s="32">
        <v>83031</v>
      </c>
      <c r="E478" s="32">
        <v>40187</v>
      </c>
      <c r="F478" s="32">
        <v>209758</v>
      </c>
      <c r="G478" s="32">
        <v>2247</v>
      </c>
      <c r="H478" s="32">
        <v>252192</v>
      </c>
      <c r="I478" s="32">
        <v>21430</v>
      </c>
      <c r="J478" s="32">
        <v>47629</v>
      </c>
      <c r="K478" s="32">
        <v>69059</v>
      </c>
    </row>
    <row r="479" spans="1:11" ht="15.9" customHeight="1" x14ac:dyDescent="0.3">
      <c r="A479" s="33"/>
      <c r="B479" s="30"/>
      <c r="C479" s="30" t="s">
        <v>2</v>
      </c>
      <c r="D479" s="31">
        <v>75144</v>
      </c>
      <c r="E479" s="31">
        <v>81607</v>
      </c>
      <c r="F479" s="31">
        <v>186709</v>
      </c>
      <c r="G479" s="31">
        <v>11517</v>
      </c>
      <c r="H479" s="31">
        <v>279833</v>
      </c>
      <c r="I479" s="31">
        <v>9851</v>
      </c>
      <c r="J479" s="31">
        <v>52523</v>
      </c>
      <c r="K479" s="31">
        <v>62374</v>
      </c>
    </row>
    <row r="480" spans="1:11" ht="15.9" customHeight="1" x14ac:dyDescent="0.3">
      <c r="A480" s="9"/>
      <c r="B480" s="10"/>
      <c r="C480" s="10" t="s">
        <v>3</v>
      </c>
      <c r="D480" s="32">
        <v>53917</v>
      </c>
      <c r="E480" s="32">
        <v>107106</v>
      </c>
      <c r="F480" s="32">
        <v>228950</v>
      </c>
      <c r="G480" s="32">
        <v>3054</v>
      </c>
      <c r="H480" s="32">
        <v>339110</v>
      </c>
      <c r="I480" s="32">
        <v>13253</v>
      </c>
      <c r="J480" s="32">
        <v>47314</v>
      </c>
      <c r="K480" s="32">
        <v>60567</v>
      </c>
    </row>
    <row r="481" spans="1:11" ht="15.9" customHeight="1" x14ac:dyDescent="0.3">
      <c r="A481" s="33"/>
      <c r="B481" s="30">
        <v>2010</v>
      </c>
      <c r="C481" s="30" t="s">
        <v>0</v>
      </c>
      <c r="D481" s="31">
        <v>131319</v>
      </c>
      <c r="E481" s="31">
        <v>70322</v>
      </c>
      <c r="F481" s="31">
        <v>205327</v>
      </c>
      <c r="G481" s="31">
        <v>4089</v>
      </c>
      <c r="H481" s="31">
        <v>279738</v>
      </c>
      <c r="I481" s="31">
        <v>11397</v>
      </c>
      <c r="J481" s="31">
        <v>48495</v>
      </c>
      <c r="K481" s="31">
        <v>59892</v>
      </c>
    </row>
    <row r="482" spans="1:11" ht="15.9" customHeight="1" x14ac:dyDescent="0.3">
      <c r="A482" s="9"/>
      <c r="B482" s="10"/>
      <c r="C482" s="10" t="s">
        <v>1</v>
      </c>
      <c r="D482" s="32">
        <v>73219</v>
      </c>
      <c r="E482" s="32">
        <v>64531</v>
      </c>
      <c r="F482" s="32">
        <v>197548</v>
      </c>
      <c r="G482" s="32">
        <v>2786</v>
      </c>
      <c r="H482" s="32">
        <v>264865</v>
      </c>
      <c r="I482" s="32">
        <v>20741</v>
      </c>
      <c r="J482" s="32">
        <v>47397</v>
      </c>
      <c r="K482" s="32">
        <v>68138</v>
      </c>
    </row>
    <row r="483" spans="1:11" ht="15.9" customHeight="1" x14ac:dyDescent="0.3">
      <c r="A483" s="33"/>
      <c r="B483" s="30"/>
      <c r="C483" s="30" t="s">
        <v>2</v>
      </c>
      <c r="D483" s="31">
        <v>80323</v>
      </c>
      <c r="E483" s="31">
        <v>83439</v>
      </c>
      <c r="F483" s="31">
        <v>183095</v>
      </c>
      <c r="G483" s="31">
        <v>1930</v>
      </c>
      <c r="H483" s="31">
        <v>268464</v>
      </c>
      <c r="I483" s="31">
        <v>11896</v>
      </c>
      <c r="J483" s="31">
        <v>55161</v>
      </c>
      <c r="K483" s="31">
        <v>67057</v>
      </c>
    </row>
    <row r="484" spans="1:11" ht="15.9" customHeight="1" x14ac:dyDescent="0.3">
      <c r="A484" s="9"/>
      <c r="B484" s="10"/>
      <c r="C484" s="10" t="s">
        <v>3</v>
      </c>
      <c r="D484" s="32">
        <v>77361</v>
      </c>
      <c r="E484" s="32">
        <v>96981</v>
      </c>
      <c r="F484" s="32">
        <v>185820</v>
      </c>
      <c r="G484" s="32">
        <v>18613</v>
      </c>
      <c r="H484" s="32">
        <v>301414</v>
      </c>
      <c r="I484" s="32">
        <v>12709</v>
      </c>
      <c r="J484" s="32">
        <v>40776</v>
      </c>
      <c r="K484" s="32">
        <v>53485</v>
      </c>
    </row>
    <row r="485" spans="1:11" ht="15.9" customHeight="1" x14ac:dyDescent="0.3">
      <c r="A485" s="33"/>
      <c r="B485" s="30">
        <v>2011</v>
      </c>
      <c r="C485" s="30" t="s">
        <v>0</v>
      </c>
      <c r="D485" s="31">
        <v>31976</v>
      </c>
      <c r="E485" s="31">
        <v>97577</v>
      </c>
      <c r="F485" s="31">
        <v>257472</v>
      </c>
      <c r="G485" s="31">
        <v>5906</v>
      </c>
      <c r="H485" s="31">
        <v>360955</v>
      </c>
      <c r="I485" s="31">
        <v>16578</v>
      </c>
      <c r="J485" s="31">
        <v>43462</v>
      </c>
      <c r="K485" s="31">
        <v>60040</v>
      </c>
    </row>
    <row r="486" spans="1:11" ht="15.9" customHeight="1" x14ac:dyDescent="0.3">
      <c r="A486" s="9"/>
      <c r="B486" s="10"/>
      <c r="C486" s="10" t="s">
        <v>1</v>
      </c>
      <c r="D486" s="32">
        <v>53159</v>
      </c>
      <c r="E486" s="32">
        <v>122167</v>
      </c>
      <c r="F486" s="32">
        <v>286940</v>
      </c>
      <c r="G486" s="32">
        <v>6659</v>
      </c>
      <c r="H486" s="32">
        <v>415766</v>
      </c>
      <c r="I486" s="32">
        <v>26182</v>
      </c>
      <c r="J486" s="32">
        <v>49313</v>
      </c>
      <c r="K486" s="32">
        <v>75495</v>
      </c>
    </row>
    <row r="487" spans="1:11" ht="15.9" customHeight="1" x14ac:dyDescent="0.3">
      <c r="A487" s="33"/>
      <c r="B487" s="30"/>
      <c r="C487" s="30" t="s">
        <v>2</v>
      </c>
      <c r="D487" s="31">
        <v>106776</v>
      </c>
      <c r="E487" s="31">
        <v>98915</v>
      </c>
      <c r="F487" s="31">
        <v>286751</v>
      </c>
      <c r="G487" s="31">
        <v>15233</v>
      </c>
      <c r="H487" s="31">
        <v>400899</v>
      </c>
      <c r="I487" s="31">
        <v>27293</v>
      </c>
      <c r="J487" s="31">
        <v>54604</v>
      </c>
      <c r="K487" s="31">
        <v>81897</v>
      </c>
    </row>
    <row r="488" spans="1:11" ht="15.9" customHeight="1" x14ac:dyDescent="0.3">
      <c r="A488" s="9"/>
      <c r="B488" s="10"/>
      <c r="C488" s="10" t="s">
        <v>3</v>
      </c>
      <c r="D488" s="32">
        <v>93632</v>
      </c>
      <c r="E488" s="32">
        <v>99171</v>
      </c>
      <c r="F488" s="32">
        <v>286095</v>
      </c>
      <c r="G488" s="32">
        <v>4492</v>
      </c>
      <c r="H488" s="32">
        <v>389758</v>
      </c>
      <c r="I488" s="32">
        <v>27594</v>
      </c>
      <c r="J488" s="32">
        <v>71069</v>
      </c>
      <c r="K488" s="32">
        <v>98663</v>
      </c>
    </row>
    <row r="489" spans="1:11" ht="15.9" customHeight="1" x14ac:dyDescent="0.3">
      <c r="A489" s="33"/>
      <c r="B489" s="30">
        <v>2012</v>
      </c>
      <c r="C489" s="30" t="s">
        <v>0</v>
      </c>
      <c r="D489" s="31">
        <v>81648</v>
      </c>
      <c r="E489" s="31">
        <v>123589</v>
      </c>
      <c r="F489" s="31">
        <v>294673</v>
      </c>
      <c r="G489" s="31">
        <v>13363</v>
      </c>
      <c r="H489" s="31">
        <v>431625</v>
      </c>
      <c r="I489" s="31">
        <v>21382</v>
      </c>
      <c r="J489" s="31">
        <v>77597</v>
      </c>
      <c r="K489" s="31">
        <v>98979</v>
      </c>
    </row>
    <row r="490" spans="1:11" ht="15.9" customHeight="1" x14ac:dyDescent="0.3">
      <c r="A490" s="9"/>
      <c r="B490" s="10"/>
      <c r="C490" s="10" t="s">
        <v>1</v>
      </c>
      <c r="D490" s="32">
        <v>33105</v>
      </c>
      <c r="E490" s="32">
        <v>108057</v>
      </c>
      <c r="F490" s="32">
        <v>369447</v>
      </c>
      <c r="G490" s="32">
        <v>7681</v>
      </c>
      <c r="H490" s="32">
        <v>485185</v>
      </c>
      <c r="I490" s="32">
        <v>34843</v>
      </c>
      <c r="J490" s="32">
        <v>84700</v>
      </c>
      <c r="K490" s="32">
        <v>119543</v>
      </c>
    </row>
    <row r="491" spans="1:11" ht="15.9" customHeight="1" x14ac:dyDescent="0.3">
      <c r="A491" s="33"/>
      <c r="B491" s="30"/>
      <c r="C491" s="30" t="s">
        <v>2</v>
      </c>
      <c r="D491" s="31">
        <v>35626</v>
      </c>
      <c r="E491" s="31">
        <v>94272</v>
      </c>
      <c r="F491" s="31">
        <v>386465</v>
      </c>
      <c r="G491" s="31">
        <v>17162</v>
      </c>
      <c r="H491" s="31">
        <v>497899</v>
      </c>
      <c r="I491" s="31">
        <v>65356</v>
      </c>
      <c r="J491" s="31">
        <v>99963</v>
      </c>
      <c r="K491" s="31">
        <v>165319</v>
      </c>
    </row>
    <row r="492" spans="1:11" ht="15.9" customHeight="1" x14ac:dyDescent="0.3">
      <c r="A492" s="9"/>
      <c r="B492" s="10"/>
      <c r="C492" s="10" t="s">
        <v>3</v>
      </c>
      <c r="D492" s="32">
        <v>121116</v>
      </c>
      <c r="E492" s="32">
        <v>282002</v>
      </c>
      <c r="F492" s="32">
        <v>350169</v>
      </c>
      <c r="G492" s="32">
        <v>60013</v>
      </c>
      <c r="H492" s="32">
        <v>692184</v>
      </c>
      <c r="I492" s="32">
        <v>35206</v>
      </c>
      <c r="J492" s="32">
        <v>94163</v>
      </c>
      <c r="K492" s="32">
        <v>129369</v>
      </c>
    </row>
    <row r="493" spans="1:11" ht="15.9" customHeight="1" x14ac:dyDescent="0.3">
      <c r="A493" s="33"/>
      <c r="B493" s="30">
        <v>2013</v>
      </c>
      <c r="C493" s="30" t="s">
        <v>0</v>
      </c>
      <c r="D493" s="31">
        <v>70704</v>
      </c>
      <c r="E493" s="31">
        <v>76269</v>
      </c>
      <c r="F493" s="31">
        <v>543201</v>
      </c>
      <c r="G493" s="31">
        <v>16204</v>
      </c>
      <c r="H493" s="31">
        <v>635674</v>
      </c>
      <c r="I493" s="31">
        <v>95899</v>
      </c>
      <c r="J493" s="31">
        <v>105929</v>
      </c>
      <c r="K493" s="31">
        <v>201828</v>
      </c>
    </row>
    <row r="494" spans="1:11" ht="15.9" customHeight="1" x14ac:dyDescent="0.3">
      <c r="A494" s="9"/>
      <c r="B494" s="10"/>
      <c r="C494" s="10" t="s">
        <v>1</v>
      </c>
      <c r="D494" s="32">
        <v>155229</v>
      </c>
      <c r="E494" s="32">
        <v>91479</v>
      </c>
      <c r="F494" s="32">
        <v>507964</v>
      </c>
      <c r="G494" s="32">
        <v>14780</v>
      </c>
      <c r="H494" s="32">
        <v>614223</v>
      </c>
      <c r="I494" s="32">
        <v>44564</v>
      </c>
      <c r="J494" s="32">
        <v>114893</v>
      </c>
      <c r="K494" s="32">
        <v>159457</v>
      </c>
    </row>
    <row r="495" spans="1:11" ht="15.9" customHeight="1" x14ac:dyDescent="0.3">
      <c r="A495" s="33"/>
      <c r="B495" s="30"/>
      <c r="C495" s="30" t="s">
        <v>2</v>
      </c>
      <c r="D495" s="31">
        <v>38885</v>
      </c>
      <c r="E495" s="31">
        <v>96360</v>
      </c>
      <c r="F495" s="31">
        <v>545044</v>
      </c>
      <c r="G495" s="31">
        <v>15260</v>
      </c>
      <c r="H495" s="31">
        <v>656664</v>
      </c>
      <c r="I495" s="31">
        <v>38754</v>
      </c>
      <c r="J495" s="31">
        <v>135737</v>
      </c>
      <c r="K495" s="31">
        <v>174491</v>
      </c>
    </row>
    <row r="496" spans="1:11" ht="15.9" customHeight="1" x14ac:dyDescent="0.3">
      <c r="A496" s="9"/>
      <c r="B496" s="10"/>
      <c r="C496" s="10" t="s">
        <v>3</v>
      </c>
      <c r="D496" s="32">
        <v>44904</v>
      </c>
      <c r="E496" s="32">
        <v>94415</v>
      </c>
      <c r="F496" s="32">
        <v>542963</v>
      </c>
      <c r="G496" s="32">
        <v>12081</v>
      </c>
      <c r="H496" s="32">
        <v>649459</v>
      </c>
      <c r="I496" s="32">
        <v>74719</v>
      </c>
      <c r="J496" s="32">
        <v>156488</v>
      </c>
      <c r="K496" s="32">
        <v>231207</v>
      </c>
    </row>
    <row r="497" spans="1:11" ht="15.9" customHeight="1" x14ac:dyDescent="0.3">
      <c r="A497" s="33"/>
      <c r="B497" s="30">
        <v>2014</v>
      </c>
      <c r="C497" s="30" t="s">
        <v>0</v>
      </c>
      <c r="D497" s="31">
        <v>80691</v>
      </c>
      <c r="E497" s="31">
        <v>113766</v>
      </c>
      <c r="F497" s="31">
        <v>559911</v>
      </c>
      <c r="G497" s="31">
        <v>55591</v>
      </c>
      <c r="H497" s="31">
        <v>729268</v>
      </c>
      <c r="I497" s="31">
        <v>41732</v>
      </c>
      <c r="J497" s="31">
        <v>142741</v>
      </c>
      <c r="K497" s="31">
        <v>184473</v>
      </c>
    </row>
    <row r="498" spans="1:11" ht="15.9" customHeight="1" x14ac:dyDescent="0.3">
      <c r="A498" s="9"/>
      <c r="B498" s="10"/>
      <c r="C498" s="10" t="s">
        <v>1</v>
      </c>
      <c r="D498" s="32">
        <v>75325</v>
      </c>
      <c r="E498" s="32">
        <v>84146</v>
      </c>
      <c r="F498" s="32">
        <v>620334</v>
      </c>
      <c r="G498" s="32">
        <v>9154</v>
      </c>
      <c r="H498" s="32">
        <v>713634</v>
      </c>
      <c r="I498" s="32">
        <v>56114</v>
      </c>
      <c r="J498" s="32">
        <v>152814</v>
      </c>
      <c r="K498" s="32">
        <v>208928</v>
      </c>
    </row>
    <row r="499" spans="1:11" ht="15.9" customHeight="1" x14ac:dyDescent="0.3">
      <c r="A499" s="33"/>
      <c r="B499" s="30"/>
      <c r="C499" s="30" t="s">
        <v>2</v>
      </c>
      <c r="D499" s="31">
        <v>81865</v>
      </c>
      <c r="E499" s="31">
        <v>164493</v>
      </c>
      <c r="F499" s="31">
        <v>645834</v>
      </c>
      <c r="G499" s="31">
        <v>15519</v>
      </c>
      <c r="H499" s="31">
        <v>825846</v>
      </c>
      <c r="I499" s="31">
        <v>46885</v>
      </c>
      <c r="J499" s="31">
        <v>162021</v>
      </c>
      <c r="K499" s="31">
        <v>208906</v>
      </c>
    </row>
    <row r="500" spans="1:11" ht="15.9" customHeight="1" x14ac:dyDescent="0.3">
      <c r="A500" s="9"/>
      <c r="B500" s="10"/>
      <c r="C500" s="10" t="s">
        <v>3</v>
      </c>
      <c r="D500" s="32">
        <v>128514</v>
      </c>
      <c r="E500" s="32">
        <v>91084</v>
      </c>
      <c r="F500" s="32">
        <v>666323</v>
      </c>
      <c r="G500" s="32">
        <v>13566</v>
      </c>
      <c r="H500" s="32">
        <v>770973</v>
      </c>
      <c r="I500" s="32">
        <v>50489</v>
      </c>
      <c r="J500" s="32">
        <v>178265</v>
      </c>
      <c r="K500" s="32">
        <v>228754</v>
      </c>
    </row>
    <row r="501" spans="1:11" ht="15.9" customHeight="1" x14ac:dyDescent="0.3">
      <c r="A501" s="33"/>
      <c r="B501" s="30">
        <v>2015</v>
      </c>
      <c r="C501" s="30" t="s">
        <v>0</v>
      </c>
      <c r="D501" s="31">
        <v>168015</v>
      </c>
      <c r="E501" s="31">
        <v>77377</v>
      </c>
      <c r="F501" s="31">
        <v>603807</v>
      </c>
      <c r="G501" s="31">
        <v>15486</v>
      </c>
      <c r="H501" s="31">
        <v>696670</v>
      </c>
      <c r="I501" s="31">
        <v>31405</v>
      </c>
      <c r="J501" s="31">
        <v>189342</v>
      </c>
      <c r="K501" s="31">
        <v>220747</v>
      </c>
    </row>
    <row r="502" spans="1:11" ht="15.9" customHeight="1" x14ac:dyDescent="0.3">
      <c r="A502" s="9"/>
      <c r="B502" s="10"/>
      <c r="C502" s="10" t="s">
        <v>1</v>
      </c>
      <c r="D502" s="32">
        <v>244975</v>
      </c>
      <c r="E502" s="32">
        <v>35507</v>
      </c>
      <c r="F502" s="32">
        <v>417219</v>
      </c>
      <c r="G502" s="32">
        <v>11958</v>
      </c>
      <c r="H502" s="32">
        <v>464684</v>
      </c>
      <c r="I502" s="32">
        <v>56901</v>
      </c>
      <c r="J502" s="32">
        <v>192688</v>
      </c>
      <c r="K502" s="32">
        <v>249589</v>
      </c>
    </row>
    <row r="503" spans="1:11" ht="15.9" customHeight="1" x14ac:dyDescent="0.3">
      <c r="A503" s="33"/>
      <c r="B503" s="30"/>
      <c r="C503" s="30" t="s">
        <v>2</v>
      </c>
      <c r="D503" s="31">
        <v>95412</v>
      </c>
      <c r="E503" s="31">
        <v>85121</v>
      </c>
      <c r="F503" s="31">
        <v>354186</v>
      </c>
      <c r="G503" s="31">
        <v>19072</v>
      </c>
      <c r="H503" s="31">
        <v>458379</v>
      </c>
      <c r="I503" s="31">
        <v>25492</v>
      </c>
      <c r="J503" s="31">
        <v>220111</v>
      </c>
      <c r="K503" s="31">
        <v>245603</v>
      </c>
    </row>
    <row r="504" spans="1:11" ht="15.9" customHeight="1" x14ac:dyDescent="0.3">
      <c r="A504" s="9"/>
      <c r="B504" s="10"/>
      <c r="C504" s="10" t="s">
        <v>3</v>
      </c>
      <c r="D504" s="32">
        <v>101273</v>
      </c>
      <c r="E504" s="32">
        <v>126711</v>
      </c>
      <c r="F504" s="32">
        <v>322638</v>
      </c>
      <c r="G504" s="32">
        <v>6704</v>
      </c>
      <c r="H504" s="32">
        <v>456053</v>
      </c>
      <c r="I504" s="32">
        <v>46283</v>
      </c>
      <c r="J504" s="32">
        <v>228250</v>
      </c>
      <c r="K504" s="32">
        <v>274533</v>
      </c>
    </row>
    <row r="505" spans="1:11" ht="15.9" customHeight="1" x14ac:dyDescent="0.3">
      <c r="A505" s="33"/>
      <c r="B505" s="30">
        <v>2016</v>
      </c>
      <c r="C505" s="30" t="s">
        <v>0</v>
      </c>
      <c r="D505" s="31">
        <v>54357</v>
      </c>
      <c r="E505" s="31">
        <v>48529</v>
      </c>
      <c r="F505" s="31">
        <v>398983</v>
      </c>
      <c r="G505" s="31">
        <v>10823</v>
      </c>
      <c r="H505" s="31">
        <v>458335</v>
      </c>
      <c r="I505" s="31">
        <v>36402</v>
      </c>
      <c r="J505" s="31">
        <v>252240</v>
      </c>
      <c r="K505" s="31">
        <v>288642</v>
      </c>
    </row>
    <row r="506" spans="1:11" ht="15.9" customHeight="1" x14ac:dyDescent="0.3">
      <c r="A506" s="9"/>
      <c r="B506" s="10"/>
      <c r="C506" s="10" t="s">
        <v>1</v>
      </c>
      <c r="D506" s="32">
        <v>37942</v>
      </c>
      <c r="E506" s="32">
        <v>56314</v>
      </c>
      <c r="F506" s="32">
        <v>394628</v>
      </c>
      <c r="G506" s="32">
        <v>8717</v>
      </c>
      <c r="H506" s="32">
        <v>459659</v>
      </c>
      <c r="I506" s="32">
        <v>36423</v>
      </c>
      <c r="J506" s="32">
        <v>269959</v>
      </c>
      <c r="K506" s="32">
        <v>306382</v>
      </c>
    </row>
    <row r="507" spans="1:11" ht="15.9" customHeight="1" x14ac:dyDescent="0.3">
      <c r="A507" s="33"/>
      <c r="B507" s="30"/>
      <c r="C507" s="30" t="s">
        <v>2</v>
      </c>
      <c r="D507" s="31">
        <v>70212</v>
      </c>
      <c r="E507" s="31">
        <v>75531</v>
      </c>
      <c r="F507" s="31">
        <v>351957</v>
      </c>
      <c r="G507" s="31">
        <v>30850</v>
      </c>
      <c r="H507" s="31">
        <v>458338</v>
      </c>
      <c r="I507" s="31">
        <v>47172</v>
      </c>
      <c r="J507" s="31">
        <v>265850</v>
      </c>
      <c r="K507" s="31">
        <v>313022</v>
      </c>
    </row>
    <row r="508" spans="1:11" ht="15.9" customHeight="1" x14ac:dyDescent="0.3">
      <c r="A508" s="9"/>
      <c r="B508" s="10"/>
      <c r="C508" s="10" t="s">
        <v>3</v>
      </c>
      <c r="D508" s="32">
        <v>144216</v>
      </c>
      <c r="E508" s="32">
        <v>67914</v>
      </c>
      <c r="F508" s="32">
        <v>265849</v>
      </c>
      <c r="G508" s="32">
        <v>12063</v>
      </c>
      <c r="H508" s="32">
        <v>345826</v>
      </c>
      <c r="I508" s="32">
        <v>61616</v>
      </c>
      <c r="J508" s="32">
        <v>286908</v>
      </c>
      <c r="K508" s="32">
        <v>348524</v>
      </c>
    </row>
    <row r="509" spans="1:11" ht="15.9" customHeight="1" x14ac:dyDescent="0.3">
      <c r="A509" s="33"/>
      <c r="B509" s="30">
        <v>2017</v>
      </c>
      <c r="C509" s="30" t="s">
        <v>0</v>
      </c>
      <c r="D509" s="31">
        <v>55764</v>
      </c>
      <c r="E509" s="31">
        <v>30528</v>
      </c>
      <c r="F509" s="31">
        <v>272533</v>
      </c>
      <c r="G509" s="31">
        <v>16072</v>
      </c>
      <c r="H509" s="31">
        <v>319133</v>
      </c>
      <c r="I509" s="31">
        <v>28471</v>
      </c>
      <c r="J509" s="31">
        <v>321490</v>
      </c>
      <c r="K509" s="31">
        <v>349961</v>
      </c>
    </row>
    <row r="510" spans="1:11" ht="15.9" customHeight="1" x14ac:dyDescent="0.3">
      <c r="A510" s="9"/>
      <c r="B510" s="10"/>
      <c r="C510" s="10" t="s">
        <v>1</v>
      </c>
      <c r="D510" s="32">
        <v>89980</v>
      </c>
      <c r="E510" s="32">
        <v>92528</v>
      </c>
      <c r="F510" s="32">
        <v>172862</v>
      </c>
      <c r="G510" s="32">
        <v>12298</v>
      </c>
      <c r="H510" s="32">
        <v>277688</v>
      </c>
      <c r="I510" s="32">
        <v>70011</v>
      </c>
      <c r="J510" s="32">
        <v>329733</v>
      </c>
      <c r="K510" s="32">
        <v>399744</v>
      </c>
    </row>
    <row r="511" spans="1:11" ht="15.9" customHeight="1" x14ac:dyDescent="0.3">
      <c r="A511" s="33"/>
      <c r="B511" s="30"/>
      <c r="C511" s="30" t="s">
        <v>2</v>
      </c>
      <c r="D511" s="31">
        <v>60918</v>
      </c>
      <c r="E511" s="31">
        <v>80296</v>
      </c>
      <c r="F511" s="31">
        <v>181215</v>
      </c>
      <c r="G511" s="31">
        <v>34599</v>
      </c>
      <c r="H511" s="31">
        <v>296110</v>
      </c>
      <c r="I511" s="31">
        <v>42684</v>
      </c>
      <c r="J511" s="31">
        <v>358016</v>
      </c>
      <c r="K511" s="31">
        <v>400700</v>
      </c>
    </row>
    <row r="512" spans="1:11" ht="15.9" customHeight="1" x14ac:dyDescent="0.3">
      <c r="A512" s="9"/>
      <c r="B512" s="10"/>
      <c r="C512" s="10" t="s">
        <v>3</v>
      </c>
      <c r="D512" s="32">
        <v>51007</v>
      </c>
      <c r="E512" s="32">
        <v>76768</v>
      </c>
      <c r="F512" s="32">
        <v>236662</v>
      </c>
      <c r="G512" s="32">
        <v>6041</v>
      </c>
      <c r="H512" s="32">
        <v>319471</v>
      </c>
      <c r="I512" s="32">
        <v>32436</v>
      </c>
      <c r="J512" s="32">
        <v>370736</v>
      </c>
      <c r="K512" s="32">
        <v>403172</v>
      </c>
    </row>
    <row r="513" spans="1:11" ht="15.9" customHeight="1" x14ac:dyDescent="0.3">
      <c r="A513" s="56" t="s">
        <v>45</v>
      </c>
      <c r="B513" s="57">
        <v>2007</v>
      </c>
      <c r="C513" s="57" t="s">
        <v>2</v>
      </c>
      <c r="D513" s="58">
        <v>70258</v>
      </c>
      <c r="E513" s="58">
        <v>23297</v>
      </c>
      <c r="F513" s="58">
        <v>120793</v>
      </c>
      <c r="G513" s="58" t="s">
        <v>69</v>
      </c>
      <c r="H513" s="58">
        <v>144090</v>
      </c>
      <c r="I513" s="58">
        <v>33507</v>
      </c>
      <c r="J513" s="58">
        <v>5396</v>
      </c>
      <c r="K513" s="58">
        <v>38903</v>
      </c>
    </row>
    <row r="514" spans="1:11" ht="15.9" customHeight="1" x14ac:dyDescent="0.3">
      <c r="A514" s="9"/>
      <c r="B514" s="10"/>
      <c r="C514" s="10" t="s">
        <v>3</v>
      </c>
      <c r="D514" s="32">
        <v>12179</v>
      </c>
      <c r="E514" s="32">
        <v>43723</v>
      </c>
      <c r="F514" s="32">
        <v>124426</v>
      </c>
      <c r="G514" s="32">
        <v>676</v>
      </c>
      <c r="H514" s="32">
        <v>168825</v>
      </c>
      <c r="I514" s="32">
        <v>12068</v>
      </c>
      <c r="J514" s="32">
        <v>36008</v>
      </c>
      <c r="K514" s="32">
        <v>48076</v>
      </c>
    </row>
    <row r="515" spans="1:11" ht="15.9" customHeight="1" x14ac:dyDescent="0.3">
      <c r="A515" s="33"/>
      <c r="B515" s="30">
        <v>2008</v>
      </c>
      <c r="C515" s="30" t="s">
        <v>0</v>
      </c>
      <c r="D515" s="31">
        <v>88114</v>
      </c>
      <c r="E515" s="31">
        <v>109499</v>
      </c>
      <c r="F515" s="31">
        <v>100327</v>
      </c>
      <c r="G515" s="31">
        <v>1824</v>
      </c>
      <c r="H515" s="31">
        <v>211650</v>
      </c>
      <c r="I515" s="31">
        <v>10431</v>
      </c>
      <c r="J515" s="31">
        <v>13106</v>
      </c>
      <c r="K515" s="31">
        <v>23537</v>
      </c>
    </row>
    <row r="516" spans="1:11" ht="15.9" customHeight="1" x14ac:dyDescent="0.3">
      <c r="A516" s="9"/>
      <c r="B516" s="10"/>
      <c r="C516" s="10" t="s">
        <v>1</v>
      </c>
      <c r="D516" s="32">
        <v>22608</v>
      </c>
      <c r="E516" s="32">
        <v>40370</v>
      </c>
      <c r="F516" s="32">
        <v>186109</v>
      </c>
      <c r="G516" s="32">
        <v>3977</v>
      </c>
      <c r="H516" s="32">
        <v>230456</v>
      </c>
      <c r="I516" s="32">
        <v>8006</v>
      </c>
      <c r="J516" s="32">
        <v>14123</v>
      </c>
      <c r="K516" s="32">
        <v>22129</v>
      </c>
    </row>
    <row r="517" spans="1:11" ht="15.9" customHeight="1" x14ac:dyDescent="0.3">
      <c r="A517" s="33"/>
      <c r="B517" s="30"/>
      <c r="C517" s="30" t="s">
        <v>2</v>
      </c>
      <c r="D517" s="31">
        <v>61180</v>
      </c>
      <c r="E517" s="31">
        <v>60873</v>
      </c>
      <c r="F517" s="31">
        <v>164604</v>
      </c>
      <c r="G517" s="31">
        <v>4812</v>
      </c>
      <c r="H517" s="31">
        <v>230289</v>
      </c>
      <c r="I517" s="31">
        <v>9312</v>
      </c>
      <c r="J517" s="31">
        <v>12846</v>
      </c>
      <c r="K517" s="31">
        <v>22158</v>
      </c>
    </row>
    <row r="518" spans="1:11" ht="15.9" customHeight="1" x14ac:dyDescent="0.3">
      <c r="A518" s="9"/>
      <c r="B518" s="10"/>
      <c r="C518" s="10" t="s">
        <v>3</v>
      </c>
      <c r="D518" s="32">
        <v>64786</v>
      </c>
      <c r="E518" s="32">
        <v>64718</v>
      </c>
      <c r="F518" s="32">
        <v>164625</v>
      </c>
      <c r="G518" s="32">
        <v>2239</v>
      </c>
      <c r="H518" s="32">
        <v>231582</v>
      </c>
      <c r="I518" s="32">
        <v>3414</v>
      </c>
      <c r="J518" s="32">
        <v>18263</v>
      </c>
      <c r="K518" s="32">
        <v>21677</v>
      </c>
    </row>
    <row r="519" spans="1:11" ht="15.9" customHeight="1" x14ac:dyDescent="0.3">
      <c r="A519" s="33"/>
      <c r="B519" s="30">
        <v>2009</v>
      </c>
      <c r="C519" s="30" t="s">
        <v>0</v>
      </c>
      <c r="D519" s="31">
        <v>68417</v>
      </c>
      <c r="E519" s="31">
        <v>21104</v>
      </c>
      <c r="F519" s="31">
        <v>152519</v>
      </c>
      <c r="G519" s="31">
        <v>709</v>
      </c>
      <c r="H519" s="31">
        <v>174332</v>
      </c>
      <c r="I519" s="31">
        <v>12106</v>
      </c>
      <c r="J519" s="31">
        <v>19412</v>
      </c>
      <c r="K519" s="31">
        <v>31518</v>
      </c>
    </row>
    <row r="520" spans="1:11" ht="15.9" customHeight="1" x14ac:dyDescent="0.3">
      <c r="A520" s="9"/>
      <c r="B520" s="10"/>
      <c r="C520" s="10" t="s">
        <v>1</v>
      </c>
      <c r="D520" s="32">
        <v>31801</v>
      </c>
      <c r="E520" s="32">
        <v>44998</v>
      </c>
      <c r="F520" s="32">
        <v>145799</v>
      </c>
      <c r="G520" s="32">
        <v>2319</v>
      </c>
      <c r="H520" s="32">
        <v>193116</v>
      </c>
      <c r="I520" s="32">
        <v>12007</v>
      </c>
      <c r="J520" s="32">
        <v>25948</v>
      </c>
      <c r="K520" s="32">
        <v>37955</v>
      </c>
    </row>
    <row r="521" spans="1:11" ht="15.9" customHeight="1" x14ac:dyDescent="0.3">
      <c r="A521" s="33"/>
      <c r="B521" s="30"/>
      <c r="C521" s="30" t="s">
        <v>2</v>
      </c>
      <c r="D521" s="31">
        <v>26506</v>
      </c>
      <c r="E521" s="31">
        <v>88992</v>
      </c>
      <c r="F521" s="31">
        <v>158124</v>
      </c>
      <c r="G521" s="31">
        <v>5049</v>
      </c>
      <c r="H521" s="31">
        <v>252165</v>
      </c>
      <c r="I521" s="31">
        <v>9538</v>
      </c>
      <c r="J521" s="31">
        <v>26524</v>
      </c>
      <c r="K521" s="31">
        <v>36062</v>
      </c>
    </row>
    <row r="522" spans="1:11" ht="15.9" customHeight="1" x14ac:dyDescent="0.3">
      <c r="A522" s="9"/>
      <c r="B522" s="10"/>
      <c r="C522" s="10" t="s">
        <v>3</v>
      </c>
      <c r="D522" s="32">
        <v>24874</v>
      </c>
      <c r="E522" s="32">
        <v>57783</v>
      </c>
      <c r="F522" s="32">
        <v>214401</v>
      </c>
      <c r="G522" s="32">
        <v>12830</v>
      </c>
      <c r="H522" s="32">
        <v>285014</v>
      </c>
      <c r="I522" s="32">
        <v>19531</v>
      </c>
      <c r="J522" s="32">
        <v>18639</v>
      </c>
      <c r="K522" s="32">
        <v>38170</v>
      </c>
    </row>
    <row r="523" spans="1:11" ht="15.9" customHeight="1" x14ac:dyDescent="0.3">
      <c r="A523" s="33"/>
      <c r="B523" s="30">
        <v>2010</v>
      </c>
      <c r="C523" s="30" t="s">
        <v>0</v>
      </c>
      <c r="D523" s="31">
        <v>26748</v>
      </c>
      <c r="E523" s="31">
        <v>36078</v>
      </c>
      <c r="F523" s="31">
        <v>239885</v>
      </c>
      <c r="G523" s="31">
        <v>15714</v>
      </c>
      <c r="H523" s="31">
        <v>291677</v>
      </c>
      <c r="I523" s="31">
        <v>22585</v>
      </c>
      <c r="J523" s="31">
        <v>20464</v>
      </c>
      <c r="K523" s="31">
        <v>43049</v>
      </c>
    </row>
    <row r="524" spans="1:11" ht="15.9" customHeight="1" x14ac:dyDescent="0.3">
      <c r="A524" s="9"/>
      <c r="B524" s="10"/>
      <c r="C524" s="10" t="s">
        <v>1</v>
      </c>
      <c r="D524" s="32">
        <v>52832</v>
      </c>
      <c r="E524" s="32">
        <v>48806</v>
      </c>
      <c r="F524" s="32">
        <v>227364</v>
      </c>
      <c r="G524" s="32">
        <v>16477</v>
      </c>
      <c r="H524" s="32">
        <v>292647</v>
      </c>
      <c r="I524" s="32">
        <v>16571</v>
      </c>
      <c r="J524" s="32">
        <v>22967</v>
      </c>
      <c r="K524" s="32">
        <v>39538</v>
      </c>
    </row>
    <row r="525" spans="1:11" ht="15.9" customHeight="1" x14ac:dyDescent="0.3">
      <c r="A525" s="33"/>
      <c r="B525" s="30"/>
      <c r="C525" s="30" t="s">
        <v>2</v>
      </c>
      <c r="D525" s="31">
        <v>68175</v>
      </c>
      <c r="E525" s="31">
        <v>121115</v>
      </c>
      <c r="F525" s="31">
        <v>206867</v>
      </c>
      <c r="G525" s="31">
        <v>5069</v>
      </c>
      <c r="H525" s="31">
        <v>333051</v>
      </c>
      <c r="I525" s="31">
        <v>33386</v>
      </c>
      <c r="J525" s="31">
        <v>32462</v>
      </c>
      <c r="K525" s="31">
        <v>65848</v>
      </c>
    </row>
    <row r="526" spans="1:11" ht="15.9" customHeight="1" x14ac:dyDescent="0.3">
      <c r="A526" s="9"/>
      <c r="B526" s="10"/>
      <c r="C526" s="10" t="s">
        <v>3</v>
      </c>
      <c r="D526" s="32">
        <v>61355</v>
      </c>
      <c r="E526" s="32">
        <v>75023</v>
      </c>
      <c r="F526" s="32">
        <v>270273</v>
      </c>
      <c r="G526" s="32">
        <v>18636</v>
      </c>
      <c r="H526" s="32">
        <v>363932</v>
      </c>
      <c r="I526" s="32">
        <v>10242</v>
      </c>
      <c r="J526" s="32">
        <v>38641</v>
      </c>
      <c r="K526" s="32">
        <v>48883</v>
      </c>
    </row>
    <row r="527" spans="1:11" ht="15.9" customHeight="1" x14ac:dyDescent="0.3">
      <c r="A527" s="33"/>
      <c r="B527" s="30">
        <v>2011</v>
      </c>
      <c r="C527" s="30" t="s">
        <v>0</v>
      </c>
      <c r="D527" s="31">
        <v>86870</v>
      </c>
      <c r="E527" s="31">
        <v>66694</v>
      </c>
      <c r="F527" s="31">
        <v>261003</v>
      </c>
      <c r="G527" s="31">
        <v>8125</v>
      </c>
      <c r="H527" s="31">
        <v>335822</v>
      </c>
      <c r="I527" s="31">
        <v>23671</v>
      </c>
      <c r="J527" s="31">
        <v>34942</v>
      </c>
      <c r="K527" s="31">
        <v>58613</v>
      </c>
    </row>
    <row r="528" spans="1:11" ht="15.9" customHeight="1" x14ac:dyDescent="0.3">
      <c r="A528" s="9"/>
      <c r="B528" s="10"/>
      <c r="C528" s="10" t="s">
        <v>1</v>
      </c>
      <c r="D528" s="32">
        <v>58337</v>
      </c>
      <c r="E528" s="32">
        <v>148099</v>
      </c>
      <c r="F528" s="32">
        <v>278747</v>
      </c>
      <c r="G528" s="32">
        <v>23373</v>
      </c>
      <c r="H528" s="32">
        <v>450219</v>
      </c>
      <c r="I528" s="32">
        <v>11326</v>
      </c>
      <c r="J528" s="32">
        <v>22652</v>
      </c>
      <c r="K528" s="32">
        <v>33978</v>
      </c>
    </row>
    <row r="529" spans="1:11" ht="15.9" customHeight="1" x14ac:dyDescent="0.3">
      <c r="A529" s="33"/>
      <c r="B529" s="30"/>
      <c r="C529" s="30" t="s">
        <v>2</v>
      </c>
      <c r="D529" s="31">
        <v>74086</v>
      </c>
      <c r="E529" s="31">
        <v>17112</v>
      </c>
      <c r="F529" s="31">
        <v>339848</v>
      </c>
      <c r="G529" s="31">
        <v>2627</v>
      </c>
      <c r="H529" s="31">
        <v>359587</v>
      </c>
      <c r="I529" s="31">
        <v>41405</v>
      </c>
      <c r="J529" s="31">
        <v>26604</v>
      </c>
      <c r="K529" s="31">
        <v>68009</v>
      </c>
    </row>
    <row r="530" spans="1:11" ht="15.9" customHeight="1" x14ac:dyDescent="0.3">
      <c r="A530" s="9"/>
      <c r="B530" s="10"/>
      <c r="C530" s="10" t="s">
        <v>3</v>
      </c>
      <c r="D530" s="32">
        <v>96212</v>
      </c>
      <c r="E530" s="32">
        <v>141590</v>
      </c>
      <c r="F530" s="32">
        <v>242711</v>
      </c>
      <c r="G530" s="32">
        <v>30097</v>
      </c>
      <c r="H530" s="32">
        <v>414398</v>
      </c>
      <c r="I530" s="32">
        <v>30329</v>
      </c>
      <c r="J530" s="32">
        <v>28512</v>
      </c>
      <c r="K530" s="32">
        <v>58841</v>
      </c>
    </row>
    <row r="531" spans="1:11" ht="15.9" customHeight="1" x14ac:dyDescent="0.3">
      <c r="A531" s="33"/>
      <c r="B531" s="30">
        <v>2012</v>
      </c>
      <c r="C531" s="30" t="s">
        <v>0</v>
      </c>
      <c r="D531" s="31">
        <v>78113</v>
      </c>
      <c r="E531" s="31">
        <v>82202</v>
      </c>
      <c r="F531" s="31">
        <v>323699</v>
      </c>
      <c r="G531" s="31">
        <v>26012</v>
      </c>
      <c r="H531" s="31">
        <v>431913</v>
      </c>
      <c r="I531" s="31">
        <v>15744</v>
      </c>
      <c r="J531" s="31">
        <v>30091</v>
      </c>
      <c r="K531" s="31">
        <v>45835</v>
      </c>
    </row>
    <row r="532" spans="1:11" ht="15.9" customHeight="1" x14ac:dyDescent="0.3">
      <c r="A532" s="9"/>
      <c r="B532" s="10"/>
      <c r="C532" s="10" t="s">
        <v>1</v>
      </c>
      <c r="D532" s="32">
        <v>95094</v>
      </c>
      <c r="E532" s="32">
        <v>235689</v>
      </c>
      <c r="F532" s="32">
        <v>307421</v>
      </c>
      <c r="G532" s="32">
        <v>7400</v>
      </c>
      <c r="H532" s="32">
        <v>550510</v>
      </c>
      <c r="I532" s="32">
        <v>38157</v>
      </c>
      <c r="J532" s="32">
        <v>28966</v>
      </c>
      <c r="K532" s="32">
        <v>67123</v>
      </c>
    </row>
    <row r="533" spans="1:11" ht="15.9" customHeight="1" x14ac:dyDescent="0.3">
      <c r="A533" s="33"/>
      <c r="B533" s="30"/>
      <c r="C533" s="30" t="s">
        <v>2</v>
      </c>
      <c r="D533" s="31">
        <v>39991</v>
      </c>
      <c r="E533" s="31">
        <v>102218</v>
      </c>
      <c r="F533" s="31">
        <v>491697</v>
      </c>
      <c r="G533" s="31">
        <v>6116</v>
      </c>
      <c r="H533" s="31">
        <v>600031</v>
      </c>
      <c r="I533" s="31">
        <v>22073</v>
      </c>
      <c r="J533" s="31">
        <v>57612</v>
      </c>
      <c r="K533" s="31">
        <v>79685</v>
      </c>
    </row>
    <row r="534" spans="1:11" ht="15.9" customHeight="1" x14ac:dyDescent="0.3">
      <c r="A534" s="9"/>
      <c r="B534" s="10"/>
      <c r="C534" s="10" t="s">
        <v>3</v>
      </c>
      <c r="D534" s="32">
        <v>41834</v>
      </c>
      <c r="E534" s="32">
        <v>68818</v>
      </c>
      <c r="F534" s="32">
        <v>541181</v>
      </c>
      <c r="G534" s="32">
        <v>7421</v>
      </c>
      <c r="H534" s="32">
        <v>617420</v>
      </c>
      <c r="I534" s="32">
        <v>21402</v>
      </c>
      <c r="J534" s="32">
        <v>67878</v>
      </c>
      <c r="K534" s="32">
        <v>89280</v>
      </c>
    </row>
    <row r="535" spans="1:11" ht="15.9" customHeight="1" x14ac:dyDescent="0.3">
      <c r="A535" s="33"/>
      <c r="B535" s="30">
        <v>2013</v>
      </c>
      <c r="C535" s="30" t="s">
        <v>0</v>
      </c>
      <c r="D535" s="31">
        <v>132576</v>
      </c>
      <c r="E535" s="31">
        <v>90829</v>
      </c>
      <c r="F535" s="31">
        <v>466488</v>
      </c>
      <c r="G535" s="31">
        <v>7396</v>
      </c>
      <c r="H535" s="31">
        <v>564713</v>
      </c>
      <c r="I535" s="31">
        <v>45668</v>
      </c>
      <c r="J535" s="31">
        <v>59175</v>
      </c>
      <c r="K535" s="31">
        <v>104843</v>
      </c>
    </row>
    <row r="536" spans="1:11" ht="15.9" customHeight="1" x14ac:dyDescent="0.3">
      <c r="A536" s="9"/>
      <c r="B536" s="10"/>
      <c r="C536" s="10" t="s">
        <v>1</v>
      </c>
      <c r="D536" s="32">
        <v>181278</v>
      </c>
      <c r="E536" s="32">
        <v>111200</v>
      </c>
      <c r="F536" s="32">
        <v>359994</v>
      </c>
      <c r="G536" s="32">
        <v>8808</v>
      </c>
      <c r="H536" s="32">
        <v>480002</v>
      </c>
      <c r="I536" s="32">
        <v>34626</v>
      </c>
      <c r="J536" s="32">
        <v>84550</v>
      </c>
      <c r="K536" s="32">
        <v>119176</v>
      </c>
    </row>
    <row r="537" spans="1:11" ht="15.9" customHeight="1" x14ac:dyDescent="0.3">
      <c r="A537" s="33"/>
      <c r="B537" s="30"/>
      <c r="C537" s="30" t="s">
        <v>2</v>
      </c>
      <c r="D537" s="31">
        <v>86079</v>
      </c>
      <c r="E537" s="31">
        <v>73549</v>
      </c>
      <c r="F537" s="31">
        <v>358588</v>
      </c>
      <c r="G537" s="31">
        <v>14411</v>
      </c>
      <c r="H537" s="31">
        <v>446548</v>
      </c>
      <c r="I537" s="31">
        <v>42507</v>
      </c>
      <c r="J537" s="31">
        <v>97593</v>
      </c>
      <c r="K537" s="31">
        <v>140100</v>
      </c>
    </row>
    <row r="538" spans="1:11" ht="15.9" customHeight="1" x14ac:dyDescent="0.3">
      <c r="A538" s="9"/>
      <c r="B538" s="10"/>
      <c r="C538" s="10" t="s">
        <v>3</v>
      </c>
      <c r="D538" s="32">
        <v>76382</v>
      </c>
      <c r="E538" s="32">
        <v>93995</v>
      </c>
      <c r="F538" s="32">
        <v>370153</v>
      </c>
      <c r="G538" s="32">
        <v>13193</v>
      </c>
      <c r="H538" s="32">
        <v>477341</v>
      </c>
      <c r="I538" s="32">
        <v>10884</v>
      </c>
      <c r="J538" s="32">
        <v>120512</v>
      </c>
      <c r="K538" s="32">
        <v>131396</v>
      </c>
    </row>
    <row r="539" spans="1:11" ht="15.9" customHeight="1" x14ac:dyDescent="0.3">
      <c r="A539" s="33"/>
      <c r="B539" s="30">
        <v>2014</v>
      </c>
      <c r="C539" s="30" t="s">
        <v>0</v>
      </c>
      <c r="D539" s="31">
        <v>67024</v>
      </c>
      <c r="E539" s="31">
        <v>74204</v>
      </c>
      <c r="F539" s="31">
        <v>400584</v>
      </c>
      <c r="G539" s="31">
        <v>6062</v>
      </c>
      <c r="H539" s="31">
        <v>480850</v>
      </c>
      <c r="I539" s="31">
        <v>18196</v>
      </c>
      <c r="J539" s="31">
        <v>116865</v>
      </c>
      <c r="K539" s="31">
        <v>135061</v>
      </c>
    </row>
    <row r="540" spans="1:11" ht="15.9" customHeight="1" x14ac:dyDescent="0.3">
      <c r="A540" s="9"/>
      <c r="B540" s="10"/>
      <c r="C540" s="10" t="s">
        <v>1</v>
      </c>
      <c r="D540" s="32">
        <v>157516</v>
      </c>
      <c r="E540" s="32">
        <v>92418</v>
      </c>
      <c r="F540" s="32">
        <v>311237</v>
      </c>
      <c r="G540" s="32">
        <v>11297</v>
      </c>
      <c r="H540" s="32">
        <v>414952</v>
      </c>
      <c r="I540" s="32">
        <v>19267</v>
      </c>
      <c r="J540" s="32">
        <v>116594</v>
      </c>
      <c r="K540" s="32">
        <v>135861</v>
      </c>
    </row>
    <row r="541" spans="1:11" ht="15.9" customHeight="1" x14ac:dyDescent="0.3">
      <c r="A541" s="33"/>
      <c r="B541" s="30"/>
      <c r="C541" s="30" t="s">
        <v>2</v>
      </c>
      <c r="D541" s="31">
        <v>78698</v>
      </c>
      <c r="E541" s="31">
        <v>136128</v>
      </c>
      <c r="F541" s="31">
        <v>318062</v>
      </c>
      <c r="G541" s="31">
        <v>3697</v>
      </c>
      <c r="H541" s="31">
        <v>457887</v>
      </c>
      <c r="I541" s="31">
        <v>31902</v>
      </c>
      <c r="J541" s="31">
        <v>129770</v>
      </c>
      <c r="K541" s="31">
        <v>161672</v>
      </c>
    </row>
    <row r="542" spans="1:11" ht="15.9" customHeight="1" x14ac:dyDescent="0.3">
      <c r="A542" s="9"/>
      <c r="B542" s="10"/>
      <c r="C542" s="10" t="s">
        <v>3</v>
      </c>
      <c r="D542" s="32">
        <v>91152</v>
      </c>
      <c r="E542" s="32">
        <v>70944</v>
      </c>
      <c r="F542" s="32">
        <v>341320</v>
      </c>
      <c r="G542" s="32">
        <v>16764</v>
      </c>
      <c r="H542" s="32">
        <v>429028</v>
      </c>
      <c r="I542" s="32">
        <v>38428</v>
      </c>
      <c r="J542" s="32">
        <v>131895</v>
      </c>
      <c r="K542" s="32">
        <v>170323</v>
      </c>
    </row>
    <row r="543" spans="1:11" ht="15.9" customHeight="1" x14ac:dyDescent="0.3">
      <c r="A543" s="33"/>
      <c r="B543" s="30">
        <v>2015</v>
      </c>
      <c r="C543" s="30" t="s">
        <v>0</v>
      </c>
      <c r="D543" s="31">
        <v>72373</v>
      </c>
      <c r="E543" s="31">
        <v>95712</v>
      </c>
      <c r="F543" s="31">
        <v>335118</v>
      </c>
      <c r="G543" s="31">
        <v>27679</v>
      </c>
      <c r="H543" s="31">
        <v>458509</v>
      </c>
      <c r="I543" s="31">
        <v>25160</v>
      </c>
      <c r="J543" s="31">
        <v>139341</v>
      </c>
      <c r="K543" s="31">
        <v>164501</v>
      </c>
    </row>
    <row r="544" spans="1:11" ht="15.9" customHeight="1" x14ac:dyDescent="0.3">
      <c r="A544" s="9"/>
      <c r="B544" s="10"/>
      <c r="C544" s="10" t="s">
        <v>1</v>
      </c>
      <c r="D544" s="32">
        <v>87025</v>
      </c>
      <c r="E544" s="32">
        <v>157593</v>
      </c>
      <c r="F544" s="32">
        <v>358851</v>
      </c>
      <c r="G544" s="32">
        <v>28948</v>
      </c>
      <c r="H544" s="32">
        <v>545392</v>
      </c>
      <c r="I544" s="32">
        <v>18904</v>
      </c>
      <c r="J544" s="32">
        <v>130100</v>
      </c>
      <c r="K544" s="32">
        <v>149004</v>
      </c>
    </row>
    <row r="545" spans="1:11" ht="15.9" customHeight="1" x14ac:dyDescent="0.3">
      <c r="A545" s="33"/>
      <c r="B545" s="30"/>
      <c r="C545" s="30" t="s">
        <v>2</v>
      </c>
      <c r="D545" s="31">
        <v>97990</v>
      </c>
      <c r="E545" s="31">
        <v>96517</v>
      </c>
      <c r="F545" s="31">
        <v>433201</v>
      </c>
      <c r="G545" s="31">
        <v>14561</v>
      </c>
      <c r="H545" s="31">
        <v>544279</v>
      </c>
      <c r="I545" s="31">
        <v>18096</v>
      </c>
      <c r="J545" s="31">
        <v>130554</v>
      </c>
      <c r="K545" s="31">
        <v>148650</v>
      </c>
    </row>
    <row r="546" spans="1:11" ht="15.9" customHeight="1" x14ac:dyDescent="0.3">
      <c r="A546" s="9"/>
      <c r="B546" s="10"/>
      <c r="C546" s="10" t="s">
        <v>3</v>
      </c>
      <c r="D546" s="32">
        <v>132634</v>
      </c>
      <c r="E546" s="32">
        <v>102861</v>
      </c>
      <c r="F546" s="32">
        <v>377098</v>
      </c>
      <c r="G546" s="32">
        <v>8203</v>
      </c>
      <c r="H546" s="32">
        <v>488162</v>
      </c>
      <c r="I546" s="32">
        <v>44581</v>
      </c>
      <c r="J546" s="32">
        <v>130611</v>
      </c>
      <c r="K546" s="32">
        <v>175192</v>
      </c>
    </row>
    <row r="547" spans="1:11" ht="15.9" customHeight="1" x14ac:dyDescent="0.3">
      <c r="A547" s="33"/>
      <c r="B547" s="30">
        <v>2016</v>
      </c>
      <c r="C547" s="30" t="s">
        <v>0</v>
      </c>
      <c r="D547" s="31">
        <v>69903</v>
      </c>
      <c r="E547" s="31">
        <v>41054</v>
      </c>
      <c r="F547" s="31">
        <v>411934</v>
      </c>
      <c r="G547" s="31">
        <v>21061</v>
      </c>
      <c r="H547" s="31">
        <v>474049</v>
      </c>
      <c r="I547" s="31">
        <v>23289</v>
      </c>
      <c r="J547" s="31">
        <v>137167</v>
      </c>
      <c r="K547" s="31">
        <v>160456</v>
      </c>
    </row>
    <row r="548" spans="1:11" ht="15.9" customHeight="1" x14ac:dyDescent="0.3">
      <c r="A548" s="9"/>
      <c r="B548" s="10"/>
      <c r="C548" s="10" t="s">
        <v>1</v>
      </c>
      <c r="D548" s="32">
        <v>83574</v>
      </c>
      <c r="E548" s="32">
        <v>117395</v>
      </c>
      <c r="F548" s="32">
        <v>407660</v>
      </c>
      <c r="G548" s="32">
        <v>5705</v>
      </c>
      <c r="H548" s="32">
        <v>530760</v>
      </c>
      <c r="I548" s="32">
        <v>20812</v>
      </c>
      <c r="J548" s="32">
        <v>147906</v>
      </c>
      <c r="K548" s="32">
        <v>168718</v>
      </c>
    </row>
    <row r="549" spans="1:11" ht="15.9" customHeight="1" x14ac:dyDescent="0.3">
      <c r="A549" s="33"/>
      <c r="B549" s="30"/>
      <c r="C549" s="30" t="s">
        <v>2</v>
      </c>
      <c r="D549" s="31">
        <v>121839</v>
      </c>
      <c r="E549" s="31">
        <v>74186</v>
      </c>
      <c r="F549" s="31">
        <v>415956</v>
      </c>
      <c r="G549" s="31">
        <v>5896</v>
      </c>
      <c r="H549" s="31">
        <v>496038</v>
      </c>
      <c r="I549" s="31">
        <v>6510</v>
      </c>
      <c r="J549" s="31">
        <v>153090</v>
      </c>
      <c r="K549" s="31">
        <v>159600</v>
      </c>
    </row>
    <row r="550" spans="1:11" ht="15.9" customHeight="1" x14ac:dyDescent="0.3">
      <c r="A550" s="9"/>
      <c r="B550" s="10"/>
      <c r="C550" s="10" t="s">
        <v>3</v>
      </c>
      <c r="D550" s="32">
        <v>67079</v>
      </c>
      <c r="E550" s="32">
        <v>76859</v>
      </c>
      <c r="F550" s="32">
        <v>416403</v>
      </c>
      <c r="G550" s="32">
        <v>2014</v>
      </c>
      <c r="H550" s="32">
        <v>495276</v>
      </c>
      <c r="I550" s="32">
        <v>18531</v>
      </c>
      <c r="J550" s="32">
        <v>155594</v>
      </c>
      <c r="K550" s="32">
        <v>174125</v>
      </c>
    </row>
    <row r="551" spans="1:11" ht="15.9" customHeight="1" x14ac:dyDescent="0.3">
      <c r="A551" s="33"/>
      <c r="B551" s="30">
        <v>2017</v>
      </c>
      <c r="C551" s="30" t="s">
        <v>0</v>
      </c>
      <c r="D551" s="31">
        <v>159859</v>
      </c>
      <c r="E551" s="31">
        <v>34067</v>
      </c>
      <c r="F551" s="31">
        <v>310672</v>
      </c>
      <c r="G551" s="31">
        <v>12853</v>
      </c>
      <c r="H551" s="31">
        <v>357592</v>
      </c>
      <c r="I551" s="31">
        <v>29275</v>
      </c>
      <c r="J551" s="31">
        <v>152959</v>
      </c>
      <c r="K551" s="31">
        <v>182234</v>
      </c>
    </row>
    <row r="552" spans="1:11" ht="15.9" customHeight="1" x14ac:dyDescent="0.3">
      <c r="A552" s="9"/>
      <c r="B552" s="10"/>
      <c r="C552" s="10" t="s">
        <v>1</v>
      </c>
      <c r="D552" s="32">
        <v>88556</v>
      </c>
      <c r="E552" s="32">
        <v>37772</v>
      </c>
      <c r="F552" s="32">
        <v>223353</v>
      </c>
      <c r="G552" s="32">
        <v>2845</v>
      </c>
      <c r="H552" s="32">
        <v>263970</v>
      </c>
      <c r="I552" s="32">
        <v>59062</v>
      </c>
      <c r="J552" s="32">
        <v>172810</v>
      </c>
      <c r="K552" s="32">
        <v>231872</v>
      </c>
    </row>
    <row r="553" spans="1:11" ht="15.9" customHeight="1" x14ac:dyDescent="0.3">
      <c r="A553" s="33"/>
      <c r="B553" s="30"/>
      <c r="C553" s="30" t="s">
        <v>2</v>
      </c>
      <c r="D553" s="31">
        <v>79636</v>
      </c>
      <c r="E553" s="31">
        <v>36757</v>
      </c>
      <c r="F553" s="31">
        <v>179063</v>
      </c>
      <c r="G553" s="31">
        <v>47909</v>
      </c>
      <c r="H553" s="31">
        <v>263729</v>
      </c>
      <c r="I553" s="31">
        <v>11569</v>
      </c>
      <c r="J553" s="31">
        <v>177665</v>
      </c>
      <c r="K553" s="31">
        <v>189234</v>
      </c>
    </row>
    <row r="554" spans="1:11" ht="15.9" customHeight="1" x14ac:dyDescent="0.3">
      <c r="A554" s="9"/>
      <c r="B554" s="10"/>
      <c r="C554" s="10" t="s">
        <v>3</v>
      </c>
      <c r="D554" s="32">
        <v>57034</v>
      </c>
      <c r="E554" s="32">
        <v>43836</v>
      </c>
      <c r="F554" s="32">
        <v>181089</v>
      </c>
      <c r="G554" s="32">
        <v>5893</v>
      </c>
      <c r="H554" s="32">
        <v>230818</v>
      </c>
      <c r="I554" s="32">
        <v>31128</v>
      </c>
      <c r="J554" s="32">
        <v>177819</v>
      </c>
      <c r="K554" s="32">
        <v>208947</v>
      </c>
    </row>
    <row r="555" spans="1:11" ht="15.9" customHeight="1" x14ac:dyDescent="0.3">
      <c r="A555" s="56" t="s">
        <v>46</v>
      </c>
      <c r="B555" s="57">
        <v>2007</v>
      </c>
      <c r="C555" s="57" t="s">
        <v>2</v>
      </c>
      <c r="D555" s="58">
        <v>26835</v>
      </c>
      <c r="E555" s="58">
        <v>68111</v>
      </c>
      <c r="F555" s="58">
        <v>123758</v>
      </c>
      <c r="G555" s="58" t="s">
        <v>69</v>
      </c>
      <c r="H555" s="58">
        <v>191869</v>
      </c>
      <c r="I555" s="58">
        <v>7709</v>
      </c>
      <c r="J555" s="58">
        <v>1795</v>
      </c>
      <c r="K555" s="58">
        <v>9504</v>
      </c>
    </row>
    <row r="556" spans="1:11" ht="15.9" customHeight="1" x14ac:dyDescent="0.3">
      <c r="A556" s="9"/>
      <c r="B556" s="10"/>
      <c r="C556" s="10" t="s">
        <v>3</v>
      </c>
      <c r="D556" s="32">
        <v>31136</v>
      </c>
      <c r="E556" s="32">
        <v>37250</v>
      </c>
      <c r="F556" s="32">
        <v>153498</v>
      </c>
      <c r="G556" s="32">
        <v>1120</v>
      </c>
      <c r="H556" s="32">
        <v>191868</v>
      </c>
      <c r="I556" s="32">
        <v>11760</v>
      </c>
      <c r="J556" s="32">
        <v>3141</v>
      </c>
      <c r="K556" s="32">
        <v>14901</v>
      </c>
    </row>
    <row r="557" spans="1:11" ht="15.9" customHeight="1" x14ac:dyDescent="0.3">
      <c r="A557" s="33"/>
      <c r="B557" s="30">
        <v>2008</v>
      </c>
      <c r="C557" s="30" t="s">
        <v>0</v>
      </c>
      <c r="D557" s="31">
        <v>52227</v>
      </c>
      <c r="E557" s="31">
        <v>89777</v>
      </c>
      <c r="F557" s="31">
        <v>127900</v>
      </c>
      <c r="G557" s="31">
        <v>3934</v>
      </c>
      <c r="H557" s="31">
        <v>221611</v>
      </c>
      <c r="I557" s="31">
        <v>13381</v>
      </c>
      <c r="J557" s="31">
        <v>9327</v>
      </c>
      <c r="K557" s="31">
        <v>22708</v>
      </c>
    </row>
    <row r="558" spans="1:11" ht="15.9" customHeight="1" x14ac:dyDescent="0.3">
      <c r="A558" s="9"/>
      <c r="B558" s="10"/>
      <c r="C558" s="10" t="s">
        <v>1</v>
      </c>
      <c r="D558" s="32">
        <v>41685</v>
      </c>
      <c r="E558" s="32">
        <v>67292</v>
      </c>
      <c r="F558" s="32">
        <v>172466</v>
      </c>
      <c r="G558" s="32">
        <v>4554</v>
      </c>
      <c r="H558" s="32">
        <v>244312</v>
      </c>
      <c r="I558" s="32">
        <v>8995</v>
      </c>
      <c r="J558" s="32">
        <v>16619</v>
      </c>
      <c r="K558" s="32">
        <v>25614</v>
      </c>
    </row>
    <row r="559" spans="1:11" ht="15.9" customHeight="1" x14ac:dyDescent="0.3">
      <c r="A559" s="33"/>
      <c r="B559" s="30"/>
      <c r="C559" s="30" t="s">
        <v>2</v>
      </c>
      <c r="D559" s="31">
        <v>40556</v>
      </c>
      <c r="E559" s="31">
        <v>17397</v>
      </c>
      <c r="F559" s="31">
        <v>169933</v>
      </c>
      <c r="G559" s="31">
        <v>1054</v>
      </c>
      <c r="H559" s="31">
        <v>188384</v>
      </c>
      <c r="I559" s="31">
        <v>36363</v>
      </c>
      <c r="J559" s="31">
        <v>21752</v>
      </c>
      <c r="K559" s="31">
        <v>58115</v>
      </c>
    </row>
    <row r="560" spans="1:11" ht="15.9" customHeight="1" x14ac:dyDescent="0.3">
      <c r="A560" s="9"/>
      <c r="B560" s="10"/>
      <c r="C560" s="10" t="s">
        <v>3</v>
      </c>
      <c r="D560" s="32">
        <v>25017</v>
      </c>
      <c r="E560" s="32">
        <v>35410</v>
      </c>
      <c r="F560" s="32">
        <v>152466</v>
      </c>
      <c r="G560" s="32">
        <v>14712</v>
      </c>
      <c r="H560" s="32">
        <v>202588</v>
      </c>
      <c r="I560" s="32">
        <v>13236</v>
      </c>
      <c r="J560" s="32">
        <v>41068</v>
      </c>
      <c r="K560" s="32">
        <v>54304</v>
      </c>
    </row>
    <row r="561" spans="1:11" ht="15.9" customHeight="1" x14ac:dyDescent="0.3">
      <c r="A561" s="33"/>
      <c r="B561" s="30">
        <v>2009</v>
      </c>
      <c r="C561" s="30" t="s">
        <v>0</v>
      </c>
      <c r="D561" s="31">
        <v>28235</v>
      </c>
      <c r="E561" s="31">
        <v>28201</v>
      </c>
      <c r="F561" s="31">
        <v>156821</v>
      </c>
      <c r="G561" s="31">
        <v>8788</v>
      </c>
      <c r="H561" s="31">
        <v>193810</v>
      </c>
      <c r="I561" s="31">
        <v>21010</v>
      </c>
      <c r="J561" s="31">
        <v>41828</v>
      </c>
      <c r="K561" s="31">
        <v>62838</v>
      </c>
    </row>
    <row r="562" spans="1:11" ht="15.9" customHeight="1" x14ac:dyDescent="0.3">
      <c r="A562" s="9"/>
      <c r="B562" s="10"/>
      <c r="C562" s="10" t="s">
        <v>1</v>
      </c>
      <c r="D562" s="32">
        <v>25498</v>
      </c>
      <c r="E562" s="32">
        <v>50892</v>
      </c>
      <c r="F562" s="32">
        <v>161114</v>
      </c>
      <c r="G562" s="32">
        <v>25080</v>
      </c>
      <c r="H562" s="32">
        <v>237086</v>
      </c>
      <c r="I562" s="32">
        <v>8852</v>
      </c>
      <c r="J562" s="32">
        <v>35904</v>
      </c>
      <c r="K562" s="32">
        <v>44756</v>
      </c>
    </row>
    <row r="563" spans="1:11" ht="15.9" customHeight="1" x14ac:dyDescent="0.3">
      <c r="A563" s="33"/>
      <c r="B563" s="30"/>
      <c r="C563" s="30" t="s">
        <v>2</v>
      </c>
      <c r="D563" s="31">
        <v>24021</v>
      </c>
      <c r="E563" s="31">
        <v>44638</v>
      </c>
      <c r="F563" s="31">
        <v>199468</v>
      </c>
      <c r="G563" s="31">
        <v>19782</v>
      </c>
      <c r="H563" s="31">
        <v>263888</v>
      </c>
      <c r="I563" s="31">
        <v>17772</v>
      </c>
      <c r="J563" s="31">
        <v>22828</v>
      </c>
      <c r="K563" s="31">
        <v>40600</v>
      </c>
    </row>
    <row r="564" spans="1:11" ht="15.9" customHeight="1" x14ac:dyDescent="0.3">
      <c r="A564" s="9"/>
      <c r="B564" s="10"/>
      <c r="C564" s="10" t="s">
        <v>3</v>
      </c>
      <c r="D564" s="32">
        <v>105519</v>
      </c>
      <c r="E564" s="32">
        <v>89166</v>
      </c>
      <c r="F564" s="32">
        <v>140001</v>
      </c>
      <c r="G564" s="32">
        <v>6888</v>
      </c>
      <c r="H564" s="32">
        <v>236055</v>
      </c>
      <c r="I564" s="32">
        <v>26093</v>
      </c>
      <c r="J564" s="32">
        <v>26536</v>
      </c>
      <c r="K564" s="32">
        <v>52629</v>
      </c>
    </row>
    <row r="565" spans="1:11" ht="15.9" customHeight="1" x14ac:dyDescent="0.3">
      <c r="A565" s="33"/>
      <c r="B565" s="30">
        <v>2010</v>
      </c>
      <c r="C565" s="30" t="s">
        <v>0</v>
      </c>
      <c r="D565" s="31">
        <v>25112</v>
      </c>
      <c r="E565" s="31">
        <v>28596</v>
      </c>
      <c r="F565" s="31">
        <v>195673</v>
      </c>
      <c r="G565" s="31">
        <v>12180</v>
      </c>
      <c r="H565" s="31">
        <v>236449</v>
      </c>
      <c r="I565" s="31">
        <v>18259</v>
      </c>
      <c r="J565" s="31">
        <v>37015</v>
      </c>
      <c r="K565" s="31">
        <v>55274</v>
      </c>
    </row>
    <row r="566" spans="1:11" ht="15.9" customHeight="1" x14ac:dyDescent="0.3">
      <c r="A566" s="9"/>
      <c r="B566" s="10"/>
      <c r="C566" s="10" t="s">
        <v>1</v>
      </c>
      <c r="D566" s="32">
        <v>35290</v>
      </c>
      <c r="E566" s="32">
        <v>28773</v>
      </c>
      <c r="F566" s="32">
        <v>197251</v>
      </c>
      <c r="G566" s="32">
        <v>22807</v>
      </c>
      <c r="H566" s="32">
        <v>248831</v>
      </c>
      <c r="I566" s="32">
        <v>9438</v>
      </c>
      <c r="J566" s="32">
        <v>26849</v>
      </c>
      <c r="K566" s="32">
        <v>36287</v>
      </c>
    </row>
    <row r="567" spans="1:11" ht="15.9" customHeight="1" x14ac:dyDescent="0.3">
      <c r="A567" s="33"/>
      <c r="B567" s="30"/>
      <c r="C567" s="30" t="s">
        <v>2</v>
      </c>
      <c r="D567" s="31">
        <v>32515</v>
      </c>
      <c r="E567" s="31">
        <v>74049</v>
      </c>
      <c r="F567" s="31">
        <v>201723</v>
      </c>
      <c r="G567" s="31">
        <v>14842</v>
      </c>
      <c r="H567" s="31">
        <v>290614</v>
      </c>
      <c r="I567" s="31">
        <v>16073</v>
      </c>
      <c r="J567" s="31">
        <v>19965</v>
      </c>
      <c r="K567" s="31">
        <v>36038</v>
      </c>
    </row>
    <row r="568" spans="1:11" ht="15.9" customHeight="1" x14ac:dyDescent="0.3">
      <c r="A568" s="9"/>
      <c r="B568" s="10"/>
      <c r="C568" s="10" t="s">
        <v>3</v>
      </c>
      <c r="D568" s="32">
        <v>35011</v>
      </c>
      <c r="E568" s="32">
        <v>39198</v>
      </c>
      <c r="F568" s="32">
        <v>237113</v>
      </c>
      <c r="G568" s="32">
        <v>16200</v>
      </c>
      <c r="H568" s="32">
        <v>292511</v>
      </c>
      <c r="I568" s="32">
        <v>19986</v>
      </c>
      <c r="J568" s="32">
        <v>18342</v>
      </c>
      <c r="K568" s="32">
        <v>38328</v>
      </c>
    </row>
    <row r="569" spans="1:11" ht="15.9" customHeight="1" x14ac:dyDescent="0.3">
      <c r="A569" s="33"/>
      <c r="B569" s="30">
        <v>2011</v>
      </c>
      <c r="C569" s="30" t="s">
        <v>0</v>
      </c>
      <c r="D569" s="31">
        <v>50486</v>
      </c>
      <c r="E569" s="31">
        <v>45258</v>
      </c>
      <c r="F569" s="31">
        <v>220471</v>
      </c>
      <c r="G569" s="31">
        <v>7983</v>
      </c>
      <c r="H569" s="31">
        <v>273712</v>
      </c>
      <c r="I569" s="31">
        <v>28962</v>
      </c>
      <c r="J569" s="31">
        <v>22937</v>
      </c>
      <c r="K569" s="31">
        <v>51899</v>
      </c>
    </row>
    <row r="570" spans="1:11" ht="15.9" customHeight="1" x14ac:dyDescent="0.3">
      <c r="A570" s="9"/>
      <c r="B570" s="10"/>
      <c r="C570" s="10" t="s">
        <v>1</v>
      </c>
      <c r="D570" s="32">
        <v>36748</v>
      </c>
      <c r="E570" s="32">
        <v>53960</v>
      </c>
      <c r="F570" s="32">
        <v>186177</v>
      </c>
      <c r="G570" s="32">
        <v>4418</v>
      </c>
      <c r="H570" s="32">
        <v>244555</v>
      </c>
      <c r="I570" s="32">
        <v>53962</v>
      </c>
      <c r="J570" s="32">
        <v>44306</v>
      </c>
      <c r="K570" s="32">
        <v>98268</v>
      </c>
    </row>
    <row r="571" spans="1:11" ht="15.9" customHeight="1" x14ac:dyDescent="0.3">
      <c r="A571" s="33"/>
      <c r="B571" s="30"/>
      <c r="C571" s="30" t="s">
        <v>2</v>
      </c>
      <c r="D571" s="31">
        <v>38484</v>
      </c>
      <c r="E571" s="31">
        <v>89657</v>
      </c>
      <c r="F571" s="31">
        <v>210612</v>
      </c>
      <c r="G571" s="31">
        <v>18295</v>
      </c>
      <c r="H571" s="31">
        <v>318564</v>
      </c>
      <c r="I571" s="31">
        <v>10863</v>
      </c>
      <c r="J571" s="31">
        <v>65969</v>
      </c>
      <c r="K571" s="31">
        <v>76832</v>
      </c>
    </row>
    <row r="572" spans="1:11" ht="15.9" customHeight="1" x14ac:dyDescent="0.3">
      <c r="A572" s="9"/>
      <c r="B572" s="10"/>
      <c r="C572" s="10" t="s">
        <v>3</v>
      </c>
      <c r="D572" s="32">
        <v>79363</v>
      </c>
      <c r="E572" s="32">
        <v>72019</v>
      </c>
      <c r="F572" s="32">
        <v>221975</v>
      </c>
      <c r="G572" s="32">
        <v>8733</v>
      </c>
      <c r="H572" s="32">
        <v>302727</v>
      </c>
      <c r="I572" s="32">
        <v>30474</v>
      </c>
      <c r="J572" s="32">
        <v>54851</v>
      </c>
      <c r="K572" s="32">
        <v>85325</v>
      </c>
    </row>
    <row r="573" spans="1:11" ht="15.9" customHeight="1" x14ac:dyDescent="0.3">
      <c r="A573" s="33"/>
      <c r="B573" s="30">
        <v>2012</v>
      </c>
      <c r="C573" s="30" t="s">
        <v>0</v>
      </c>
      <c r="D573" s="31">
        <v>39168</v>
      </c>
      <c r="E573" s="31">
        <v>59389</v>
      </c>
      <c r="F573" s="31">
        <v>254598</v>
      </c>
      <c r="G573" s="31">
        <v>20992</v>
      </c>
      <c r="H573" s="31">
        <v>334979</v>
      </c>
      <c r="I573" s="31">
        <v>12822</v>
      </c>
      <c r="J573" s="31">
        <v>60368</v>
      </c>
      <c r="K573" s="31">
        <v>73190</v>
      </c>
    </row>
    <row r="574" spans="1:11" ht="15.9" customHeight="1" x14ac:dyDescent="0.3">
      <c r="A574" s="9"/>
      <c r="B574" s="10"/>
      <c r="C574" s="10" t="s">
        <v>1</v>
      </c>
      <c r="D574" s="32">
        <v>55490</v>
      </c>
      <c r="E574" s="32">
        <v>34783</v>
      </c>
      <c r="F574" s="32">
        <v>269888</v>
      </c>
      <c r="G574" s="32">
        <v>8766</v>
      </c>
      <c r="H574" s="32">
        <v>313437</v>
      </c>
      <c r="I574" s="32">
        <v>16185</v>
      </c>
      <c r="J574" s="32">
        <v>57840</v>
      </c>
      <c r="K574" s="32">
        <v>74025</v>
      </c>
    </row>
    <row r="575" spans="1:11" ht="15.9" customHeight="1" x14ac:dyDescent="0.3">
      <c r="A575" s="33"/>
      <c r="B575" s="30"/>
      <c r="C575" s="30" t="s">
        <v>2</v>
      </c>
      <c r="D575" s="31">
        <v>26246</v>
      </c>
      <c r="E575" s="31">
        <v>41639</v>
      </c>
      <c r="F575" s="31">
        <v>272265</v>
      </c>
      <c r="G575" s="31">
        <v>4902</v>
      </c>
      <c r="H575" s="31">
        <v>318806</v>
      </c>
      <c r="I575" s="31">
        <v>21364</v>
      </c>
      <c r="J575" s="31">
        <v>62685</v>
      </c>
      <c r="K575" s="31">
        <v>84049</v>
      </c>
    </row>
    <row r="576" spans="1:11" ht="15.9" customHeight="1" x14ac:dyDescent="0.3">
      <c r="A576" s="9"/>
      <c r="B576" s="10"/>
      <c r="C576" s="10" t="s">
        <v>3</v>
      </c>
      <c r="D576" s="32">
        <v>50273</v>
      </c>
      <c r="E576" s="32">
        <v>65735</v>
      </c>
      <c r="F576" s="32">
        <v>255168</v>
      </c>
      <c r="G576" s="32">
        <v>21289</v>
      </c>
      <c r="H576" s="32">
        <v>342192</v>
      </c>
      <c r="I576" s="32">
        <v>23594</v>
      </c>
      <c r="J576" s="32">
        <v>52531</v>
      </c>
      <c r="K576" s="32">
        <v>76125</v>
      </c>
    </row>
    <row r="577" spans="1:11" ht="15.9" customHeight="1" x14ac:dyDescent="0.3">
      <c r="A577" s="33"/>
      <c r="B577" s="30">
        <v>2013</v>
      </c>
      <c r="C577" s="30" t="s">
        <v>0</v>
      </c>
      <c r="D577" s="31">
        <v>51802</v>
      </c>
      <c r="E577" s="31">
        <v>73895</v>
      </c>
      <c r="F577" s="31">
        <v>271453</v>
      </c>
      <c r="G577" s="31">
        <v>10087</v>
      </c>
      <c r="H577" s="31">
        <v>355435</v>
      </c>
      <c r="I577" s="31">
        <v>32317</v>
      </c>
      <c r="J577" s="31">
        <v>56670</v>
      </c>
      <c r="K577" s="31">
        <v>88987</v>
      </c>
    </row>
    <row r="578" spans="1:11" ht="15.9" customHeight="1" x14ac:dyDescent="0.3">
      <c r="A578" s="9"/>
      <c r="B578" s="10"/>
      <c r="C578" s="10" t="s">
        <v>1</v>
      </c>
      <c r="D578" s="32">
        <v>63867</v>
      </c>
      <c r="E578" s="32">
        <v>96437</v>
      </c>
      <c r="F578" s="32">
        <v>275534</v>
      </c>
      <c r="G578" s="32">
        <v>14325</v>
      </c>
      <c r="H578" s="32">
        <v>386296</v>
      </c>
      <c r="I578" s="32">
        <v>22399</v>
      </c>
      <c r="J578" s="32">
        <v>68850</v>
      </c>
      <c r="K578" s="32">
        <v>91249</v>
      </c>
    </row>
    <row r="579" spans="1:11" ht="15.9" customHeight="1" x14ac:dyDescent="0.3">
      <c r="A579" s="33"/>
      <c r="B579" s="30"/>
      <c r="C579" s="30" t="s">
        <v>2</v>
      </c>
      <c r="D579" s="31">
        <v>75721</v>
      </c>
      <c r="E579" s="31">
        <v>122971</v>
      </c>
      <c r="F579" s="31">
        <v>286294</v>
      </c>
      <c r="G579" s="31">
        <v>17480</v>
      </c>
      <c r="H579" s="31">
        <v>426745</v>
      </c>
      <c r="I579" s="31">
        <v>32064</v>
      </c>
      <c r="J579" s="31">
        <v>65986</v>
      </c>
      <c r="K579" s="31">
        <v>98050</v>
      </c>
    </row>
    <row r="580" spans="1:11" ht="15.9" customHeight="1" x14ac:dyDescent="0.3">
      <c r="A580" s="9"/>
      <c r="B580" s="10"/>
      <c r="C580" s="10" t="s">
        <v>3</v>
      </c>
      <c r="D580" s="32">
        <v>86295</v>
      </c>
      <c r="E580" s="32">
        <v>59615</v>
      </c>
      <c r="F580" s="32">
        <v>325027</v>
      </c>
      <c r="G580" s="32">
        <v>25773</v>
      </c>
      <c r="H580" s="32">
        <v>410415</v>
      </c>
      <c r="I580" s="32">
        <v>29121</v>
      </c>
      <c r="J580" s="32">
        <v>59346</v>
      </c>
      <c r="K580" s="32">
        <v>88467</v>
      </c>
    </row>
    <row r="581" spans="1:11" ht="15.9" customHeight="1" x14ac:dyDescent="0.3">
      <c r="A581" s="33"/>
      <c r="B581" s="30">
        <v>2014</v>
      </c>
      <c r="C581" s="30" t="s">
        <v>0</v>
      </c>
      <c r="D581" s="31">
        <v>58008</v>
      </c>
      <c r="E581" s="31">
        <v>68176</v>
      </c>
      <c r="F581" s="31">
        <v>349422</v>
      </c>
      <c r="G581" s="31">
        <v>14733</v>
      </c>
      <c r="H581" s="31">
        <v>432331</v>
      </c>
      <c r="I581" s="31">
        <v>15507</v>
      </c>
      <c r="J581" s="31">
        <v>63152</v>
      </c>
      <c r="K581" s="31">
        <v>78659</v>
      </c>
    </row>
    <row r="582" spans="1:11" ht="15.9" customHeight="1" x14ac:dyDescent="0.3">
      <c r="A582" s="9"/>
      <c r="B582" s="10"/>
      <c r="C582" s="10" t="s">
        <v>1</v>
      </c>
      <c r="D582" s="32">
        <v>105295</v>
      </c>
      <c r="E582" s="32">
        <v>86458</v>
      </c>
      <c r="F582" s="32">
        <v>319831</v>
      </c>
      <c r="G582" s="32">
        <v>11307</v>
      </c>
      <c r="H582" s="32">
        <v>417596</v>
      </c>
      <c r="I582" s="32">
        <v>19979</v>
      </c>
      <c r="J582" s="32">
        <v>59966</v>
      </c>
      <c r="K582" s="32">
        <v>79945</v>
      </c>
    </row>
    <row r="583" spans="1:11" ht="15.9" customHeight="1" x14ac:dyDescent="0.3">
      <c r="A583" s="33"/>
      <c r="B583" s="30"/>
      <c r="C583" s="30" t="s">
        <v>2</v>
      </c>
      <c r="D583" s="31">
        <v>71537</v>
      </c>
      <c r="E583" s="31">
        <v>47049</v>
      </c>
      <c r="F583" s="31">
        <v>326440</v>
      </c>
      <c r="G583" s="31">
        <v>14775</v>
      </c>
      <c r="H583" s="31">
        <v>388264</v>
      </c>
      <c r="I583" s="31">
        <v>31158</v>
      </c>
      <c r="J583" s="31">
        <v>56559</v>
      </c>
      <c r="K583" s="31">
        <v>87717</v>
      </c>
    </row>
    <row r="584" spans="1:11" ht="15.9" customHeight="1" x14ac:dyDescent="0.3">
      <c r="A584" s="9"/>
      <c r="B584" s="10"/>
      <c r="C584" s="10" t="s">
        <v>3</v>
      </c>
      <c r="D584" s="32">
        <v>51220</v>
      </c>
      <c r="E584" s="32">
        <v>102611</v>
      </c>
      <c r="F584" s="32">
        <v>340163</v>
      </c>
      <c r="G584" s="32">
        <v>24839</v>
      </c>
      <c r="H584" s="32">
        <v>467613</v>
      </c>
      <c r="I584" s="32">
        <v>12997</v>
      </c>
      <c r="J584" s="32">
        <v>57577</v>
      </c>
      <c r="K584" s="32">
        <v>70574</v>
      </c>
    </row>
    <row r="585" spans="1:11" ht="15.9" customHeight="1" x14ac:dyDescent="0.3">
      <c r="A585" s="33"/>
      <c r="B585" s="30">
        <v>2015</v>
      </c>
      <c r="C585" s="30" t="s">
        <v>0</v>
      </c>
      <c r="D585" s="31">
        <v>50139</v>
      </c>
      <c r="E585" s="31">
        <v>78800</v>
      </c>
      <c r="F585" s="31">
        <v>407721</v>
      </c>
      <c r="G585" s="31">
        <v>16157</v>
      </c>
      <c r="H585" s="31">
        <v>502678</v>
      </c>
      <c r="I585" s="31">
        <v>26838</v>
      </c>
      <c r="J585" s="31">
        <v>49337</v>
      </c>
      <c r="K585" s="31">
        <v>76175</v>
      </c>
    </row>
    <row r="586" spans="1:11" ht="15.9" customHeight="1" x14ac:dyDescent="0.3">
      <c r="A586" s="9"/>
      <c r="B586" s="10"/>
      <c r="C586" s="10" t="s">
        <v>1</v>
      </c>
      <c r="D586" s="32">
        <v>95632</v>
      </c>
      <c r="E586" s="32">
        <v>71917</v>
      </c>
      <c r="F586" s="32">
        <v>394838</v>
      </c>
      <c r="G586" s="32">
        <v>18588</v>
      </c>
      <c r="H586" s="32">
        <v>485343</v>
      </c>
      <c r="I586" s="32">
        <v>15849</v>
      </c>
      <c r="J586" s="32">
        <v>54156</v>
      </c>
      <c r="K586" s="32">
        <v>70005</v>
      </c>
    </row>
    <row r="587" spans="1:11" ht="15.9" customHeight="1" x14ac:dyDescent="0.3">
      <c r="A587" s="33"/>
      <c r="B587" s="30"/>
      <c r="C587" s="30" t="s">
        <v>2</v>
      </c>
      <c r="D587" s="31">
        <v>78183</v>
      </c>
      <c r="E587" s="31">
        <v>103898</v>
      </c>
      <c r="F587" s="31">
        <v>398188</v>
      </c>
      <c r="G587" s="31">
        <v>6637</v>
      </c>
      <c r="H587" s="31">
        <v>508723</v>
      </c>
      <c r="I587" s="31">
        <v>15710</v>
      </c>
      <c r="J587" s="31">
        <v>57811</v>
      </c>
      <c r="K587" s="31">
        <v>73521</v>
      </c>
    </row>
    <row r="588" spans="1:11" ht="15.9" customHeight="1" x14ac:dyDescent="0.3">
      <c r="A588" s="9"/>
      <c r="B588" s="10"/>
      <c r="C588" s="10" t="s">
        <v>3</v>
      </c>
      <c r="D588" s="32">
        <v>104173</v>
      </c>
      <c r="E588" s="32">
        <v>88430</v>
      </c>
      <c r="F588" s="32">
        <v>408784</v>
      </c>
      <c r="G588" s="32">
        <v>7753</v>
      </c>
      <c r="H588" s="32">
        <v>504967</v>
      </c>
      <c r="I588" s="32">
        <v>19215</v>
      </c>
      <c r="J588" s="32">
        <v>42319</v>
      </c>
      <c r="K588" s="32">
        <v>61534</v>
      </c>
    </row>
    <row r="589" spans="1:11" ht="15.9" customHeight="1" x14ac:dyDescent="0.3">
      <c r="A589" s="33"/>
      <c r="B589" s="30">
        <v>2016</v>
      </c>
      <c r="C589" s="30" t="s">
        <v>0</v>
      </c>
      <c r="D589" s="31">
        <v>41729</v>
      </c>
      <c r="E589" s="31">
        <v>97077</v>
      </c>
      <c r="F589" s="31">
        <v>451454</v>
      </c>
      <c r="G589" s="31">
        <v>13549</v>
      </c>
      <c r="H589" s="31">
        <v>562080</v>
      </c>
      <c r="I589" s="31">
        <v>20022</v>
      </c>
      <c r="J589" s="31">
        <v>39747</v>
      </c>
      <c r="K589" s="31">
        <v>59769</v>
      </c>
    </row>
    <row r="590" spans="1:11" ht="15.9" customHeight="1" x14ac:dyDescent="0.3">
      <c r="A590" s="9"/>
      <c r="B590" s="10"/>
      <c r="C590" s="10" t="s">
        <v>1</v>
      </c>
      <c r="D590" s="32">
        <v>130490</v>
      </c>
      <c r="E590" s="32">
        <v>130898</v>
      </c>
      <c r="F590" s="32">
        <v>424676</v>
      </c>
      <c r="G590" s="32">
        <v>14153</v>
      </c>
      <c r="H590" s="32">
        <v>569727</v>
      </c>
      <c r="I590" s="32">
        <v>19431</v>
      </c>
      <c r="J590" s="32">
        <v>33099</v>
      </c>
      <c r="K590" s="32">
        <v>52530</v>
      </c>
    </row>
    <row r="591" spans="1:11" ht="15.9" customHeight="1" x14ac:dyDescent="0.3">
      <c r="A591" s="33"/>
      <c r="B591" s="30"/>
      <c r="C591" s="30" t="s">
        <v>2</v>
      </c>
      <c r="D591" s="31">
        <v>77822</v>
      </c>
      <c r="E591" s="31">
        <v>120240</v>
      </c>
      <c r="F591" s="31">
        <v>486237</v>
      </c>
      <c r="G591" s="31">
        <v>10172</v>
      </c>
      <c r="H591" s="31">
        <v>616649</v>
      </c>
      <c r="I591" s="31">
        <v>11848</v>
      </c>
      <c r="J591" s="31">
        <v>36178</v>
      </c>
      <c r="K591" s="31">
        <v>48026</v>
      </c>
    </row>
    <row r="592" spans="1:11" ht="15.9" customHeight="1" x14ac:dyDescent="0.3">
      <c r="A592" s="9"/>
      <c r="B592" s="10"/>
      <c r="C592" s="10" t="s">
        <v>3</v>
      </c>
      <c r="D592" s="32">
        <v>73921</v>
      </c>
      <c r="E592" s="32">
        <v>52401</v>
      </c>
      <c r="F592" s="32">
        <v>527839</v>
      </c>
      <c r="G592" s="32">
        <v>12282</v>
      </c>
      <c r="H592" s="32">
        <v>592522</v>
      </c>
      <c r="I592" s="32">
        <v>18003</v>
      </c>
      <c r="J592" s="32">
        <v>32630</v>
      </c>
      <c r="K592" s="32">
        <v>50633</v>
      </c>
    </row>
    <row r="593" spans="1:11" ht="15.9" customHeight="1" x14ac:dyDescent="0.3">
      <c r="A593" s="33"/>
      <c r="B593" s="30">
        <v>2017</v>
      </c>
      <c r="C593" s="30" t="s">
        <v>0</v>
      </c>
      <c r="D593" s="31">
        <v>69261</v>
      </c>
      <c r="E593" s="31">
        <v>92512</v>
      </c>
      <c r="F593" s="31">
        <v>505048</v>
      </c>
      <c r="G593" s="31">
        <v>9208</v>
      </c>
      <c r="H593" s="31">
        <v>606768</v>
      </c>
      <c r="I593" s="31">
        <v>19670</v>
      </c>
      <c r="J593" s="31">
        <v>39968</v>
      </c>
      <c r="K593" s="31">
        <v>59638</v>
      </c>
    </row>
    <row r="594" spans="1:11" ht="15.9" customHeight="1" x14ac:dyDescent="0.3">
      <c r="A594" s="9"/>
      <c r="B594" s="10"/>
      <c r="C594" s="10" t="s">
        <v>1</v>
      </c>
      <c r="D594" s="32">
        <v>146584</v>
      </c>
      <c r="E594" s="32">
        <v>90507</v>
      </c>
      <c r="F594" s="32">
        <v>452381</v>
      </c>
      <c r="G594" s="32">
        <v>5901</v>
      </c>
      <c r="H594" s="32">
        <v>548789</v>
      </c>
      <c r="I594" s="32">
        <v>16497</v>
      </c>
      <c r="J594" s="32">
        <v>45043</v>
      </c>
      <c r="K594" s="32">
        <v>61540</v>
      </c>
    </row>
    <row r="595" spans="1:11" ht="15.9" customHeight="1" x14ac:dyDescent="0.3">
      <c r="A595" s="33"/>
      <c r="B595" s="30"/>
      <c r="C595" s="30" t="s">
        <v>2</v>
      </c>
      <c r="D595" s="31">
        <v>63250</v>
      </c>
      <c r="E595" s="31">
        <v>81030</v>
      </c>
      <c r="F595" s="31">
        <v>467835</v>
      </c>
      <c r="G595" s="31">
        <v>9204</v>
      </c>
      <c r="H595" s="31">
        <v>558069</v>
      </c>
      <c r="I595" s="31">
        <v>24827</v>
      </c>
      <c r="J595" s="31">
        <v>45213</v>
      </c>
      <c r="K595" s="31">
        <v>70040</v>
      </c>
    </row>
    <row r="596" spans="1:11" ht="15.9" customHeight="1" x14ac:dyDescent="0.3">
      <c r="A596" s="9"/>
      <c r="B596" s="10"/>
      <c r="C596" s="10" t="s">
        <v>3</v>
      </c>
      <c r="D596" s="32">
        <v>101237</v>
      </c>
      <c r="E596" s="32">
        <v>120976</v>
      </c>
      <c r="F596" s="32">
        <v>449868</v>
      </c>
      <c r="G596" s="32">
        <v>11484</v>
      </c>
      <c r="H596" s="32">
        <v>582328</v>
      </c>
      <c r="I596" s="32">
        <v>15383</v>
      </c>
      <c r="J596" s="32">
        <v>50137</v>
      </c>
      <c r="K596" s="32">
        <v>65520</v>
      </c>
    </row>
    <row r="597" spans="1:11" ht="15.9" customHeight="1" x14ac:dyDescent="0.3">
      <c r="A597" s="56" t="s">
        <v>47</v>
      </c>
      <c r="B597" s="57">
        <v>2007</v>
      </c>
      <c r="C597" s="57" t="s">
        <v>2</v>
      </c>
      <c r="D597" s="58">
        <v>19284</v>
      </c>
      <c r="E597" s="58">
        <v>20228</v>
      </c>
      <c r="F597" s="58">
        <v>128788</v>
      </c>
      <c r="G597" s="58" t="s">
        <v>69</v>
      </c>
      <c r="H597" s="58">
        <v>149016</v>
      </c>
      <c r="I597" s="58">
        <v>11996</v>
      </c>
      <c r="J597" s="58">
        <v>26916</v>
      </c>
      <c r="K597" s="58">
        <v>38912</v>
      </c>
    </row>
    <row r="598" spans="1:11" ht="15.9" customHeight="1" x14ac:dyDescent="0.3">
      <c r="A598" s="9"/>
      <c r="B598" s="10"/>
      <c r="C598" s="10" t="s">
        <v>3</v>
      </c>
      <c r="D598" s="32">
        <v>22479</v>
      </c>
      <c r="E598" s="32">
        <v>32864</v>
      </c>
      <c r="F598" s="32">
        <v>112355</v>
      </c>
      <c r="G598" s="32">
        <v>1094</v>
      </c>
      <c r="H598" s="32">
        <v>146313</v>
      </c>
      <c r="I598" s="32">
        <v>19441</v>
      </c>
      <c r="J598" s="32">
        <v>27504</v>
      </c>
      <c r="K598" s="32">
        <v>46945</v>
      </c>
    </row>
    <row r="599" spans="1:11" ht="15.9" customHeight="1" x14ac:dyDescent="0.3">
      <c r="A599" s="33"/>
      <c r="B599" s="30">
        <v>2008</v>
      </c>
      <c r="C599" s="30" t="s">
        <v>0</v>
      </c>
      <c r="D599" s="31">
        <v>24987</v>
      </c>
      <c r="E599" s="31">
        <v>29017</v>
      </c>
      <c r="F599" s="31">
        <v>122350</v>
      </c>
      <c r="G599" s="31">
        <v>8000</v>
      </c>
      <c r="H599" s="31">
        <v>159367</v>
      </c>
      <c r="I599" s="31">
        <v>5256</v>
      </c>
      <c r="J599" s="31">
        <v>33001</v>
      </c>
      <c r="K599" s="31">
        <v>38257</v>
      </c>
    </row>
    <row r="600" spans="1:11" ht="15.9" customHeight="1" x14ac:dyDescent="0.3">
      <c r="A600" s="9"/>
      <c r="B600" s="10"/>
      <c r="C600" s="10" t="s">
        <v>1</v>
      </c>
      <c r="D600" s="32">
        <v>67491</v>
      </c>
      <c r="E600" s="32">
        <v>33300</v>
      </c>
      <c r="F600" s="32">
        <v>77463</v>
      </c>
      <c r="G600" s="32">
        <v>681</v>
      </c>
      <c r="H600" s="32">
        <v>111444</v>
      </c>
      <c r="I600" s="32">
        <v>18382</v>
      </c>
      <c r="J600" s="32">
        <v>33573</v>
      </c>
      <c r="K600" s="32">
        <v>51955</v>
      </c>
    </row>
    <row r="601" spans="1:11" ht="15.9" customHeight="1" x14ac:dyDescent="0.3">
      <c r="A601" s="33"/>
      <c r="B601" s="30"/>
      <c r="C601" s="30" t="s">
        <v>2</v>
      </c>
      <c r="D601" s="31">
        <v>30998</v>
      </c>
      <c r="E601" s="31">
        <v>17707</v>
      </c>
      <c r="F601" s="31">
        <v>80717</v>
      </c>
      <c r="G601" s="31">
        <v>4045</v>
      </c>
      <c r="H601" s="31">
        <v>102469</v>
      </c>
      <c r="I601" s="31">
        <v>9096</v>
      </c>
      <c r="J601" s="31">
        <v>39244</v>
      </c>
      <c r="K601" s="31">
        <v>48340</v>
      </c>
    </row>
    <row r="602" spans="1:11" ht="15.9" customHeight="1" x14ac:dyDescent="0.3">
      <c r="A602" s="9"/>
      <c r="B602" s="10"/>
      <c r="C602" s="10" t="s">
        <v>3</v>
      </c>
      <c r="D602" s="32">
        <v>28116</v>
      </c>
      <c r="E602" s="32">
        <v>90122</v>
      </c>
      <c r="F602" s="32">
        <v>67476</v>
      </c>
      <c r="G602" s="32">
        <v>1730</v>
      </c>
      <c r="H602" s="32">
        <v>159328</v>
      </c>
      <c r="I602" s="32">
        <v>14143</v>
      </c>
      <c r="J602" s="32">
        <v>42916</v>
      </c>
      <c r="K602" s="32">
        <v>57059</v>
      </c>
    </row>
    <row r="603" spans="1:11" ht="15.9" customHeight="1" x14ac:dyDescent="0.3">
      <c r="A603" s="33"/>
      <c r="B603" s="30">
        <v>2009</v>
      </c>
      <c r="C603" s="30" t="s">
        <v>0</v>
      </c>
      <c r="D603" s="31">
        <v>23794</v>
      </c>
      <c r="E603" s="31">
        <v>24034</v>
      </c>
      <c r="F603" s="31">
        <v>125240</v>
      </c>
      <c r="G603" s="31">
        <v>9777</v>
      </c>
      <c r="H603" s="31">
        <v>159051</v>
      </c>
      <c r="I603" s="31">
        <v>13314</v>
      </c>
      <c r="J603" s="31">
        <v>45350</v>
      </c>
      <c r="K603" s="31">
        <v>58664</v>
      </c>
    </row>
    <row r="604" spans="1:11" ht="15.9" customHeight="1" x14ac:dyDescent="0.3">
      <c r="A604" s="9"/>
      <c r="B604" s="10"/>
      <c r="C604" s="10" t="s">
        <v>1</v>
      </c>
      <c r="D604" s="32">
        <v>19759</v>
      </c>
      <c r="E604" s="32">
        <v>37999</v>
      </c>
      <c r="F604" s="32">
        <v>119128</v>
      </c>
      <c r="G604" s="32">
        <v>11334</v>
      </c>
      <c r="H604" s="32">
        <v>168461</v>
      </c>
      <c r="I604" s="32">
        <v>25869</v>
      </c>
      <c r="J604" s="32">
        <v>42320</v>
      </c>
      <c r="K604" s="32">
        <v>68189</v>
      </c>
    </row>
    <row r="605" spans="1:11" ht="15.9" customHeight="1" x14ac:dyDescent="0.3">
      <c r="A605" s="33"/>
      <c r="B605" s="30"/>
      <c r="C605" s="30" t="s">
        <v>2</v>
      </c>
      <c r="D605" s="31">
        <v>20565</v>
      </c>
      <c r="E605" s="31">
        <v>32575</v>
      </c>
      <c r="F605" s="31">
        <v>137261</v>
      </c>
      <c r="G605" s="31">
        <v>15255</v>
      </c>
      <c r="H605" s="31">
        <v>185091</v>
      </c>
      <c r="I605" s="31">
        <v>17446</v>
      </c>
      <c r="J605" s="31">
        <v>45762</v>
      </c>
      <c r="K605" s="31">
        <v>63208</v>
      </c>
    </row>
    <row r="606" spans="1:11" ht="15.9" customHeight="1" x14ac:dyDescent="0.3">
      <c r="A606" s="9"/>
      <c r="B606" s="10"/>
      <c r="C606" s="10" t="s">
        <v>3</v>
      </c>
      <c r="D606" s="32">
        <v>29761</v>
      </c>
      <c r="E606" s="32">
        <v>30461</v>
      </c>
      <c r="F606" s="32">
        <v>137812</v>
      </c>
      <c r="G606" s="32">
        <v>9679</v>
      </c>
      <c r="H606" s="32">
        <v>177952</v>
      </c>
      <c r="I606" s="32">
        <v>22305</v>
      </c>
      <c r="J606" s="32">
        <v>47911</v>
      </c>
      <c r="K606" s="32">
        <v>70216</v>
      </c>
    </row>
    <row r="607" spans="1:11" ht="15.9" customHeight="1" x14ac:dyDescent="0.3">
      <c r="A607" s="33"/>
      <c r="B607" s="30">
        <v>2010</v>
      </c>
      <c r="C607" s="30" t="s">
        <v>0</v>
      </c>
      <c r="D607" s="31">
        <v>55685</v>
      </c>
      <c r="E607" s="31">
        <v>41875</v>
      </c>
      <c r="F607" s="31">
        <v>110772</v>
      </c>
      <c r="G607" s="31">
        <v>10347</v>
      </c>
      <c r="H607" s="31">
        <v>162994</v>
      </c>
      <c r="I607" s="31">
        <v>16681</v>
      </c>
      <c r="J607" s="31">
        <v>56930</v>
      </c>
      <c r="K607" s="31">
        <v>73611</v>
      </c>
    </row>
    <row r="608" spans="1:11" ht="15.9" customHeight="1" x14ac:dyDescent="0.3">
      <c r="A608" s="9"/>
      <c r="B608" s="10"/>
      <c r="C608" s="10" t="s">
        <v>1</v>
      </c>
      <c r="D608" s="32">
        <v>34798</v>
      </c>
      <c r="E608" s="32">
        <v>48927</v>
      </c>
      <c r="F608" s="32">
        <v>120496</v>
      </c>
      <c r="G608" s="32">
        <v>8470</v>
      </c>
      <c r="H608" s="32">
        <v>177893</v>
      </c>
      <c r="I608" s="32">
        <v>17271</v>
      </c>
      <c r="J608" s="32">
        <v>55547</v>
      </c>
      <c r="K608" s="32">
        <v>72818</v>
      </c>
    </row>
    <row r="609" spans="1:11" ht="15.9" customHeight="1" x14ac:dyDescent="0.3">
      <c r="A609" s="33"/>
      <c r="B609" s="30"/>
      <c r="C609" s="30" t="s">
        <v>2</v>
      </c>
      <c r="D609" s="31">
        <v>22153</v>
      </c>
      <c r="E609" s="31">
        <v>31118</v>
      </c>
      <c r="F609" s="31">
        <v>152712</v>
      </c>
      <c r="G609" s="31">
        <v>5599</v>
      </c>
      <c r="H609" s="31">
        <v>189429</v>
      </c>
      <c r="I609" s="31">
        <v>12075</v>
      </c>
      <c r="J609" s="31">
        <v>58560</v>
      </c>
      <c r="K609" s="31">
        <v>70635</v>
      </c>
    </row>
    <row r="610" spans="1:11" ht="15.9" customHeight="1" x14ac:dyDescent="0.3">
      <c r="A610" s="9"/>
      <c r="B610" s="10"/>
      <c r="C610" s="10" t="s">
        <v>3</v>
      </c>
      <c r="D610" s="32">
        <v>38073</v>
      </c>
      <c r="E610" s="32">
        <v>40229</v>
      </c>
      <c r="F610" s="32">
        <v>136900</v>
      </c>
      <c r="G610" s="32">
        <v>13981</v>
      </c>
      <c r="H610" s="32">
        <v>191110</v>
      </c>
      <c r="I610" s="32">
        <v>18280</v>
      </c>
      <c r="J610" s="32">
        <v>52226</v>
      </c>
      <c r="K610" s="32">
        <v>70506</v>
      </c>
    </row>
    <row r="611" spans="1:11" ht="15.9" customHeight="1" x14ac:dyDescent="0.3">
      <c r="A611" s="33"/>
      <c r="B611" s="30">
        <v>2011</v>
      </c>
      <c r="C611" s="30" t="s">
        <v>0</v>
      </c>
      <c r="D611" s="31">
        <v>35618</v>
      </c>
      <c r="E611" s="31">
        <v>24913</v>
      </c>
      <c r="F611" s="31">
        <v>159161</v>
      </c>
      <c r="G611" s="31">
        <v>10029</v>
      </c>
      <c r="H611" s="31">
        <v>194103</v>
      </c>
      <c r="I611" s="31">
        <v>10596</v>
      </c>
      <c r="J611" s="31">
        <v>45364</v>
      </c>
      <c r="K611" s="31">
        <v>55960</v>
      </c>
    </row>
    <row r="612" spans="1:11" ht="15.9" customHeight="1" x14ac:dyDescent="0.3">
      <c r="A612" s="9"/>
      <c r="B612" s="10"/>
      <c r="C612" s="10" t="s">
        <v>1</v>
      </c>
      <c r="D612" s="32">
        <v>40799</v>
      </c>
      <c r="E612" s="32">
        <v>35127</v>
      </c>
      <c r="F612" s="32">
        <v>139933</v>
      </c>
      <c r="G612" s="32">
        <v>6979</v>
      </c>
      <c r="H612" s="32">
        <v>182039</v>
      </c>
      <c r="I612" s="32">
        <v>18354</v>
      </c>
      <c r="J612" s="32">
        <v>43998</v>
      </c>
      <c r="K612" s="32">
        <v>62352</v>
      </c>
    </row>
    <row r="613" spans="1:11" ht="15.9" customHeight="1" x14ac:dyDescent="0.3">
      <c r="A613" s="33"/>
      <c r="B613" s="30"/>
      <c r="C613" s="30" t="s">
        <v>2</v>
      </c>
      <c r="D613" s="31">
        <v>37999</v>
      </c>
      <c r="E613" s="31">
        <v>22901</v>
      </c>
      <c r="F613" s="31">
        <v>137764</v>
      </c>
      <c r="G613" s="31">
        <v>6122</v>
      </c>
      <c r="H613" s="31">
        <v>166787</v>
      </c>
      <c r="I613" s="31">
        <v>10600</v>
      </c>
      <c r="J613" s="31">
        <v>51754</v>
      </c>
      <c r="K613" s="31">
        <v>62354</v>
      </c>
    </row>
    <row r="614" spans="1:11" ht="15.9" customHeight="1" x14ac:dyDescent="0.3">
      <c r="A614" s="9"/>
      <c r="B614" s="10"/>
      <c r="C614" s="10" t="s">
        <v>3</v>
      </c>
      <c r="D614" s="32">
        <v>47736</v>
      </c>
      <c r="E614" s="32">
        <v>36893</v>
      </c>
      <c r="F614" s="32">
        <v>106644</v>
      </c>
      <c r="G614" s="32">
        <v>4633</v>
      </c>
      <c r="H614" s="32">
        <v>148170</v>
      </c>
      <c r="I614" s="32">
        <v>19095</v>
      </c>
      <c r="J614" s="32">
        <v>51333</v>
      </c>
      <c r="K614" s="32">
        <v>70428</v>
      </c>
    </row>
    <row r="615" spans="1:11" ht="15.9" customHeight="1" x14ac:dyDescent="0.3">
      <c r="A615" s="33"/>
      <c r="B615" s="30">
        <v>2012</v>
      </c>
      <c r="C615" s="30" t="s">
        <v>0</v>
      </c>
      <c r="D615" s="31">
        <v>49677</v>
      </c>
      <c r="E615" s="31">
        <v>52952</v>
      </c>
      <c r="F615" s="31">
        <v>100009</v>
      </c>
      <c r="G615" s="31">
        <v>4729</v>
      </c>
      <c r="H615" s="31">
        <v>157690</v>
      </c>
      <c r="I615" s="31">
        <v>11726</v>
      </c>
      <c r="J615" s="31">
        <v>51961</v>
      </c>
      <c r="K615" s="31">
        <v>63687</v>
      </c>
    </row>
    <row r="616" spans="1:11" ht="15.9" customHeight="1" x14ac:dyDescent="0.3">
      <c r="A616" s="9"/>
      <c r="B616" s="10"/>
      <c r="C616" s="10" t="s">
        <v>1</v>
      </c>
      <c r="D616" s="32">
        <v>23872</v>
      </c>
      <c r="E616" s="32">
        <v>55802</v>
      </c>
      <c r="F616" s="32">
        <v>127293</v>
      </c>
      <c r="G616" s="32">
        <v>4618</v>
      </c>
      <c r="H616" s="32">
        <v>187713</v>
      </c>
      <c r="I616" s="32">
        <v>14858</v>
      </c>
      <c r="J616" s="32">
        <v>50855</v>
      </c>
      <c r="K616" s="32">
        <v>65713</v>
      </c>
    </row>
    <row r="617" spans="1:11" ht="15.9" customHeight="1" x14ac:dyDescent="0.3">
      <c r="A617" s="33"/>
      <c r="B617" s="30"/>
      <c r="C617" s="30" t="s">
        <v>2</v>
      </c>
      <c r="D617" s="31">
        <v>27524</v>
      </c>
      <c r="E617" s="31">
        <v>44430</v>
      </c>
      <c r="F617" s="31">
        <v>151721</v>
      </c>
      <c r="G617" s="31">
        <v>8376</v>
      </c>
      <c r="H617" s="31">
        <v>204527</v>
      </c>
      <c r="I617" s="31">
        <v>16280</v>
      </c>
      <c r="J617" s="31">
        <v>50922</v>
      </c>
      <c r="K617" s="31">
        <v>67202</v>
      </c>
    </row>
    <row r="618" spans="1:11" ht="15.9" customHeight="1" x14ac:dyDescent="0.3">
      <c r="A618" s="9"/>
      <c r="B618" s="10"/>
      <c r="C618" s="10" t="s">
        <v>3</v>
      </c>
      <c r="D618" s="32">
        <v>39919</v>
      </c>
      <c r="E618" s="32">
        <v>44959</v>
      </c>
      <c r="F618" s="32">
        <v>150077</v>
      </c>
      <c r="G618" s="32">
        <v>3950</v>
      </c>
      <c r="H618" s="32">
        <v>198986</v>
      </c>
      <c r="I618" s="32">
        <v>25603</v>
      </c>
      <c r="J618" s="32">
        <v>54703</v>
      </c>
      <c r="K618" s="32">
        <v>80306</v>
      </c>
    </row>
    <row r="619" spans="1:11" ht="15.9" customHeight="1" x14ac:dyDescent="0.3">
      <c r="A619" s="33"/>
      <c r="B619" s="30">
        <v>2013</v>
      </c>
      <c r="C619" s="30" t="s">
        <v>0</v>
      </c>
      <c r="D619" s="31">
        <v>50794</v>
      </c>
      <c r="E619" s="31">
        <v>59917</v>
      </c>
      <c r="F619" s="31">
        <v>123181</v>
      </c>
      <c r="G619" s="31">
        <v>12215</v>
      </c>
      <c r="H619" s="31">
        <v>195313</v>
      </c>
      <c r="I619" s="31">
        <v>33781</v>
      </c>
      <c r="J619" s="31">
        <v>61918</v>
      </c>
      <c r="K619" s="31">
        <v>95699</v>
      </c>
    </row>
    <row r="620" spans="1:11" ht="15.9" customHeight="1" x14ac:dyDescent="0.3">
      <c r="A620" s="9"/>
      <c r="B620" s="10"/>
      <c r="C620" s="10" t="s">
        <v>1</v>
      </c>
      <c r="D620" s="32">
        <v>72499</v>
      </c>
      <c r="E620" s="32">
        <v>78700</v>
      </c>
      <c r="F620" s="32">
        <v>121937</v>
      </c>
      <c r="G620" s="32">
        <v>10034</v>
      </c>
      <c r="H620" s="32">
        <v>210671</v>
      </c>
      <c r="I620" s="32">
        <v>21476</v>
      </c>
      <c r="J620" s="32">
        <v>68644</v>
      </c>
      <c r="K620" s="32">
        <v>90120</v>
      </c>
    </row>
    <row r="621" spans="1:11" ht="15.9" customHeight="1" x14ac:dyDescent="0.3">
      <c r="A621" s="33"/>
      <c r="B621" s="30"/>
      <c r="C621" s="30" t="s">
        <v>2</v>
      </c>
      <c r="D621" s="31">
        <v>44604</v>
      </c>
      <c r="E621" s="31">
        <v>83116</v>
      </c>
      <c r="F621" s="31">
        <v>154938</v>
      </c>
      <c r="G621" s="31">
        <v>18742</v>
      </c>
      <c r="H621" s="31">
        <v>256796</v>
      </c>
      <c r="I621" s="31">
        <v>20746</v>
      </c>
      <c r="J621" s="31">
        <v>61830</v>
      </c>
      <c r="K621" s="31">
        <v>82576</v>
      </c>
    </row>
    <row r="622" spans="1:11" ht="15.9" customHeight="1" x14ac:dyDescent="0.3">
      <c r="A622" s="9"/>
      <c r="B622" s="10"/>
      <c r="C622" s="10" t="s">
        <v>3</v>
      </c>
      <c r="D622" s="32">
        <v>100818</v>
      </c>
      <c r="E622" s="32">
        <v>89615</v>
      </c>
      <c r="F622" s="32">
        <v>139304</v>
      </c>
      <c r="G622" s="32">
        <v>7124</v>
      </c>
      <c r="H622" s="32">
        <v>236043</v>
      </c>
      <c r="I622" s="32">
        <v>31114</v>
      </c>
      <c r="J622" s="32">
        <v>63387</v>
      </c>
      <c r="K622" s="32">
        <v>94501</v>
      </c>
    </row>
    <row r="623" spans="1:11" ht="15.9" customHeight="1" x14ac:dyDescent="0.3">
      <c r="A623" s="33"/>
      <c r="B623" s="30">
        <v>2014</v>
      </c>
      <c r="C623" s="30" t="s">
        <v>0</v>
      </c>
      <c r="D623" s="31">
        <v>70304</v>
      </c>
      <c r="E623" s="31">
        <v>88600</v>
      </c>
      <c r="F623" s="31">
        <v>150129</v>
      </c>
      <c r="G623" s="31">
        <v>17179</v>
      </c>
      <c r="H623" s="31">
        <v>255908</v>
      </c>
      <c r="I623" s="31">
        <v>23989</v>
      </c>
      <c r="J623" s="31">
        <v>67098</v>
      </c>
      <c r="K623" s="31">
        <v>91087</v>
      </c>
    </row>
    <row r="624" spans="1:11" ht="15.9" customHeight="1" x14ac:dyDescent="0.3">
      <c r="A624" s="9"/>
      <c r="B624" s="10"/>
      <c r="C624" s="10" t="s">
        <v>1</v>
      </c>
      <c r="D624" s="32">
        <v>74198</v>
      </c>
      <c r="E624" s="32">
        <v>53933</v>
      </c>
      <c r="F624" s="32">
        <v>168690</v>
      </c>
      <c r="G624" s="32">
        <v>11870</v>
      </c>
      <c r="H624" s="32">
        <v>234493</v>
      </c>
      <c r="I624" s="32">
        <v>24086</v>
      </c>
      <c r="J624" s="32">
        <v>68023</v>
      </c>
      <c r="K624" s="32">
        <v>92109</v>
      </c>
    </row>
    <row r="625" spans="1:11" ht="15.9" customHeight="1" x14ac:dyDescent="0.3">
      <c r="A625" s="33"/>
      <c r="B625" s="30"/>
      <c r="C625" s="30" t="s">
        <v>2</v>
      </c>
      <c r="D625" s="31">
        <v>30315</v>
      </c>
      <c r="E625" s="31">
        <v>50307</v>
      </c>
      <c r="F625" s="31">
        <v>182858</v>
      </c>
      <c r="G625" s="31">
        <v>8292</v>
      </c>
      <c r="H625" s="31">
        <v>241457</v>
      </c>
      <c r="I625" s="31">
        <v>28308</v>
      </c>
      <c r="J625" s="31">
        <v>77263</v>
      </c>
      <c r="K625" s="31">
        <v>105571</v>
      </c>
    </row>
    <row r="626" spans="1:11" ht="15.9" customHeight="1" x14ac:dyDescent="0.3">
      <c r="A626" s="9"/>
      <c r="B626" s="10"/>
      <c r="C626" s="10" t="s">
        <v>3</v>
      </c>
      <c r="D626" s="32">
        <v>48275</v>
      </c>
      <c r="E626" s="32">
        <v>73643</v>
      </c>
      <c r="F626" s="32">
        <v>178619</v>
      </c>
      <c r="G626" s="32">
        <v>8032</v>
      </c>
      <c r="H626" s="32">
        <v>260294</v>
      </c>
      <c r="I626" s="32">
        <v>26091</v>
      </c>
      <c r="J626" s="32">
        <v>85550</v>
      </c>
      <c r="K626" s="32">
        <v>111641</v>
      </c>
    </row>
    <row r="627" spans="1:11" ht="15.9" customHeight="1" x14ac:dyDescent="0.3">
      <c r="A627" s="33"/>
      <c r="B627" s="30">
        <v>2015</v>
      </c>
      <c r="C627" s="30" t="s">
        <v>0</v>
      </c>
      <c r="D627" s="31">
        <v>36446</v>
      </c>
      <c r="E627" s="31">
        <v>63278</v>
      </c>
      <c r="F627" s="31">
        <v>207494</v>
      </c>
      <c r="G627" s="31">
        <v>13859</v>
      </c>
      <c r="H627" s="31">
        <v>284631</v>
      </c>
      <c r="I627" s="31">
        <v>26799</v>
      </c>
      <c r="J627" s="31">
        <v>87142</v>
      </c>
      <c r="K627" s="31">
        <v>113941</v>
      </c>
    </row>
    <row r="628" spans="1:11" ht="15.9" customHeight="1" x14ac:dyDescent="0.3">
      <c r="A628" s="9"/>
      <c r="B628" s="10"/>
      <c r="C628" s="10" t="s">
        <v>1</v>
      </c>
      <c r="D628" s="32">
        <v>64925</v>
      </c>
      <c r="E628" s="32">
        <v>137041</v>
      </c>
      <c r="F628" s="32">
        <v>219732</v>
      </c>
      <c r="G628" s="32">
        <v>8222</v>
      </c>
      <c r="H628" s="32">
        <v>364995</v>
      </c>
      <c r="I628" s="32">
        <v>24408</v>
      </c>
      <c r="J628" s="32">
        <v>81235</v>
      </c>
      <c r="K628" s="32">
        <v>105643</v>
      </c>
    </row>
    <row r="629" spans="1:11" ht="15.9" customHeight="1" x14ac:dyDescent="0.3">
      <c r="A629" s="33"/>
      <c r="B629" s="30"/>
      <c r="C629" s="30" t="s">
        <v>2</v>
      </c>
      <c r="D629" s="31">
        <v>76428</v>
      </c>
      <c r="E629" s="31">
        <v>88704</v>
      </c>
      <c r="F629" s="31">
        <v>267312</v>
      </c>
      <c r="G629" s="31">
        <v>8876</v>
      </c>
      <c r="H629" s="31">
        <v>364892</v>
      </c>
      <c r="I629" s="31">
        <v>32672</v>
      </c>
      <c r="J629" s="31">
        <v>85350</v>
      </c>
      <c r="K629" s="31">
        <v>118022</v>
      </c>
    </row>
    <row r="630" spans="1:11" ht="15.9" customHeight="1" x14ac:dyDescent="0.3">
      <c r="A630" s="9"/>
      <c r="B630" s="10"/>
      <c r="C630" s="10" t="s">
        <v>3</v>
      </c>
      <c r="D630" s="32">
        <v>104975</v>
      </c>
      <c r="E630" s="32">
        <v>149417</v>
      </c>
      <c r="F630" s="32">
        <v>239341</v>
      </c>
      <c r="G630" s="32">
        <v>13669</v>
      </c>
      <c r="H630" s="32">
        <v>402427</v>
      </c>
      <c r="I630" s="32">
        <v>29859</v>
      </c>
      <c r="J630" s="32">
        <v>95248</v>
      </c>
      <c r="K630" s="32">
        <v>125107</v>
      </c>
    </row>
    <row r="631" spans="1:11" ht="15.9" customHeight="1" x14ac:dyDescent="0.3">
      <c r="A631" s="33"/>
      <c r="B631" s="30">
        <v>2016</v>
      </c>
      <c r="C631" s="30" t="s">
        <v>0</v>
      </c>
      <c r="D631" s="31">
        <v>29456</v>
      </c>
      <c r="E631" s="31">
        <v>76658</v>
      </c>
      <c r="F631" s="31">
        <v>351915</v>
      </c>
      <c r="G631" s="31">
        <v>6821</v>
      </c>
      <c r="H631" s="31">
        <v>435394</v>
      </c>
      <c r="I631" s="31">
        <v>28981</v>
      </c>
      <c r="J631" s="31">
        <v>110361</v>
      </c>
      <c r="K631" s="31">
        <v>139342</v>
      </c>
    </row>
    <row r="632" spans="1:11" ht="15.9" customHeight="1" x14ac:dyDescent="0.3">
      <c r="A632" s="9"/>
      <c r="B632" s="10"/>
      <c r="C632" s="10" t="s">
        <v>1</v>
      </c>
      <c r="D632" s="32">
        <v>133437</v>
      </c>
      <c r="E632" s="32">
        <v>85673</v>
      </c>
      <c r="F632" s="32">
        <v>301055</v>
      </c>
      <c r="G632" s="32">
        <v>7461</v>
      </c>
      <c r="H632" s="32">
        <v>394189</v>
      </c>
      <c r="I632" s="32">
        <v>27325</v>
      </c>
      <c r="J632" s="32">
        <v>105656</v>
      </c>
      <c r="K632" s="32">
        <v>132981</v>
      </c>
    </row>
    <row r="633" spans="1:11" ht="15.9" customHeight="1" x14ac:dyDescent="0.3">
      <c r="A633" s="33"/>
      <c r="B633" s="30"/>
      <c r="C633" s="30" t="s">
        <v>2</v>
      </c>
      <c r="D633" s="31">
        <v>71665</v>
      </c>
      <c r="E633" s="31">
        <v>77251</v>
      </c>
      <c r="F633" s="31">
        <v>313854</v>
      </c>
      <c r="G633" s="31">
        <v>18038</v>
      </c>
      <c r="H633" s="31">
        <v>409143</v>
      </c>
      <c r="I633" s="31">
        <v>19801</v>
      </c>
      <c r="J633" s="31">
        <v>103812</v>
      </c>
      <c r="K633" s="31">
        <v>123613</v>
      </c>
    </row>
    <row r="634" spans="1:11" ht="15.9" customHeight="1" x14ac:dyDescent="0.3">
      <c r="A634" s="9"/>
      <c r="B634" s="10"/>
      <c r="C634" s="10" t="s">
        <v>3</v>
      </c>
      <c r="D634" s="32">
        <v>54230</v>
      </c>
      <c r="E634" s="32">
        <v>58726</v>
      </c>
      <c r="F634" s="32">
        <v>327375</v>
      </c>
      <c r="G634" s="32">
        <v>6041</v>
      </c>
      <c r="H634" s="32">
        <v>392142</v>
      </c>
      <c r="I634" s="32">
        <v>36681</v>
      </c>
      <c r="J634" s="32">
        <v>109580</v>
      </c>
      <c r="K634" s="32">
        <v>146261</v>
      </c>
    </row>
    <row r="635" spans="1:11" ht="15.9" customHeight="1" x14ac:dyDescent="0.3">
      <c r="A635" s="33"/>
      <c r="B635" s="30">
        <v>2017</v>
      </c>
      <c r="C635" s="30" t="s">
        <v>0</v>
      </c>
      <c r="D635" s="31">
        <v>54705</v>
      </c>
      <c r="E635" s="31">
        <v>58644</v>
      </c>
      <c r="F635" s="31">
        <v>327696</v>
      </c>
      <c r="G635" s="31">
        <v>14127</v>
      </c>
      <c r="H635" s="31">
        <v>400467</v>
      </c>
      <c r="I635" s="31">
        <v>27748</v>
      </c>
      <c r="J635" s="31">
        <v>113772</v>
      </c>
      <c r="K635" s="31">
        <v>141520</v>
      </c>
    </row>
    <row r="636" spans="1:11" ht="15.9" customHeight="1" x14ac:dyDescent="0.3">
      <c r="A636" s="9"/>
      <c r="B636" s="10"/>
      <c r="C636" s="10" t="s">
        <v>1</v>
      </c>
      <c r="D636" s="32">
        <v>32358</v>
      </c>
      <c r="E636" s="32">
        <v>68279</v>
      </c>
      <c r="F636" s="32">
        <v>346190</v>
      </c>
      <c r="G636" s="32">
        <v>11448</v>
      </c>
      <c r="H636" s="32">
        <v>425917</v>
      </c>
      <c r="I636" s="32">
        <v>33628</v>
      </c>
      <c r="J636" s="32">
        <v>117919</v>
      </c>
      <c r="K636" s="32">
        <v>151547</v>
      </c>
    </row>
    <row r="637" spans="1:11" ht="15.9" customHeight="1" x14ac:dyDescent="0.3">
      <c r="A637" s="33"/>
      <c r="B637" s="30"/>
      <c r="C637" s="30" t="s">
        <v>2</v>
      </c>
      <c r="D637" s="31">
        <v>73570</v>
      </c>
      <c r="E637" s="31">
        <v>45533</v>
      </c>
      <c r="F637" s="31">
        <v>343971</v>
      </c>
      <c r="G637" s="31">
        <v>6782</v>
      </c>
      <c r="H637" s="31">
        <v>396286</v>
      </c>
      <c r="I637" s="31">
        <v>35275</v>
      </c>
      <c r="J637" s="31">
        <v>117866</v>
      </c>
      <c r="K637" s="31">
        <v>153141</v>
      </c>
    </row>
    <row r="638" spans="1:11" ht="15.9" customHeight="1" x14ac:dyDescent="0.3">
      <c r="A638" s="9"/>
      <c r="B638" s="10"/>
      <c r="C638" s="10" t="s">
        <v>3</v>
      </c>
      <c r="D638" s="32">
        <v>59416</v>
      </c>
      <c r="E638" s="32">
        <v>75957</v>
      </c>
      <c r="F638" s="32">
        <v>322943</v>
      </c>
      <c r="G638" s="32">
        <v>5812</v>
      </c>
      <c r="H638" s="32">
        <v>404712</v>
      </c>
      <c r="I638" s="32">
        <v>37809</v>
      </c>
      <c r="J638" s="32">
        <v>123147</v>
      </c>
      <c r="K638" s="32">
        <v>160956</v>
      </c>
    </row>
    <row r="639" spans="1:11" ht="15.9" customHeight="1" x14ac:dyDescent="0.3">
      <c r="A639" s="56" t="s">
        <v>48</v>
      </c>
      <c r="B639" s="57">
        <v>2007</v>
      </c>
      <c r="C639" s="57" t="s">
        <v>2</v>
      </c>
      <c r="D639" s="58">
        <v>2801728</v>
      </c>
      <c r="E639" s="58">
        <v>3663691</v>
      </c>
      <c r="F639" s="58">
        <v>12319836</v>
      </c>
      <c r="G639" s="58">
        <v>189815</v>
      </c>
      <c r="H639" s="58">
        <v>16173342</v>
      </c>
      <c r="I639" s="58">
        <v>530032</v>
      </c>
      <c r="J639" s="58">
        <v>1730288</v>
      </c>
      <c r="K639" s="58">
        <v>2260320</v>
      </c>
    </row>
    <row r="640" spans="1:11" ht="15.9" customHeight="1" x14ac:dyDescent="0.3">
      <c r="A640" s="9" t="s">
        <v>49</v>
      </c>
      <c r="B640" s="10"/>
      <c r="C640" s="10" t="s">
        <v>3</v>
      </c>
      <c r="D640" s="32">
        <v>2753435</v>
      </c>
      <c r="E640" s="32">
        <v>3465747</v>
      </c>
      <c r="F640" s="32">
        <v>13225589</v>
      </c>
      <c r="G640" s="32">
        <v>182257</v>
      </c>
      <c r="H640" s="32">
        <v>16873593</v>
      </c>
      <c r="I640" s="32">
        <v>479756</v>
      </c>
      <c r="J640" s="32">
        <v>1832222</v>
      </c>
      <c r="K640" s="32">
        <v>2311978</v>
      </c>
    </row>
    <row r="641" spans="1:11" ht="15.9" customHeight="1" x14ac:dyDescent="0.3">
      <c r="A641" s="33"/>
      <c r="B641" s="30">
        <v>2008</v>
      </c>
      <c r="C641" s="30" t="s">
        <v>0</v>
      </c>
      <c r="D641" s="31">
        <v>2868745</v>
      </c>
      <c r="E641" s="31">
        <v>3930167</v>
      </c>
      <c r="F641" s="31">
        <v>13800023</v>
      </c>
      <c r="G641" s="31">
        <v>272384</v>
      </c>
      <c r="H641" s="31">
        <v>18002574</v>
      </c>
      <c r="I641" s="31">
        <v>537175</v>
      </c>
      <c r="J641" s="31">
        <v>1774995</v>
      </c>
      <c r="K641" s="31">
        <v>2312170</v>
      </c>
    </row>
    <row r="642" spans="1:11" ht="15.9" customHeight="1" x14ac:dyDescent="0.3">
      <c r="A642" s="9"/>
      <c r="B642" s="10"/>
      <c r="C642" s="10" t="s">
        <v>1</v>
      </c>
      <c r="D642" s="32">
        <v>2949882</v>
      </c>
      <c r="E642" s="32">
        <v>3190668</v>
      </c>
      <c r="F642" s="32">
        <v>14787932</v>
      </c>
      <c r="G642" s="32">
        <v>246592</v>
      </c>
      <c r="H642" s="32">
        <v>18225192</v>
      </c>
      <c r="I642" s="32">
        <v>496335</v>
      </c>
      <c r="J642" s="32">
        <v>1875522</v>
      </c>
      <c r="K642" s="32">
        <v>2371857</v>
      </c>
    </row>
    <row r="643" spans="1:11" ht="15.9" customHeight="1" x14ac:dyDescent="0.3">
      <c r="A643" s="33"/>
      <c r="B643" s="30"/>
      <c r="C643" s="30" t="s">
        <v>2</v>
      </c>
      <c r="D643" s="31">
        <v>3538854</v>
      </c>
      <c r="E643" s="31">
        <v>3007280</v>
      </c>
      <c r="F643" s="31">
        <v>14390165</v>
      </c>
      <c r="G643" s="31">
        <v>290155</v>
      </c>
      <c r="H643" s="31">
        <v>17687600</v>
      </c>
      <c r="I643" s="31">
        <v>558088</v>
      </c>
      <c r="J643" s="31">
        <v>1874280</v>
      </c>
      <c r="K643" s="31">
        <v>2432368</v>
      </c>
    </row>
    <row r="644" spans="1:11" ht="15.9" customHeight="1" x14ac:dyDescent="0.3">
      <c r="A644" s="9"/>
      <c r="B644" s="10"/>
      <c r="C644" s="10" t="s">
        <v>3</v>
      </c>
      <c r="D644" s="32">
        <v>3182237</v>
      </c>
      <c r="E644" s="32">
        <v>2298496</v>
      </c>
      <c r="F644" s="32">
        <v>14133564</v>
      </c>
      <c r="G644" s="32">
        <v>260320</v>
      </c>
      <c r="H644" s="32">
        <v>16692380</v>
      </c>
      <c r="I644" s="32">
        <v>685082</v>
      </c>
      <c r="J644" s="32">
        <v>1942136</v>
      </c>
      <c r="K644" s="32">
        <v>2627218</v>
      </c>
    </row>
    <row r="645" spans="1:11" ht="15.9" customHeight="1" x14ac:dyDescent="0.3">
      <c r="A645" s="33"/>
      <c r="B645" s="30">
        <v>2009</v>
      </c>
      <c r="C645" s="30" t="s">
        <v>0</v>
      </c>
      <c r="D645" s="31">
        <v>2626987</v>
      </c>
      <c r="E645" s="31">
        <v>2490730</v>
      </c>
      <c r="F645" s="31">
        <v>13789989</v>
      </c>
      <c r="G645" s="31">
        <v>339189</v>
      </c>
      <c r="H645" s="31">
        <v>16619908</v>
      </c>
      <c r="I645" s="31">
        <v>489724</v>
      </c>
      <c r="J645" s="31">
        <v>2104248</v>
      </c>
      <c r="K645" s="31">
        <v>2593972</v>
      </c>
    </row>
    <row r="646" spans="1:11" ht="15.9" customHeight="1" x14ac:dyDescent="0.3">
      <c r="A646" s="9"/>
      <c r="B646" s="10"/>
      <c r="C646" s="10" t="s">
        <v>1</v>
      </c>
      <c r="D646" s="32">
        <v>3544485</v>
      </c>
      <c r="E646" s="32">
        <v>2656734</v>
      </c>
      <c r="F646" s="32">
        <v>12574515</v>
      </c>
      <c r="G646" s="32">
        <v>201409</v>
      </c>
      <c r="H646" s="32">
        <v>15432658</v>
      </c>
      <c r="I646" s="32">
        <v>759290</v>
      </c>
      <c r="J646" s="32">
        <v>2160232</v>
      </c>
      <c r="K646" s="32">
        <v>2919522</v>
      </c>
    </row>
    <row r="647" spans="1:11" ht="15.9" customHeight="1" x14ac:dyDescent="0.3">
      <c r="A647" s="33"/>
      <c r="B647" s="30"/>
      <c r="C647" s="30" t="s">
        <v>2</v>
      </c>
      <c r="D647" s="31">
        <v>2528544</v>
      </c>
      <c r="E647" s="31">
        <v>2251052</v>
      </c>
      <c r="F647" s="31">
        <v>12599848</v>
      </c>
      <c r="G647" s="31">
        <v>398429</v>
      </c>
      <c r="H647" s="31">
        <v>15249329</v>
      </c>
      <c r="I647" s="31">
        <v>640431</v>
      </c>
      <c r="J647" s="31">
        <v>2276398</v>
      </c>
      <c r="K647" s="31">
        <v>2916829</v>
      </c>
    </row>
    <row r="648" spans="1:11" ht="15.9" customHeight="1" x14ac:dyDescent="0.3">
      <c r="A648" s="9"/>
      <c r="B648" s="10"/>
      <c r="C648" s="10" t="s">
        <v>3</v>
      </c>
      <c r="D648" s="32">
        <v>3933890</v>
      </c>
      <c r="E648" s="32">
        <v>2719108</v>
      </c>
      <c r="F648" s="32">
        <v>11023048</v>
      </c>
      <c r="G648" s="32">
        <v>342522</v>
      </c>
      <c r="H648" s="32">
        <v>14084678</v>
      </c>
      <c r="I648" s="32">
        <v>745777</v>
      </c>
      <c r="J648" s="32">
        <v>2319884</v>
      </c>
      <c r="K648" s="32">
        <v>3065661</v>
      </c>
    </row>
    <row r="649" spans="1:11" ht="15.9" customHeight="1" x14ac:dyDescent="0.3">
      <c r="A649" s="33"/>
      <c r="B649" s="30">
        <v>2010</v>
      </c>
      <c r="C649" s="30" t="s">
        <v>0</v>
      </c>
      <c r="D649" s="31">
        <v>2510150</v>
      </c>
      <c r="E649" s="31">
        <v>2798024</v>
      </c>
      <c r="F649" s="31">
        <v>11347245</v>
      </c>
      <c r="G649" s="31">
        <v>518030</v>
      </c>
      <c r="H649" s="31">
        <v>14663299</v>
      </c>
      <c r="I649" s="31">
        <v>595356</v>
      </c>
      <c r="J649" s="31">
        <v>2282445</v>
      </c>
      <c r="K649" s="31">
        <v>2877801</v>
      </c>
    </row>
    <row r="650" spans="1:11" ht="15.9" customHeight="1" x14ac:dyDescent="0.3">
      <c r="A650" s="9"/>
      <c r="B650" s="10"/>
      <c r="C650" s="10" t="s">
        <v>1</v>
      </c>
      <c r="D650" s="32">
        <v>3015977</v>
      </c>
      <c r="E650" s="32">
        <v>3144298</v>
      </c>
      <c r="F650" s="32">
        <v>11424983</v>
      </c>
      <c r="G650" s="32">
        <v>257773</v>
      </c>
      <c r="H650" s="32">
        <v>14827054</v>
      </c>
      <c r="I650" s="32">
        <v>659581</v>
      </c>
      <c r="J650" s="32">
        <v>2353417</v>
      </c>
      <c r="K650" s="32">
        <v>3012998</v>
      </c>
    </row>
    <row r="651" spans="1:11" ht="15.9" customHeight="1" x14ac:dyDescent="0.3">
      <c r="A651" s="33"/>
      <c r="B651" s="30"/>
      <c r="C651" s="30" t="s">
        <v>2</v>
      </c>
      <c r="D651" s="31">
        <v>2840907</v>
      </c>
      <c r="E651" s="31">
        <v>2819532</v>
      </c>
      <c r="F651" s="31">
        <v>11734159</v>
      </c>
      <c r="G651" s="31">
        <v>352187</v>
      </c>
      <c r="H651" s="31">
        <v>14905878</v>
      </c>
      <c r="I651" s="31">
        <v>549350</v>
      </c>
      <c r="J651" s="31">
        <v>2399224</v>
      </c>
      <c r="K651" s="31">
        <v>2948574</v>
      </c>
    </row>
    <row r="652" spans="1:11" ht="15.9" customHeight="1" x14ac:dyDescent="0.3">
      <c r="A652" s="9"/>
      <c r="B652" s="10"/>
      <c r="C652" s="10" t="s">
        <v>3</v>
      </c>
      <c r="D652" s="32">
        <v>3031646</v>
      </c>
      <c r="E652" s="32">
        <v>3348323</v>
      </c>
      <c r="F652" s="32">
        <v>11522687</v>
      </c>
      <c r="G652" s="32">
        <v>389830</v>
      </c>
      <c r="H652" s="32">
        <v>15260840</v>
      </c>
      <c r="I652" s="32">
        <v>757823</v>
      </c>
      <c r="J652" s="32">
        <v>2319899</v>
      </c>
      <c r="K652" s="32">
        <v>3077722</v>
      </c>
    </row>
    <row r="653" spans="1:11" ht="15.9" customHeight="1" x14ac:dyDescent="0.3">
      <c r="A653" s="33"/>
      <c r="B653" s="30">
        <v>2011</v>
      </c>
      <c r="C653" s="30" t="s">
        <v>0</v>
      </c>
      <c r="D653" s="31">
        <v>2920169</v>
      </c>
      <c r="E653" s="31">
        <v>2886281</v>
      </c>
      <c r="F653" s="31">
        <v>12049516</v>
      </c>
      <c r="G653" s="31">
        <v>372018</v>
      </c>
      <c r="H653" s="31">
        <v>15307815</v>
      </c>
      <c r="I653" s="31">
        <v>633136</v>
      </c>
      <c r="J653" s="31">
        <v>2353276</v>
      </c>
      <c r="K653" s="31">
        <v>2986412</v>
      </c>
    </row>
    <row r="654" spans="1:11" ht="15.9" customHeight="1" x14ac:dyDescent="0.3">
      <c r="A654" s="9"/>
      <c r="B654" s="10"/>
      <c r="C654" s="10" t="s">
        <v>1</v>
      </c>
      <c r="D654" s="32">
        <v>2854841</v>
      </c>
      <c r="E654" s="32">
        <v>3637268</v>
      </c>
      <c r="F654" s="32">
        <v>12038862</v>
      </c>
      <c r="G654" s="32">
        <v>372867</v>
      </c>
      <c r="H654" s="32">
        <v>16048997</v>
      </c>
      <c r="I654" s="32">
        <v>695682</v>
      </c>
      <c r="J654" s="32">
        <v>2336295</v>
      </c>
      <c r="K654" s="32">
        <v>3031977</v>
      </c>
    </row>
    <row r="655" spans="1:11" ht="15.9" customHeight="1" x14ac:dyDescent="0.3">
      <c r="A655" s="33"/>
      <c r="B655" s="30"/>
      <c r="C655" s="30" t="s">
        <v>2</v>
      </c>
      <c r="D655" s="31">
        <v>2850139</v>
      </c>
      <c r="E655" s="31">
        <v>3305704</v>
      </c>
      <c r="F655" s="31">
        <v>12773406</v>
      </c>
      <c r="G655" s="31">
        <v>356059</v>
      </c>
      <c r="H655" s="31">
        <v>16435169</v>
      </c>
      <c r="I655" s="31">
        <v>703645</v>
      </c>
      <c r="J655" s="31">
        <v>2417878</v>
      </c>
      <c r="K655" s="31">
        <v>3121523</v>
      </c>
    </row>
    <row r="656" spans="1:11" ht="15.9" customHeight="1" x14ac:dyDescent="0.3">
      <c r="A656" s="9"/>
      <c r="B656" s="10"/>
      <c r="C656" s="10" t="s">
        <v>3</v>
      </c>
      <c r="D656" s="32">
        <v>3380328</v>
      </c>
      <c r="E656" s="32">
        <v>4301478</v>
      </c>
      <c r="F656" s="32">
        <v>12550197</v>
      </c>
      <c r="G656" s="32">
        <v>301038</v>
      </c>
      <c r="H656" s="32">
        <v>17152713</v>
      </c>
      <c r="I656" s="32">
        <v>871786</v>
      </c>
      <c r="J656" s="32">
        <v>2523510</v>
      </c>
      <c r="K656" s="32">
        <v>3395296</v>
      </c>
    </row>
    <row r="657" spans="1:11" ht="15.9" customHeight="1" x14ac:dyDescent="0.3">
      <c r="A657" s="33"/>
      <c r="B657" s="30">
        <v>2012</v>
      </c>
      <c r="C657" s="30" t="s">
        <v>0</v>
      </c>
      <c r="D657" s="31">
        <v>2855995</v>
      </c>
      <c r="E657" s="31">
        <v>3938901</v>
      </c>
      <c r="F657" s="31">
        <v>14046103</v>
      </c>
      <c r="G657" s="31">
        <v>426617</v>
      </c>
      <c r="H657" s="31">
        <v>18411621</v>
      </c>
      <c r="I657" s="31">
        <v>669614</v>
      </c>
      <c r="J657" s="31">
        <v>2726606</v>
      </c>
      <c r="K657" s="31">
        <v>3396220</v>
      </c>
    </row>
    <row r="658" spans="1:11" ht="15.9" customHeight="1" x14ac:dyDescent="0.3">
      <c r="A658" s="9"/>
      <c r="B658" s="10"/>
      <c r="C658" s="10" t="s">
        <v>1</v>
      </c>
      <c r="D658" s="32">
        <v>2795565</v>
      </c>
      <c r="E658" s="32">
        <v>3312390</v>
      </c>
      <c r="F658" s="32">
        <v>15204524</v>
      </c>
      <c r="G658" s="32">
        <v>353396</v>
      </c>
      <c r="H658" s="32">
        <v>18870310</v>
      </c>
      <c r="I658" s="32">
        <v>878371</v>
      </c>
      <c r="J658" s="32">
        <v>2718156</v>
      </c>
      <c r="K658" s="32">
        <v>3596527</v>
      </c>
    </row>
    <row r="659" spans="1:11" ht="15.9" customHeight="1" x14ac:dyDescent="0.3">
      <c r="A659" s="33"/>
      <c r="B659" s="30"/>
      <c r="C659" s="30" t="s">
        <v>2</v>
      </c>
      <c r="D659" s="31">
        <v>2913214</v>
      </c>
      <c r="E659" s="31">
        <v>3121327</v>
      </c>
      <c r="F659" s="31">
        <v>16173838</v>
      </c>
      <c r="G659" s="31">
        <v>403218</v>
      </c>
      <c r="H659" s="31">
        <v>19698383</v>
      </c>
      <c r="I659" s="31">
        <v>646410</v>
      </c>
      <c r="J659" s="31">
        <v>2690252</v>
      </c>
      <c r="K659" s="31">
        <v>3336662</v>
      </c>
    </row>
    <row r="660" spans="1:11" ht="15.9" customHeight="1" x14ac:dyDescent="0.3">
      <c r="A660" s="9"/>
      <c r="B660" s="10"/>
      <c r="C660" s="10" t="s">
        <v>3</v>
      </c>
      <c r="D660" s="32">
        <v>3265482</v>
      </c>
      <c r="E660" s="32">
        <v>3327931</v>
      </c>
      <c r="F660" s="32">
        <v>16020129</v>
      </c>
      <c r="G660" s="32">
        <v>333340</v>
      </c>
      <c r="H660" s="32">
        <v>19681400</v>
      </c>
      <c r="I660" s="32">
        <v>882801</v>
      </c>
      <c r="J660" s="32">
        <v>2734556</v>
      </c>
      <c r="K660" s="32">
        <v>3617357</v>
      </c>
    </row>
    <row r="661" spans="1:11" ht="15.9" customHeight="1" x14ac:dyDescent="0.3">
      <c r="A661" s="33"/>
      <c r="B661" s="30">
        <v>2013</v>
      </c>
      <c r="C661" s="30" t="s">
        <v>0</v>
      </c>
      <c r="D661" s="31">
        <v>3734795</v>
      </c>
      <c r="E661" s="31">
        <v>4148494</v>
      </c>
      <c r="F661" s="31">
        <v>15770425</v>
      </c>
      <c r="G661" s="31">
        <v>494473</v>
      </c>
      <c r="H661" s="31">
        <v>20413392</v>
      </c>
      <c r="I661" s="31">
        <v>821085</v>
      </c>
      <c r="J661" s="31">
        <v>2817497</v>
      </c>
      <c r="K661" s="31">
        <v>3638582</v>
      </c>
    </row>
    <row r="662" spans="1:11" ht="15.9" customHeight="1" x14ac:dyDescent="0.3">
      <c r="A662" s="9"/>
      <c r="B662" s="10"/>
      <c r="C662" s="10" t="s">
        <v>1</v>
      </c>
      <c r="D662" s="32">
        <v>4152425</v>
      </c>
      <c r="E662" s="32">
        <v>4028256</v>
      </c>
      <c r="F662" s="32">
        <v>16142045</v>
      </c>
      <c r="G662" s="32">
        <v>373367</v>
      </c>
      <c r="H662" s="32">
        <v>20543668</v>
      </c>
      <c r="I662" s="32">
        <v>833793</v>
      </c>
      <c r="J662" s="32">
        <v>2920917</v>
      </c>
      <c r="K662" s="32">
        <v>3754710</v>
      </c>
    </row>
    <row r="663" spans="1:11" ht="15.9" customHeight="1" x14ac:dyDescent="0.3">
      <c r="A663" s="33"/>
      <c r="B663" s="30"/>
      <c r="C663" s="30" t="s">
        <v>2</v>
      </c>
      <c r="D663" s="31">
        <v>3463710</v>
      </c>
      <c r="E663" s="31">
        <v>4486215</v>
      </c>
      <c r="F663" s="31">
        <v>16963546</v>
      </c>
      <c r="G663" s="31">
        <v>435704</v>
      </c>
      <c r="H663" s="31">
        <v>21885465</v>
      </c>
      <c r="I663" s="31">
        <v>677215</v>
      </c>
      <c r="J663" s="31">
        <v>3030317</v>
      </c>
      <c r="K663" s="31">
        <v>3707532</v>
      </c>
    </row>
    <row r="664" spans="1:11" ht="15.9" customHeight="1" x14ac:dyDescent="0.3">
      <c r="A664" s="9"/>
      <c r="B664" s="10"/>
      <c r="C664" s="10" t="s">
        <v>3</v>
      </c>
      <c r="D664" s="32">
        <v>4174673</v>
      </c>
      <c r="E664" s="32">
        <v>4061634</v>
      </c>
      <c r="F664" s="32">
        <v>17193710</v>
      </c>
      <c r="G664" s="32">
        <v>370511</v>
      </c>
      <c r="H664" s="32">
        <v>21625855</v>
      </c>
      <c r="I664" s="32">
        <v>963186</v>
      </c>
      <c r="J664" s="32">
        <v>3083448</v>
      </c>
      <c r="K664" s="32">
        <v>4046634</v>
      </c>
    </row>
    <row r="665" spans="1:11" ht="15.9" customHeight="1" x14ac:dyDescent="0.3">
      <c r="A665" s="33"/>
      <c r="B665" s="30">
        <v>2014</v>
      </c>
      <c r="C665" s="30" t="s">
        <v>0</v>
      </c>
      <c r="D665" s="31">
        <v>2983060</v>
      </c>
      <c r="E665" s="31">
        <v>3908353</v>
      </c>
      <c r="F665" s="31">
        <v>18455386</v>
      </c>
      <c r="G665" s="31">
        <v>447592</v>
      </c>
      <c r="H665" s="31">
        <v>22811331</v>
      </c>
      <c r="I665" s="31">
        <v>828134</v>
      </c>
      <c r="J665" s="31">
        <v>3242609</v>
      </c>
      <c r="K665" s="31">
        <v>4070743</v>
      </c>
    </row>
    <row r="666" spans="1:11" ht="15.9" customHeight="1" x14ac:dyDescent="0.3">
      <c r="A666" s="9"/>
      <c r="B666" s="10"/>
      <c r="C666" s="10" t="s">
        <v>1</v>
      </c>
      <c r="D666" s="32">
        <v>3443105</v>
      </c>
      <c r="E666" s="32">
        <v>4168462</v>
      </c>
      <c r="F666" s="32">
        <v>19315214</v>
      </c>
      <c r="G666" s="32">
        <v>358779</v>
      </c>
      <c r="H666" s="32">
        <v>23842455</v>
      </c>
      <c r="I666" s="32">
        <v>823069</v>
      </c>
      <c r="J666" s="32">
        <v>3451092</v>
      </c>
      <c r="K666" s="32">
        <v>4274161</v>
      </c>
    </row>
    <row r="667" spans="1:11" ht="15.9" customHeight="1" x14ac:dyDescent="0.3">
      <c r="A667" s="33"/>
      <c r="B667" s="30"/>
      <c r="C667" s="30" t="s">
        <v>2</v>
      </c>
      <c r="D667" s="31">
        <v>3786742</v>
      </c>
      <c r="E667" s="31">
        <v>3666875</v>
      </c>
      <c r="F667" s="31">
        <v>19997904</v>
      </c>
      <c r="G667" s="31">
        <v>355966</v>
      </c>
      <c r="H667" s="31">
        <v>24020745</v>
      </c>
      <c r="I667" s="31">
        <v>987397</v>
      </c>
      <c r="J667" s="31">
        <v>3630130</v>
      </c>
      <c r="K667" s="31">
        <v>4617527</v>
      </c>
    </row>
    <row r="668" spans="1:11" ht="15.9" customHeight="1" x14ac:dyDescent="0.3">
      <c r="A668" s="9"/>
      <c r="B668" s="10"/>
      <c r="C668" s="10" t="s">
        <v>3</v>
      </c>
      <c r="D668" s="32">
        <v>4085807</v>
      </c>
      <c r="E668" s="32">
        <v>3773269</v>
      </c>
      <c r="F668" s="32">
        <v>19503291</v>
      </c>
      <c r="G668" s="32">
        <v>516458</v>
      </c>
      <c r="H668" s="32">
        <v>23793018</v>
      </c>
      <c r="I668" s="32">
        <v>932773</v>
      </c>
      <c r="J668" s="32">
        <v>3801801</v>
      </c>
      <c r="K668" s="32">
        <v>4734574</v>
      </c>
    </row>
    <row r="669" spans="1:11" ht="15.9" customHeight="1" x14ac:dyDescent="0.3">
      <c r="A669" s="33"/>
      <c r="B669" s="30">
        <v>2015</v>
      </c>
      <c r="C669" s="30" t="s">
        <v>0</v>
      </c>
      <c r="D669" s="31">
        <v>3623446</v>
      </c>
      <c r="E669" s="31">
        <v>4241575</v>
      </c>
      <c r="F669" s="31">
        <v>19842744</v>
      </c>
      <c r="G669" s="31">
        <v>457467</v>
      </c>
      <c r="H669" s="31">
        <v>24541786</v>
      </c>
      <c r="I669" s="31">
        <v>827897</v>
      </c>
      <c r="J669" s="31">
        <v>3929560</v>
      </c>
      <c r="K669" s="31">
        <v>4757457</v>
      </c>
    </row>
    <row r="670" spans="1:11" ht="15.9" customHeight="1" x14ac:dyDescent="0.3">
      <c r="A670" s="9"/>
      <c r="B670" s="10"/>
      <c r="C670" s="10" t="s">
        <v>1</v>
      </c>
      <c r="D670" s="32">
        <v>3778294</v>
      </c>
      <c r="E670" s="32">
        <v>4304163</v>
      </c>
      <c r="F670" s="32">
        <v>20379151</v>
      </c>
      <c r="G670" s="32">
        <v>450166</v>
      </c>
      <c r="H670" s="32">
        <v>25133480</v>
      </c>
      <c r="I670" s="32">
        <v>860231</v>
      </c>
      <c r="J670" s="32">
        <v>4029906</v>
      </c>
      <c r="K670" s="32">
        <v>4890137</v>
      </c>
    </row>
    <row r="671" spans="1:11" ht="15.9" customHeight="1" x14ac:dyDescent="0.3">
      <c r="A671" s="33"/>
      <c r="B671" s="30"/>
      <c r="C671" s="30" t="s">
        <v>2</v>
      </c>
      <c r="D671" s="31">
        <v>3563451</v>
      </c>
      <c r="E671" s="31">
        <v>4433459</v>
      </c>
      <c r="F671" s="31">
        <v>21152174</v>
      </c>
      <c r="G671" s="31">
        <v>417989</v>
      </c>
      <c r="H671" s="31">
        <v>26003622</v>
      </c>
      <c r="I671" s="31">
        <v>811428</v>
      </c>
      <c r="J671" s="31">
        <v>4163392</v>
      </c>
      <c r="K671" s="31">
        <v>4974820</v>
      </c>
    </row>
    <row r="672" spans="1:11" ht="15.9" customHeight="1" x14ac:dyDescent="0.3">
      <c r="A672" s="9"/>
      <c r="B672" s="10"/>
      <c r="C672" s="10" t="s">
        <v>3</v>
      </c>
      <c r="D672" s="32">
        <v>4329139</v>
      </c>
      <c r="E672" s="32">
        <v>4225550</v>
      </c>
      <c r="F672" s="32">
        <v>21286038</v>
      </c>
      <c r="G672" s="32">
        <v>349264</v>
      </c>
      <c r="H672" s="32">
        <v>25860852</v>
      </c>
      <c r="I672" s="32">
        <v>866382</v>
      </c>
      <c r="J672" s="32">
        <v>4207153</v>
      </c>
      <c r="K672" s="32">
        <v>5073535</v>
      </c>
    </row>
    <row r="673" spans="1:11" ht="15.9" customHeight="1" x14ac:dyDescent="0.3">
      <c r="A673" s="33"/>
      <c r="B673" s="30">
        <v>2016</v>
      </c>
      <c r="C673" s="30" t="s">
        <v>0</v>
      </c>
      <c r="D673" s="31">
        <v>3783623</v>
      </c>
      <c r="E673" s="31">
        <v>4035264</v>
      </c>
      <c r="F673" s="31">
        <v>21739473</v>
      </c>
      <c r="G673" s="31">
        <v>457205</v>
      </c>
      <c r="H673" s="31">
        <v>26231942</v>
      </c>
      <c r="I673" s="31">
        <v>827979</v>
      </c>
      <c r="J673" s="31">
        <v>4283446</v>
      </c>
      <c r="K673" s="31">
        <v>5111425</v>
      </c>
    </row>
    <row r="674" spans="1:11" ht="15.9" customHeight="1" x14ac:dyDescent="0.3">
      <c r="A674" s="9"/>
      <c r="B674" s="10"/>
      <c r="C674" s="10" t="s">
        <v>1</v>
      </c>
      <c r="D674" s="32">
        <v>3794620</v>
      </c>
      <c r="E674" s="32">
        <v>4467907</v>
      </c>
      <c r="F674" s="32">
        <v>21960718</v>
      </c>
      <c r="G674" s="32">
        <v>426285</v>
      </c>
      <c r="H674" s="32">
        <v>26854910</v>
      </c>
      <c r="I674" s="32">
        <v>873414</v>
      </c>
      <c r="J674" s="32">
        <v>4366136</v>
      </c>
      <c r="K674" s="32">
        <v>5239550</v>
      </c>
    </row>
    <row r="675" spans="1:11" ht="15.9" customHeight="1" x14ac:dyDescent="0.3">
      <c r="A675" s="33"/>
      <c r="B675" s="30"/>
      <c r="C675" s="30" t="s">
        <v>2</v>
      </c>
      <c r="D675" s="31">
        <v>3534969</v>
      </c>
      <c r="E675" s="31">
        <v>4029982</v>
      </c>
      <c r="F675" s="31">
        <v>22984438</v>
      </c>
      <c r="G675" s="31">
        <v>449226</v>
      </c>
      <c r="H675" s="31">
        <v>27463646</v>
      </c>
      <c r="I675" s="31">
        <v>770544</v>
      </c>
      <c r="J675" s="31">
        <v>4442877</v>
      </c>
      <c r="K675" s="31">
        <v>5213421</v>
      </c>
    </row>
    <row r="676" spans="1:11" ht="15.9" customHeight="1" x14ac:dyDescent="0.3">
      <c r="A676" s="9"/>
      <c r="B676" s="10"/>
      <c r="C676" s="10" t="s">
        <v>3</v>
      </c>
      <c r="D676" s="32">
        <v>4806159</v>
      </c>
      <c r="E676" s="32">
        <v>3683094</v>
      </c>
      <c r="F676" s="32">
        <v>22006796</v>
      </c>
      <c r="G676" s="32">
        <v>360732</v>
      </c>
      <c r="H676" s="32">
        <v>26050622</v>
      </c>
      <c r="I676" s="32">
        <v>883412</v>
      </c>
      <c r="J676" s="32">
        <v>4612455</v>
      </c>
      <c r="K676" s="32">
        <v>5495867</v>
      </c>
    </row>
    <row r="677" spans="1:11" ht="15.9" customHeight="1" x14ac:dyDescent="0.3">
      <c r="A677" s="33"/>
      <c r="B677" s="30">
        <v>2017</v>
      </c>
      <c r="C677" s="30" t="s">
        <v>0</v>
      </c>
      <c r="D677" s="31">
        <v>3235039</v>
      </c>
      <c r="E677" s="31">
        <v>4192505</v>
      </c>
      <c r="F677" s="31">
        <v>22343462</v>
      </c>
      <c r="G677" s="31">
        <v>520611</v>
      </c>
      <c r="H677" s="31">
        <v>27056578</v>
      </c>
      <c r="I677" s="31">
        <v>869596</v>
      </c>
      <c r="J677" s="31">
        <v>4669363</v>
      </c>
      <c r="K677" s="31">
        <v>5538959</v>
      </c>
    </row>
    <row r="678" spans="1:11" ht="15.9" customHeight="1" x14ac:dyDescent="0.3">
      <c r="A678" s="9"/>
      <c r="B678" s="10"/>
      <c r="C678" s="10" t="s">
        <v>1</v>
      </c>
      <c r="D678" s="32">
        <v>3335105</v>
      </c>
      <c r="E678" s="32">
        <v>3992060</v>
      </c>
      <c r="F678" s="32">
        <v>23226716</v>
      </c>
      <c r="G678" s="32">
        <v>339182</v>
      </c>
      <c r="H678" s="32">
        <v>27557958</v>
      </c>
      <c r="I678" s="32">
        <v>964501</v>
      </c>
      <c r="J678" s="32">
        <v>4883128</v>
      </c>
      <c r="K678" s="32">
        <v>5847629</v>
      </c>
    </row>
    <row r="679" spans="1:11" ht="15.9" customHeight="1" x14ac:dyDescent="0.3">
      <c r="A679" s="33"/>
      <c r="B679" s="30"/>
      <c r="C679" s="30" t="s">
        <v>2</v>
      </c>
      <c r="D679" s="31">
        <v>3415015</v>
      </c>
      <c r="E679" s="31">
        <v>3153139</v>
      </c>
      <c r="F679" s="31">
        <v>23549169</v>
      </c>
      <c r="G679" s="31">
        <v>530564</v>
      </c>
      <c r="H679" s="31">
        <v>27232872</v>
      </c>
      <c r="I679" s="31">
        <v>922092</v>
      </c>
      <c r="J679" s="31">
        <v>5001296</v>
      </c>
      <c r="K679" s="31">
        <v>5923388</v>
      </c>
    </row>
    <row r="680" spans="1:11" ht="15.9" customHeight="1" x14ac:dyDescent="0.3">
      <c r="A680" s="34"/>
      <c r="B680" s="35"/>
      <c r="C680" s="35" t="s">
        <v>3</v>
      </c>
      <c r="D680" s="36">
        <v>4085677</v>
      </c>
      <c r="E680" s="36">
        <v>3265071</v>
      </c>
      <c r="F680" s="36">
        <v>22387408</v>
      </c>
      <c r="G680" s="36">
        <v>414100</v>
      </c>
      <c r="H680" s="36">
        <v>26066579</v>
      </c>
      <c r="I680" s="36">
        <v>1200836</v>
      </c>
      <c r="J680" s="36">
        <v>5185529</v>
      </c>
      <c r="K680" s="36">
        <v>6386365</v>
      </c>
    </row>
    <row r="681" spans="1:11" ht="15.9" customHeight="1" x14ac:dyDescent="0.3">
      <c r="A681" s="9" t="s">
        <v>76</v>
      </c>
      <c r="B681" s="9"/>
      <c r="C681" s="9" t="s">
        <v>3</v>
      </c>
      <c r="D681" s="9"/>
      <c r="E681" s="9"/>
      <c r="F681" s="9"/>
      <c r="G681" s="37"/>
      <c r="H681" s="38"/>
      <c r="I681" s="38"/>
      <c r="J681" s="38"/>
      <c r="K681" s="38"/>
    </row>
    <row r="682" spans="1:11" ht="15.9" customHeight="1" x14ac:dyDescent="0.3">
      <c r="A682" s="39" t="s">
        <v>27</v>
      </c>
      <c r="B682" s="39"/>
      <c r="C682" s="39"/>
      <c r="D682" s="39"/>
      <c r="E682" s="39"/>
      <c r="F682" s="39"/>
      <c r="G682" s="39"/>
      <c r="H682" s="39"/>
      <c r="I682" s="39"/>
      <c r="J682" s="39"/>
      <c r="K682" s="39"/>
    </row>
    <row r="683" spans="1:11" ht="15.9" customHeight="1" x14ac:dyDescent="0.3">
      <c r="A683" s="40" t="s">
        <v>28</v>
      </c>
      <c r="B683" s="39"/>
      <c r="C683" s="39"/>
      <c r="D683" s="39"/>
      <c r="E683" s="39"/>
      <c r="F683" s="39"/>
      <c r="G683" s="39"/>
      <c r="H683" s="39"/>
      <c r="I683" s="39"/>
      <c r="J683" s="39"/>
      <c r="K683" s="39"/>
    </row>
    <row r="684" spans="1:11" ht="15.9" customHeight="1" x14ac:dyDescent="0.3">
      <c r="A684" s="41" t="s">
        <v>33</v>
      </c>
      <c r="B684" s="39"/>
      <c r="C684" s="39"/>
      <c r="D684" s="42"/>
      <c r="E684" s="42"/>
      <c r="F684" s="42"/>
      <c r="G684" s="43"/>
      <c r="H684" s="42"/>
      <c r="I684" s="42"/>
      <c r="J684" s="42"/>
      <c r="K684" s="42"/>
    </row>
    <row r="685" spans="1:11" ht="15.9" customHeight="1" x14ac:dyDescent="0.3">
      <c r="A685" s="41" t="s">
        <v>34</v>
      </c>
      <c r="B685" s="39"/>
      <c r="C685" s="39"/>
      <c r="D685" s="42"/>
      <c r="E685" s="42"/>
      <c r="F685" s="42"/>
      <c r="G685" s="43"/>
      <c r="H685" s="42"/>
      <c r="I685" s="42"/>
      <c r="J685" s="42"/>
      <c r="K685" s="42"/>
    </row>
    <row r="686" spans="1:11" ht="15.9" customHeight="1" x14ac:dyDescent="0.3">
      <c r="A686" s="41" t="s">
        <v>35</v>
      </c>
      <c r="B686" s="39"/>
      <c r="C686" s="39"/>
      <c r="D686" s="42"/>
      <c r="E686" s="42"/>
      <c r="F686" s="42"/>
      <c r="G686" s="43"/>
      <c r="H686" s="42"/>
      <c r="I686" s="42"/>
      <c r="J686" s="42"/>
      <c r="K686" s="42"/>
    </row>
    <row r="687" spans="1:11" ht="15.9" customHeight="1" x14ac:dyDescent="0.3">
      <c r="A687" s="41" t="s">
        <v>36</v>
      </c>
      <c r="B687" s="39"/>
      <c r="C687" s="39"/>
      <c r="D687" s="42"/>
      <c r="E687" s="42"/>
      <c r="F687" s="42"/>
      <c r="G687" s="43"/>
      <c r="H687" s="42"/>
      <c r="I687" s="42"/>
      <c r="J687" s="42"/>
      <c r="K687" s="42"/>
    </row>
    <row r="688" spans="1:11" ht="15.9" customHeight="1" x14ac:dyDescent="0.3">
      <c r="A688" s="41" t="s">
        <v>37</v>
      </c>
      <c r="B688" s="39"/>
      <c r="C688" s="39"/>
      <c r="D688" s="42"/>
      <c r="E688" s="42"/>
      <c r="F688" s="42"/>
      <c r="G688" s="43"/>
      <c r="H688" s="42"/>
      <c r="I688" s="42"/>
      <c r="J688" s="42"/>
      <c r="K688" s="42"/>
    </row>
    <row r="689" spans="1:11" ht="15.9" customHeight="1" x14ac:dyDescent="0.3">
      <c r="A689" s="41" t="s">
        <v>38</v>
      </c>
      <c r="B689" s="39"/>
      <c r="C689" s="39"/>
      <c r="D689" s="42"/>
      <c r="E689" s="42"/>
      <c r="F689" s="42"/>
      <c r="G689" s="43"/>
      <c r="H689" s="42"/>
      <c r="I689" s="42"/>
      <c r="J689" s="42"/>
      <c r="K689" s="42"/>
    </row>
    <row r="690" spans="1:11" ht="15.9" customHeight="1" x14ac:dyDescent="0.3">
      <c r="A690" s="44" t="s">
        <v>39</v>
      </c>
      <c r="B690" s="39"/>
      <c r="C690" s="39"/>
      <c r="D690" s="42"/>
      <c r="E690" s="42"/>
      <c r="F690" s="42"/>
      <c r="G690" s="43"/>
      <c r="H690" s="42"/>
      <c r="I690" s="42"/>
      <c r="J690" s="42"/>
      <c r="K690" s="42"/>
    </row>
    <row r="691" spans="1:11" ht="15.9" customHeight="1" x14ac:dyDescent="0.3">
      <c r="A691" s="44" t="s">
        <v>50</v>
      </c>
      <c r="B691" s="39"/>
      <c r="C691" s="39"/>
      <c r="D691" s="42"/>
      <c r="E691" s="42"/>
      <c r="F691" s="42"/>
      <c r="G691" s="43"/>
      <c r="H691" s="42"/>
      <c r="I691" s="42"/>
      <c r="J691" s="42"/>
      <c r="K691" s="42"/>
    </row>
    <row r="692" spans="1:11" ht="15.9" customHeight="1" x14ac:dyDescent="0.3">
      <c r="A692" s="44" t="s">
        <v>51</v>
      </c>
      <c r="B692" s="39"/>
      <c r="C692" s="39"/>
      <c r="D692" s="42"/>
      <c r="E692" s="42"/>
      <c r="F692" s="42"/>
      <c r="G692" s="43"/>
      <c r="H692" s="42"/>
      <c r="I692" s="42"/>
      <c r="J692" s="42"/>
      <c r="K692" s="42"/>
    </row>
    <row r="693" spans="1:11" ht="15.9" customHeight="1" x14ac:dyDescent="0.3">
      <c r="A693" s="41" t="s">
        <v>52</v>
      </c>
      <c r="B693" s="39"/>
      <c r="C693" s="39"/>
      <c r="D693" s="42"/>
      <c r="E693" s="42"/>
      <c r="F693" s="42"/>
      <c r="G693" s="43"/>
      <c r="H693" s="42"/>
      <c r="I693" s="42"/>
      <c r="J693" s="42"/>
      <c r="K693" s="42"/>
    </row>
    <row r="694" spans="1:11" ht="15.9" customHeight="1" x14ac:dyDescent="0.3">
      <c r="A694" s="41" t="s">
        <v>53</v>
      </c>
      <c r="B694" s="39"/>
      <c r="C694" s="39"/>
      <c r="D694" s="42"/>
      <c r="E694" s="42"/>
      <c r="F694" s="42"/>
      <c r="G694" s="43"/>
      <c r="H694" s="42"/>
      <c r="I694" s="42"/>
      <c r="J694" s="42"/>
      <c r="K694" s="42"/>
    </row>
    <row r="695" spans="1:11" ht="15.9" customHeight="1" x14ac:dyDescent="0.3">
      <c r="A695" s="41" t="s">
        <v>54</v>
      </c>
      <c r="B695" s="39"/>
      <c r="C695" s="39"/>
      <c r="D695" s="42"/>
      <c r="E695" s="42"/>
      <c r="F695" s="42"/>
      <c r="G695" s="43"/>
      <c r="H695" s="42"/>
      <c r="I695" s="42"/>
      <c r="J695" s="42"/>
      <c r="K695" s="42"/>
    </row>
    <row r="696" spans="1:11" ht="15.9" customHeight="1" x14ac:dyDescent="0.3">
      <c r="A696" s="41" t="s">
        <v>55</v>
      </c>
      <c r="B696" s="39"/>
      <c r="C696" s="39"/>
      <c r="D696" s="42"/>
      <c r="E696" s="42"/>
      <c r="F696" s="42"/>
      <c r="G696" s="43"/>
      <c r="H696" s="42"/>
      <c r="I696" s="42"/>
      <c r="J696" s="42"/>
      <c r="K696" s="42"/>
    </row>
    <row r="697" spans="1:11" ht="15.9" customHeight="1" x14ac:dyDescent="0.3">
      <c r="A697" s="41" t="s">
        <v>56</v>
      </c>
      <c r="B697" s="39"/>
      <c r="C697" s="39"/>
      <c r="D697" s="42"/>
      <c r="E697" s="42"/>
      <c r="F697" s="42"/>
      <c r="G697" s="43"/>
      <c r="H697" s="42"/>
      <c r="I697" s="42"/>
      <c r="J697" s="42"/>
      <c r="K697" s="42"/>
    </row>
    <row r="698" spans="1:11" ht="15.9" customHeight="1" x14ac:dyDescent="0.3">
      <c r="A698" s="41" t="s">
        <v>57</v>
      </c>
      <c r="B698" s="39"/>
      <c r="C698" s="39"/>
      <c r="D698" s="42"/>
      <c r="E698" s="42"/>
      <c r="F698" s="42"/>
      <c r="G698" s="43"/>
      <c r="H698" s="42"/>
      <c r="I698" s="42"/>
      <c r="J698" s="42"/>
      <c r="K698" s="42"/>
    </row>
    <row r="699" spans="1:11" ht="15.9" customHeight="1" x14ac:dyDescent="0.3">
      <c r="A699" s="140" t="s">
        <v>75</v>
      </c>
      <c r="B699" s="39"/>
      <c r="C699" s="39"/>
      <c r="D699" s="39"/>
      <c r="E699" s="39"/>
      <c r="F699" s="39"/>
      <c r="G699" s="39"/>
      <c r="H699" s="42"/>
      <c r="I699" s="42"/>
      <c r="J699" s="42"/>
      <c r="K699" s="42"/>
    </row>
  </sheetData>
  <autoFilter ref="A8:K699"/>
  <mergeCells count="15">
    <mergeCell ref="A4:K4"/>
    <mergeCell ref="J5:K5"/>
    <mergeCell ref="A6:A8"/>
    <mergeCell ref="B6:B8"/>
    <mergeCell ref="C6:C8"/>
    <mergeCell ref="D6:D8"/>
    <mergeCell ref="E6:H6"/>
    <mergeCell ref="I6:K6"/>
    <mergeCell ref="E7:E8"/>
    <mergeCell ref="F7:F8"/>
    <mergeCell ref="G7:G8"/>
    <mergeCell ref="H7:H8"/>
    <mergeCell ref="I7:I8"/>
    <mergeCell ref="J7:J8"/>
    <mergeCell ref="K7:K8"/>
  </mergeCells>
  <pageMargins left="0.75" right="0.75" top="1" bottom="1" header="0.5" footer="0.5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8"/>
  <sheetViews>
    <sheetView showGridLines="0" tabSelected="1" topLeftCell="A396" zoomScale="85" zoomScaleNormal="85" workbookViewId="0">
      <selection activeCell="F407" sqref="F407"/>
    </sheetView>
  </sheetViews>
  <sheetFormatPr baseColWidth="10" defaultColWidth="11.44140625" defaultRowHeight="14.4" x14ac:dyDescent="0.3"/>
  <cols>
    <col min="1" max="1" width="25.6640625" style="45" customWidth="1"/>
    <col min="2" max="2" width="7.6640625" style="62" customWidth="1"/>
    <col min="3" max="3" width="12.5546875" style="62" customWidth="1"/>
    <col min="4" max="4" width="12.6640625" style="72" customWidth="1"/>
    <col min="5" max="11" width="12.6640625" style="73" customWidth="1"/>
    <col min="12" max="16384" width="11.44140625" style="45"/>
  </cols>
  <sheetData>
    <row r="1" spans="1:11" ht="30.75" customHeight="1" x14ac:dyDescent="0.25"/>
    <row r="2" spans="1:11" ht="30.75" customHeight="1" x14ac:dyDescent="0.25"/>
    <row r="3" spans="1:11" ht="15.6" x14ac:dyDescent="0.35">
      <c r="A3" s="46" t="s">
        <v>29</v>
      </c>
      <c r="B3" s="63"/>
      <c r="C3" s="63"/>
      <c r="D3" s="74"/>
      <c r="E3" s="29"/>
      <c r="F3" s="29"/>
      <c r="G3" s="29"/>
      <c r="H3" s="29"/>
      <c r="I3" s="29"/>
      <c r="J3" s="75"/>
      <c r="K3" s="75"/>
    </row>
    <row r="4" spans="1:11" ht="18.75" thickBot="1" x14ac:dyDescent="0.35">
      <c r="A4" s="26" t="s">
        <v>72</v>
      </c>
      <c r="B4" s="64"/>
      <c r="C4" s="64"/>
      <c r="D4" s="76"/>
      <c r="E4" s="47"/>
      <c r="F4" s="47"/>
      <c r="G4" s="47"/>
      <c r="H4" s="47"/>
      <c r="I4" s="47"/>
      <c r="J4" s="137" t="s">
        <v>4</v>
      </c>
      <c r="K4" s="137"/>
    </row>
    <row r="5" spans="1:11" s="1" customFormat="1" ht="18" customHeight="1" thickBot="1" x14ac:dyDescent="0.35">
      <c r="A5" s="122" t="s">
        <v>30</v>
      </c>
      <c r="B5" s="122" t="s">
        <v>31</v>
      </c>
      <c r="C5" s="122" t="s">
        <v>32</v>
      </c>
      <c r="D5" s="125" t="s">
        <v>5</v>
      </c>
      <c r="E5" s="135" t="s">
        <v>6</v>
      </c>
      <c r="F5" s="135"/>
      <c r="G5" s="135"/>
      <c r="H5" s="135"/>
      <c r="I5" s="136" t="s">
        <v>7</v>
      </c>
      <c r="J5" s="136"/>
      <c r="K5" s="136"/>
    </row>
    <row r="6" spans="1:11" s="1" customFormat="1" ht="18" customHeight="1" x14ac:dyDescent="0.3">
      <c r="A6" s="123"/>
      <c r="B6" s="123"/>
      <c r="C6" s="123"/>
      <c r="D6" s="126"/>
      <c r="E6" s="125" t="s">
        <v>8</v>
      </c>
      <c r="F6" s="125" t="s">
        <v>9</v>
      </c>
      <c r="G6" s="125" t="s">
        <v>10</v>
      </c>
      <c r="H6" s="125" t="s">
        <v>11</v>
      </c>
      <c r="I6" s="126" t="s">
        <v>12</v>
      </c>
      <c r="J6" s="126" t="s">
        <v>13</v>
      </c>
      <c r="K6" s="126" t="s">
        <v>14</v>
      </c>
    </row>
    <row r="7" spans="1:11" s="1" customFormat="1" ht="18" customHeight="1" thickBot="1" x14ac:dyDescent="0.35">
      <c r="A7" s="124"/>
      <c r="B7" s="124"/>
      <c r="C7" s="124"/>
      <c r="D7" s="127"/>
      <c r="E7" s="127"/>
      <c r="F7" s="127"/>
      <c r="G7" s="127"/>
      <c r="H7" s="127"/>
      <c r="I7" s="127"/>
      <c r="J7" s="127"/>
      <c r="K7" s="127"/>
    </row>
    <row r="8" spans="1:11" ht="15.9" customHeight="1" x14ac:dyDescent="0.3">
      <c r="A8" s="33" t="s">
        <v>58</v>
      </c>
      <c r="B8" s="65">
        <v>2012</v>
      </c>
      <c r="C8" s="65" t="s">
        <v>1</v>
      </c>
      <c r="D8" s="77">
        <v>1068984</v>
      </c>
      <c r="E8" s="78">
        <v>926278</v>
      </c>
      <c r="F8" s="78">
        <v>5297219</v>
      </c>
      <c r="G8" s="78">
        <v>58381</v>
      </c>
      <c r="H8" s="78">
        <v>6281878</v>
      </c>
      <c r="I8" s="78">
        <v>318629</v>
      </c>
      <c r="J8" s="78">
        <v>575720</v>
      </c>
      <c r="K8" s="78">
        <v>894349</v>
      </c>
    </row>
    <row r="9" spans="1:11" ht="15.9" customHeight="1" x14ac:dyDescent="0.3">
      <c r="A9" s="49"/>
      <c r="B9" s="66"/>
      <c r="C9" s="66" t="s">
        <v>2</v>
      </c>
      <c r="D9" s="79">
        <v>1480441</v>
      </c>
      <c r="E9" s="80">
        <v>1094367</v>
      </c>
      <c r="F9" s="80">
        <v>5186935</v>
      </c>
      <c r="G9" s="80">
        <v>70571</v>
      </c>
      <c r="H9" s="80">
        <v>6351873</v>
      </c>
      <c r="I9" s="80">
        <v>143390</v>
      </c>
      <c r="J9" s="80">
        <v>524317</v>
      </c>
      <c r="K9" s="80">
        <v>667707</v>
      </c>
    </row>
    <row r="10" spans="1:11" ht="15.9" customHeight="1" x14ac:dyDescent="0.3">
      <c r="A10" s="33"/>
      <c r="B10" s="65"/>
      <c r="C10" s="65" t="s">
        <v>3</v>
      </c>
      <c r="D10" s="77">
        <v>1084662</v>
      </c>
      <c r="E10" s="78">
        <v>1044084</v>
      </c>
      <c r="F10" s="78">
        <v>5251958</v>
      </c>
      <c r="G10" s="78">
        <v>48645</v>
      </c>
      <c r="H10" s="78">
        <v>6344687</v>
      </c>
      <c r="I10" s="78">
        <v>218036</v>
      </c>
      <c r="J10" s="78">
        <v>537417</v>
      </c>
      <c r="K10" s="78">
        <v>755453</v>
      </c>
    </row>
    <row r="11" spans="1:11" ht="15.9" customHeight="1" x14ac:dyDescent="0.3">
      <c r="A11" s="49"/>
      <c r="B11" s="66">
        <v>2013</v>
      </c>
      <c r="C11" s="66" t="s">
        <v>0</v>
      </c>
      <c r="D11" s="79">
        <v>1323615</v>
      </c>
      <c r="E11" s="80">
        <v>904281</v>
      </c>
      <c r="F11" s="80">
        <v>5073952</v>
      </c>
      <c r="G11" s="80">
        <v>58292</v>
      </c>
      <c r="H11" s="80">
        <v>6036525</v>
      </c>
      <c r="I11" s="80">
        <v>174671</v>
      </c>
      <c r="J11" s="80">
        <v>602249</v>
      </c>
      <c r="K11" s="80">
        <v>776920</v>
      </c>
    </row>
    <row r="12" spans="1:11" ht="15.9" customHeight="1" x14ac:dyDescent="0.3">
      <c r="A12" s="33"/>
      <c r="B12" s="65"/>
      <c r="C12" s="65" t="s">
        <v>1</v>
      </c>
      <c r="D12" s="77">
        <v>1399336</v>
      </c>
      <c r="E12" s="78">
        <v>1180154</v>
      </c>
      <c r="F12" s="78">
        <v>4846774</v>
      </c>
      <c r="G12" s="78">
        <v>82037</v>
      </c>
      <c r="H12" s="78">
        <v>6108965</v>
      </c>
      <c r="I12" s="78">
        <v>168713</v>
      </c>
      <c r="J12" s="78">
        <v>606321</v>
      </c>
      <c r="K12" s="78">
        <v>775034</v>
      </c>
    </row>
    <row r="13" spans="1:11" ht="15.9" customHeight="1" x14ac:dyDescent="0.3">
      <c r="A13" s="49"/>
      <c r="B13" s="66"/>
      <c r="C13" s="66" t="s">
        <v>2</v>
      </c>
      <c r="D13" s="79">
        <v>1147207</v>
      </c>
      <c r="E13" s="80">
        <v>1282821</v>
      </c>
      <c r="F13" s="80">
        <v>5078255</v>
      </c>
      <c r="G13" s="80">
        <v>60103</v>
      </c>
      <c r="H13" s="80">
        <v>6421179</v>
      </c>
      <c r="I13" s="80">
        <v>87539</v>
      </c>
      <c r="J13" s="80">
        <v>630936</v>
      </c>
      <c r="K13" s="80">
        <v>718475</v>
      </c>
    </row>
    <row r="14" spans="1:11" ht="15.9" customHeight="1" x14ac:dyDescent="0.3">
      <c r="A14" s="33"/>
      <c r="B14" s="65"/>
      <c r="C14" s="65" t="s">
        <v>3</v>
      </c>
      <c r="D14" s="77">
        <v>1227379</v>
      </c>
      <c r="E14" s="78">
        <v>1019292</v>
      </c>
      <c r="F14" s="78">
        <v>5150388</v>
      </c>
      <c r="G14" s="78">
        <v>44698</v>
      </c>
      <c r="H14" s="78">
        <v>6214378</v>
      </c>
      <c r="I14" s="78">
        <v>203108</v>
      </c>
      <c r="J14" s="78">
        <v>622862</v>
      </c>
      <c r="K14" s="78">
        <v>825970</v>
      </c>
    </row>
    <row r="15" spans="1:11" ht="15.9" customHeight="1" x14ac:dyDescent="0.3">
      <c r="A15" s="49"/>
      <c r="B15" s="66">
        <v>2014</v>
      </c>
      <c r="C15" s="66" t="s">
        <v>0</v>
      </c>
      <c r="D15" s="79">
        <v>557969</v>
      </c>
      <c r="E15" s="80">
        <v>1141172</v>
      </c>
      <c r="F15" s="80">
        <v>5739706</v>
      </c>
      <c r="G15" s="80">
        <v>54066</v>
      </c>
      <c r="H15" s="80">
        <v>6934944</v>
      </c>
      <c r="I15" s="80">
        <v>120662</v>
      </c>
      <c r="J15" s="80">
        <v>674276</v>
      </c>
      <c r="K15" s="80">
        <v>794938</v>
      </c>
    </row>
    <row r="16" spans="1:11" ht="15.9" customHeight="1" x14ac:dyDescent="0.3">
      <c r="A16" s="33"/>
      <c r="B16" s="65"/>
      <c r="C16" s="65" t="s">
        <v>1</v>
      </c>
      <c r="D16" s="77">
        <v>701018</v>
      </c>
      <c r="E16" s="78">
        <v>1627346</v>
      </c>
      <c r="F16" s="78">
        <v>6315061</v>
      </c>
      <c r="G16" s="78">
        <v>35642</v>
      </c>
      <c r="H16" s="78">
        <v>7978049</v>
      </c>
      <c r="I16" s="78">
        <v>151818</v>
      </c>
      <c r="J16" s="78">
        <v>720995</v>
      </c>
      <c r="K16" s="78">
        <v>872813</v>
      </c>
    </row>
    <row r="17" spans="1:11" ht="15.9" customHeight="1" x14ac:dyDescent="0.3">
      <c r="A17" s="49"/>
      <c r="B17" s="66"/>
      <c r="C17" s="66" t="s">
        <v>2</v>
      </c>
      <c r="D17" s="79">
        <v>1018703</v>
      </c>
      <c r="E17" s="80">
        <v>1128633</v>
      </c>
      <c r="F17" s="80">
        <v>6943306</v>
      </c>
      <c r="G17" s="80">
        <v>95515</v>
      </c>
      <c r="H17" s="80">
        <v>8167454</v>
      </c>
      <c r="I17" s="80">
        <v>227264</v>
      </c>
      <c r="J17" s="80">
        <v>739840</v>
      </c>
      <c r="K17" s="80">
        <v>967104</v>
      </c>
    </row>
    <row r="18" spans="1:11" ht="15.9" customHeight="1" x14ac:dyDescent="0.3">
      <c r="A18" s="33"/>
      <c r="B18" s="65"/>
      <c r="C18" s="65" t="s">
        <v>3</v>
      </c>
      <c r="D18" s="77">
        <v>1403034</v>
      </c>
      <c r="E18" s="78">
        <v>1017821</v>
      </c>
      <c r="F18" s="78">
        <v>6696238</v>
      </c>
      <c r="G18" s="78">
        <v>106202</v>
      </c>
      <c r="H18" s="78">
        <v>7820261</v>
      </c>
      <c r="I18" s="78">
        <v>195108</v>
      </c>
      <c r="J18" s="78">
        <v>774007</v>
      </c>
      <c r="K18" s="78">
        <v>969115</v>
      </c>
    </row>
    <row r="19" spans="1:11" ht="15.9" customHeight="1" x14ac:dyDescent="0.3">
      <c r="A19" s="49"/>
      <c r="B19" s="66">
        <v>2015</v>
      </c>
      <c r="C19" s="66" t="s">
        <v>0</v>
      </c>
      <c r="D19" s="79">
        <v>1080751</v>
      </c>
      <c r="E19" s="80">
        <v>1237264</v>
      </c>
      <c r="F19" s="80">
        <v>6775277</v>
      </c>
      <c r="G19" s="80">
        <v>108057</v>
      </c>
      <c r="H19" s="80">
        <v>8120598</v>
      </c>
      <c r="I19" s="80">
        <v>150831</v>
      </c>
      <c r="J19" s="80">
        <v>711574</v>
      </c>
      <c r="K19" s="80">
        <v>862405</v>
      </c>
    </row>
    <row r="20" spans="1:11" ht="15.9" customHeight="1" x14ac:dyDescent="0.3">
      <c r="A20" s="33"/>
      <c r="B20" s="65"/>
      <c r="C20" s="65" t="s">
        <v>1</v>
      </c>
      <c r="D20" s="77">
        <v>1009930</v>
      </c>
      <c r="E20" s="78">
        <v>1249916</v>
      </c>
      <c r="F20" s="78">
        <v>7075926</v>
      </c>
      <c r="G20" s="78">
        <v>36085</v>
      </c>
      <c r="H20" s="78">
        <v>8361927</v>
      </c>
      <c r="I20" s="78">
        <v>179375</v>
      </c>
      <c r="J20" s="78">
        <v>768108</v>
      </c>
      <c r="K20" s="78">
        <v>947483</v>
      </c>
    </row>
    <row r="21" spans="1:11" ht="15.9" customHeight="1" x14ac:dyDescent="0.3">
      <c r="A21" s="49"/>
      <c r="B21" s="66"/>
      <c r="C21" s="66" t="s">
        <v>2</v>
      </c>
      <c r="D21" s="79">
        <v>1186472</v>
      </c>
      <c r="E21" s="80">
        <v>1139026</v>
      </c>
      <c r="F21" s="80">
        <v>7167484</v>
      </c>
      <c r="G21" s="80">
        <v>67764</v>
      </c>
      <c r="H21" s="80">
        <v>8374274</v>
      </c>
      <c r="I21" s="80">
        <v>150059</v>
      </c>
      <c r="J21" s="80">
        <v>795067</v>
      </c>
      <c r="K21" s="80">
        <v>945126</v>
      </c>
    </row>
    <row r="22" spans="1:11" ht="15.9" customHeight="1" x14ac:dyDescent="0.3">
      <c r="A22" s="33"/>
      <c r="B22" s="65"/>
      <c r="C22" s="65" t="s">
        <v>3</v>
      </c>
      <c r="D22" s="77">
        <v>1274892</v>
      </c>
      <c r="E22" s="78">
        <v>686741</v>
      </c>
      <c r="F22" s="78">
        <v>7108519</v>
      </c>
      <c r="G22" s="78">
        <v>42206</v>
      </c>
      <c r="H22" s="78">
        <v>7837466</v>
      </c>
      <c r="I22" s="78">
        <v>157105</v>
      </c>
      <c r="J22" s="78">
        <v>787902</v>
      </c>
      <c r="K22" s="78">
        <v>945007</v>
      </c>
    </row>
    <row r="23" spans="1:11" ht="15.9" customHeight="1" x14ac:dyDescent="0.3">
      <c r="A23" s="49"/>
      <c r="B23" s="66">
        <v>2016</v>
      </c>
      <c r="C23" s="66" t="s">
        <v>0</v>
      </c>
      <c r="D23" s="79">
        <v>1249696</v>
      </c>
      <c r="E23" s="80">
        <v>1161287</v>
      </c>
      <c r="F23" s="80">
        <v>6619553</v>
      </c>
      <c r="G23" s="80">
        <v>61356</v>
      </c>
      <c r="H23" s="80">
        <v>7842196</v>
      </c>
      <c r="I23" s="80">
        <v>147686</v>
      </c>
      <c r="J23" s="80">
        <v>805195</v>
      </c>
      <c r="K23" s="80">
        <v>952881</v>
      </c>
    </row>
    <row r="24" spans="1:11" ht="15.9" customHeight="1" x14ac:dyDescent="0.3">
      <c r="A24" s="33"/>
      <c r="B24" s="65"/>
      <c r="C24" s="65" t="s">
        <v>1</v>
      </c>
      <c r="D24" s="77">
        <v>1257571</v>
      </c>
      <c r="E24" s="78">
        <v>1147496</v>
      </c>
      <c r="F24" s="78">
        <v>6572712</v>
      </c>
      <c r="G24" s="78">
        <v>32750</v>
      </c>
      <c r="H24" s="78">
        <v>7752958</v>
      </c>
      <c r="I24" s="78">
        <v>146670</v>
      </c>
      <c r="J24" s="78">
        <v>814627</v>
      </c>
      <c r="K24" s="78">
        <v>961297</v>
      </c>
    </row>
    <row r="25" spans="1:11" ht="15.9" customHeight="1" x14ac:dyDescent="0.3">
      <c r="A25" s="49"/>
      <c r="B25" s="66"/>
      <c r="C25" s="66" t="s">
        <v>2</v>
      </c>
      <c r="D25" s="79">
        <v>1020218</v>
      </c>
      <c r="E25" s="80">
        <v>1040980</v>
      </c>
      <c r="F25" s="80">
        <v>6694847</v>
      </c>
      <c r="G25" s="80">
        <v>71482</v>
      </c>
      <c r="H25" s="80">
        <v>7807309</v>
      </c>
      <c r="I25" s="80">
        <v>164362</v>
      </c>
      <c r="J25" s="80">
        <v>808780</v>
      </c>
      <c r="K25" s="80">
        <v>973142</v>
      </c>
    </row>
    <row r="26" spans="1:11" ht="15.9" customHeight="1" x14ac:dyDescent="0.3">
      <c r="A26" s="33"/>
      <c r="B26" s="65"/>
      <c r="C26" s="65" t="s">
        <v>3</v>
      </c>
      <c r="D26" s="77">
        <v>1655389</v>
      </c>
      <c r="E26" s="78">
        <v>1167940</v>
      </c>
      <c r="F26" s="78">
        <v>6152605</v>
      </c>
      <c r="G26" s="78">
        <v>57715</v>
      </c>
      <c r="H26" s="78">
        <v>7378260</v>
      </c>
      <c r="I26" s="78">
        <v>131788</v>
      </c>
      <c r="J26" s="78">
        <v>835619</v>
      </c>
      <c r="K26" s="78">
        <v>967407</v>
      </c>
    </row>
    <row r="27" spans="1:11" ht="15.9" customHeight="1" x14ac:dyDescent="0.3">
      <c r="A27" s="49"/>
      <c r="B27" s="66">
        <v>2017</v>
      </c>
      <c r="C27" s="66" t="s">
        <v>0</v>
      </c>
      <c r="D27" s="79">
        <v>934994</v>
      </c>
      <c r="E27" s="80">
        <v>1289626</v>
      </c>
      <c r="F27" s="80">
        <v>6401044</v>
      </c>
      <c r="G27" s="80">
        <v>81337</v>
      </c>
      <c r="H27" s="80">
        <v>7772007</v>
      </c>
      <c r="I27" s="80">
        <v>123212</v>
      </c>
      <c r="J27" s="80">
        <v>813806</v>
      </c>
      <c r="K27" s="80">
        <v>937018</v>
      </c>
    </row>
    <row r="28" spans="1:11" ht="15.9" customHeight="1" x14ac:dyDescent="0.3">
      <c r="A28" s="33"/>
      <c r="B28" s="65"/>
      <c r="C28" s="65" t="s">
        <v>1</v>
      </c>
      <c r="D28" s="77">
        <v>966319</v>
      </c>
      <c r="E28" s="78">
        <v>952771</v>
      </c>
      <c r="F28" s="78">
        <v>6771706</v>
      </c>
      <c r="G28" s="78">
        <v>65606</v>
      </c>
      <c r="H28" s="78">
        <v>7790083</v>
      </c>
      <c r="I28" s="78">
        <v>122630</v>
      </c>
      <c r="J28" s="78">
        <v>803269</v>
      </c>
      <c r="K28" s="78">
        <v>925899</v>
      </c>
    </row>
    <row r="29" spans="1:11" ht="15.9" customHeight="1" x14ac:dyDescent="0.3">
      <c r="A29" s="89"/>
      <c r="B29" s="90"/>
      <c r="C29" s="90" t="s">
        <v>2</v>
      </c>
      <c r="D29" s="91">
        <v>891857</v>
      </c>
      <c r="E29" s="92">
        <v>750111</v>
      </c>
      <c r="F29" s="92">
        <v>6877315</v>
      </c>
      <c r="G29" s="92">
        <v>76912</v>
      </c>
      <c r="H29" s="92">
        <v>7704338</v>
      </c>
      <c r="I29" s="92">
        <v>109933</v>
      </c>
      <c r="J29" s="92">
        <v>772089</v>
      </c>
      <c r="K29" s="92">
        <v>882022</v>
      </c>
    </row>
    <row r="30" spans="1:11" ht="15.9" customHeight="1" x14ac:dyDescent="0.3">
      <c r="A30" s="93"/>
      <c r="B30" s="94"/>
      <c r="C30" s="94" t="s">
        <v>3</v>
      </c>
      <c r="D30" s="95">
        <v>1242034</v>
      </c>
      <c r="E30" s="96">
        <v>841764</v>
      </c>
      <c r="F30" s="96">
        <v>6332533</v>
      </c>
      <c r="G30" s="96">
        <v>48916</v>
      </c>
      <c r="H30" s="96">
        <v>7223213</v>
      </c>
      <c r="I30" s="96">
        <v>229870</v>
      </c>
      <c r="J30" s="96">
        <v>780847</v>
      </c>
      <c r="K30" s="96">
        <v>1010717</v>
      </c>
    </row>
    <row r="31" spans="1:11" ht="15.9" customHeight="1" x14ac:dyDescent="0.3">
      <c r="A31" s="89" t="s">
        <v>59</v>
      </c>
      <c r="B31" s="90">
        <v>2012</v>
      </c>
      <c r="C31" s="90" t="s">
        <v>1</v>
      </c>
      <c r="D31" s="91">
        <v>504911</v>
      </c>
      <c r="E31" s="92">
        <v>601141</v>
      </c>
      <c r="F31" s="92">
        <v>3155192</v>
      </c>
      <c r="G31" s="92">
        <v>78197</v>
      </c>
      <c r="H31" s="92">
        <v>3834530</v>
      </c>
      <c r="I31" s="92">
        <v>74584</v>
      </c>
      <c r="J31" s="92">
        <v>436665</v>
      </c>
      <c r="K31" s="92">
        <v>511249</v>
      </c>
    </row>
    <row r="32" spans="1:11" ht="15.9" customHeight="1" x14ac:dyDescent="0.3">
      <c r="A32" s="97" t="s">
        <v>60</v>
      </c>
      <c r="B32" s="98"/>
      <c r="C32" s="98" t="s">
        <v>2</v>
      </c>
      <c r="D32" s="99">
        <v>452029</v>
      </c>
      <c r="E32" s="100">
        <v>659011</v>
      </c>
      <c r="F32" s="100">
        <v>3372313</v>
      </c>
      <c r="G32" s="100">
        <v>68732</v>
      </c>
      <c r="H32" s="100">
        <v>4100056</v>
      </c>
      <c r="I32" s="100">
        <v>98327</v>
      </c>
      <c r="J32" s="100">
        <v>418174</v>
      </c>
      <c r="K32" s="100">
        <v>516501</v>
      </c>
    </row>
    <row r="33" spans="1:11" ht="15.9" customHeight="1" x14ac:dyDescent="0.3">
      <c r="A33" s="49"/>
      <c r="B33" s="66"/>
      <c r="C33" s="66" t="s">
        <v>3</v>
      </c>
      <c r="D33" s="79">
        <v>693369</v>
      </c>
      <c r="E33" s="80">
        <v>597671</v>
      </c>
      <c r="F33" s="80">
        <v>3300072</v>
      </c>
      <c r="G33" s="80">
        <v>34063</v>
      </c>
      <c r="H33" s="80">
        <v>3931806</v>
      </c>
      <c r="I33" s="80">
        <v>139483</v>
      </c>
      <c r="J33" s="80">
        <v>455067</v>
      </c>
      <c r="K33" s="80">
        <v>594550</v>
      </c>
    </row>
    <row r="34" spans="1:11" ht="15.9" customHeight="1" x14ac:dyDescent="0.3">
      <c r="A34" s="33"/>
      <c r="B34" s="65">
        <v>2013</v>
      </c>
      <c r="C34" s="65" t="s">
        <v>0</v>
      </c>
      <c r="D34" s="77">
        <v>716144</v>
      </c>
      <c r="E34" s="78">
        <v>1135706</v>
      </c>
      <c r="F34" s="78">
        <v>3158735</v>
      </c>
      <c r="G34" s="78">
        <v>122490</v>
      </c>
      <c r="H34" s="78">
        <v>4416931</v>
      </c>
      <c r="I34" s="78">
        <v>103163</v>
      </c>
      <c r="J34" s="78">
        <v>430457</v>
      </c>
      <c r="K34" s="78">
        <v>533620</v>
      </c>
    </row>
    <row r="35" spans="1:11" ht="15.9" customHeight="1" x14ac:dyDescent="0.3">
      <c r="A35" s="49"/>
      <c r="B35" s="66"/>
      <c r="C35" s="66" t="s">
        <v>1</v>
      </c>
      <c r="D35" s="79">
        <v>709480</v>
      </c>
      <c r="E35" s="80">
        <v>804223</v>
      </c>
      <c r="F35" s="80">
        <v>3580346</v>
      </c>
      <c r="G35" s="80">
        <v>62519</v>
      </c>
      <c r="H35" s="80">
        <v>4447088</v>
      </c>
      <c r="I35" s="80">
        <v>149227</v>
      </c>
      <c r="J35" s="80">
        <v>448556</v>
      </c>
      <c r="K35" s="80">
        <v>597783</v>
      </c>
    </row>
    <row r="36" spans="1:11" ht="15.9" customHeight="1" x14ac:dyDescent="0.3">
      <c r="A36" s="33"/>
      <c r="B36" s="65"/>
      <c r="C36" s="65" t="s">
        <v>2</v>
      </c>
      <c r="D36" s="77">
        <v>681598</v>
      </c>
      <c r="E36" s="78">
        <v>828282</v>
      </c>
      <c r="F36" s="78">
        <v>3753331</v>
      </c>
      <c r="G36" s="78">
        <v>110857</v>
      </c>
      <c r="H36" s="78">
        <v>4692470</v>
      </c>
      <c r="I36" s="78">
        <v>112095</v>
      </c>
      <c r="J36" s="78">
        <v>460247</v>
      </c>
      <c r="K36" s="78">
        <v>572342</v>
      </c>
    </row>
    <row r="37" spans="1:11" ht="15.9" customHeight="1" x14ac:dyDescent="0.3">
      <c r="A37" s="49"/>
      <c r="B37" s="66"/>
      <c r="C37" s="66" t="s">
        <v>3</v>
      </c>
      <c r="D37" s="79">
        <v>799976</v>
      </c>
      <c r="E37" s="80">
        <v>837015</v>
      </c>
      <c r="F37" s="80">
        <v>3806621</v>
      </c>
      <c r="G37" s="80">
        <v>73970</v>
      </c>
      <c r="H37" s="80">
        <v>4717606</v>
      </c>
      <c r="I37" s="80">
        <v>153358</v>
      </c>
      <c r="J37" s="80">
        <v>464430</v>
      </c>
      <c r="K37" s="80">
        <v>617788</v>
      </c>
    </row>
    <row r="38" spans="1:11" ht="15.9" customHeight="1" x14ac:dyDescent="0.3">
      <c r="A38" s="33"/>
      <c r="B38" s="65">
        <v>2014</v>
      </c>
      <c r="C38" s="65" t="s">
        <v>0</v>
      </c>
      <c r="D38" s="77">
        <v>596539</v>
      </c>
      <c r="E38" s="78">
        <v>772365</v>
      </c>
      <c r="F38" s="78">
        <v>3963476</v>
      </c>
      <c r="G38" s="78">
        <v>58353</v>
      </c>
      <c r="H38" s="78">
        <v>4794194</v>
      </c>
      <c r="I38" s="78">
        <v>203883</v>
      </c>
      <c r="J38" s="78">
        <v>525915</v>
      </c>
      <c r="K38" s="78">
        <v>729798</v>
      </c>
    </row>
    <row r="39" spans="1:11" ht="15.9" customHeight="1" x14ac:dyDescent="0.3">
      <c r="A39" s="49"/>
      <c r="B39" s="66"/>
      <c r="C39" s="66" t="s">
        <v>1</v>
      </c>
      <c r="D39" s="79">
        <v>795985</v>
      </c>
      <c r="E39" s="80">
        <v>723714</v>
      </c>
      <c r="F39" s="80">
        <v>3926796</v>
      </c>
      <c r="G39" s="80">
        <v>86252</v>
      </c>
      <c r="H39" s="80">
        <v>4736762</v>
      </c>
      <c r="I39" s="80">
        <v>170644</v>
      </c>
      <c r="J39" s="80">
        <v>608192</v>
      </c>
      <c r="K39" s="80">
        <v>778836</v>
      </c>
    </row>
    <row r="40" spans="1:11" ht="15.9" customHeight="1" x14ac:dyDescent="0.3">
      <c r="A40" s="33"/>
      <c r="B40" s="65"/>
      <c r="C40" s="65" t="s">
        <v>2</v>
      </c>
      <c r="D40" s="77">
        <v>956387</v>
      </c>
      <c r="E40" s="78">
        <v>683073</v>
      </c>
      <c r="F40" s="78">
        <v>3822125</v>
      </c>
      <c r="G40" s="78">
        <v>80276</v>
      </c>
      <c r="H40" s="78">
        <v>4585474</v>
      </c>
      <c r="I40" s="78">
        <v>164802</v>
      </c>
      <c r="J40" s="78">
        <v>653181</v>
      </c>
      <c r="K40" s="78">
        <v>817983</v>
      </c>
    </row>
    <row r="41" spans="1:11" ht="15.9" customHeight="1" x14ac:dyDescent="0.3">
      <c r="A41" s="49"/>
      <c r="B41" s="66"/>
      <c r="C41" s="66" t="s">
        <v>3</v>
      </c>
      <c r="D41" s="79">
        <v>806621</v>
      </c>
      <c r="E41" s="80">
        <v>825089</v>
      </c>
      <c r="F41" s="80">
        <v>3652321</v>
      </c>
      <c r="G41" s="80">
        <v>70922</v>
      </c>
      <c r="H41" s="80">
        <v>4548332</v>
      </c>
      <c r="I41" s="80">
        <v>158965</v>
      </c>
      <c r="J41" s="80">
        <v>721841</v>
      </c>
      <c r="K41" s="80">
        <v>880806</v>
      </c>
    </row>
    <row r="42" spans="1:11" ht="15.9" customHeight="1" x14ac:dyDescent="0.3">
      <c r="A42" s="33"/>
      <c r="B42" s="65">
        <v>2015</v>
      </c>
      <c r="C42" s="65" t="s">
        <v>0</v>
      </c>
      <c r="D42" s="77">
        <v>530409</v>
      </c>
      <c r="E42" s="78">
        <v>853257</v>
      </c>
      <c r="F42" s="78">
        <v>3912895</v>
      </c>
      <c r="G42" s="78">
        <v>81760</v>
      </c>
      <c r="H42" s="78">
        <v>4847912</v>
      </c>
      <c r="I42" s="78">
        <v>126020</v>
      </c>
      <c r="J42" s="78">
        <v>777243</v>
      </c>
      <c r="K42" s="78">
        <v>903263</v>
      </c>
    </row>
    <row r="43" spans="1:11" ht="15.9" customHeight="1" x14ac:dyDescent="0.3">
      <c r="A43" s="49"/>
      <c r="B43" s="66"/>
      <c r="C43" s="66" t="s">
        <v>1</v>
      </c>
      <c r="D43" s="79">
        <v>737838</v>
      </c>
      <c r="E43" s="80">
        <v>738152</v>
      </c>
      <c r="F43" s="80">
        <v>4019886</v>
      </c>
      <c r="G43" s="80">
        <v>113247</v>
      </c>
      <c r="H43" s="80">
        <v>4871285</v>
      </c>
      <c r="I43" s="80">
        <v>121503</v>
      </c>
      <c r="J43" s="80">
        <v>768427</v>
      </c>
      <c r="K43" s="80">
        <v>889930</v>
      </c>
    </row>
    <row r="44" spans="1:11" ht="15.9" customHeight="1" x14ac:dyDescent="0.3">
      <c r="A44" s="33"/>
      <c r="B44" s="65"/>
      <c r="C44" s="65" t="s">
        <v>2</v>
      </c>
      <c r="D44" s="77">
        <v>706571</v>
      </c>
      <c r="E44" s="78">
        <v>872585</v>
      </c>
      <c r="F44" s="78">
        <v>4101095</v>
      </c>
      <c r="G44" s="78">
        <v>55742</v>
      </c>
      <c r="H44" s="78">
        <v>5029422</v>
      </c>
      <c r="I44" s="78">
        <v>115069</v>
      </c>
      <c r="J44" s="78">
        <v>771627</v>
      </c>
      <c r="K44" s="78">
        <v>886696</v>
      </c>
    </row>
    <row r="45" spans="1:11" ht="15.9" customHeight="1" x14ac:dyDescent="0.3">
      <c r="A45" s="51"/>
      <c r="B45" s="68"/>
      <c r="C45" s="68" t="s">
        <v>3</v>
      </c>
      <c r="D45" s="83">
        <v>878720</v>
      </c>
      <c r="E45" s="84">
        <v>1125659</v>
      </c>
      <c r="F45" s="84">
        <v>4100516</v>
      </c>
      <c r="G45" s="84">
        <v>78575</v>
      </c>
      <c r="H45" s="84">
        <v>5304750</v>
      </c>
      <c r="I45" s="84">
        <v>107386</v>
      </c>
      <c r="J45" s="84">
        <v>751829</v>
      </c>
      <c r="K45" s="84">
        <v>859215</v>
      </c>
    </row>
    <row r="46" spans="1:11" ht="15.9" customHeight="1" x14ac:dyDescent="0.3">
      <c r="A46" s="33"/>
      <c r="B46" s="65">
        <v>2016</v>
      </c>
      <c r="C46" s="65" t="s">
        <v>0</v>
      </c>
      <c r="D46" s="77">
        <v>753445</v>
      </c>
      <c r="E46" s="78">
        <v>904785</v>
      </c>
      <c r="F46" s="78">
        <v>4465404</v>
      </c>
      <c r="G46" s="78">
        <v>95251</v>
      </c>
      <c r="H46" s="78">
        <v>5465440</v>
      </c>
      <c r="I46" s="78">
        <v>129495</v>
      </c>
      <c r="J46" s="78">
        <v>729668</v>
      </c>
      <c r="K46" s="78">
        <v>859163</v>
      </c>
    </row>
    <row r="47" spans="1:11" ht="15.9" customHeight="1" x14ac:dyDescent="0.3">
      <c r="A47" s="49"/>
      <c r="B47" s="66"/>
      <c r="C47" s="66" t="s">
        <v>1</v>
      </c>
      <c r="D47" s="79">
        <v>639688</v>
      </c>
      <c r="E47" s="80">
        <v>1128151</v>
      </c>
      <c r="F47" s="80">
        <v>4722638</v>
      </c>
      <c r="G47" s="80">
        <v>81834</v>
      </c>
      <c r="H47" s="80">
        <v>5932623</v>
      </c>
      <c r="I47" s="80">
        <v>136777</v>
      </c>
      <c r="J47" s="80">
        <v>752790</v>
      </c>
      <c r="K47" s="80">
        <v>889567</v>
      </c>
    </row>
    <row r="48" spans="1:11" ht="15.9" customHeight="1" x14ac:dyDescent="0.3">
      <c r="A48" s="33"/>
      <c r="B48" s="65"/>
      <c r="C48" s="65" t="s">
        <v>2</v>
      </c>
      <c r="D48" s="77">
        <v>687142</v>
      </c>
      <c r="E48" s="78">
        <v>926536</v>
      </c>
      <c r="F48" s="78">
        <v>5189047</v>
      </c>
      <c r="G48" s="78">
        <v>100496</v>
      </c>
      <c r="H48" s="78">
        <v>6216079</v>
      </c>
      <c r="I48" s="78">
        <v>140718</v>
      </c>
      <c r="J48" s="78">
        <v>703024</v>
      </c>
      <c r="K48" s="78">
        <v>843742</v>
      </c>
    </row>
    <row r="49" spans="1:11" ht="15.9" customHeight="1" x14ac:dyDescent="0.3">
      <c r="A49" s="49"/>
      <c r="B49" s="66"/>
      <c r="C49" s="66" t="s">
        <v>3</v>
      </c>
      <c r="D49" s="79">
        <v>964997</v>
      </c>
      <c r="E49" s="80">
        <v>726376</v>
      </c>
      <c r="F49" s="80">
        <v>5155030</v>
      </c>
      <c r="G49" s="80">
        <v>49413</v>
      </c>
      <c r="H49" s="80">
        <v>5930819</v>
      </c>
      <c r="I49" s="80">
        <v>129731</v>
      </c>
      <c r="J49" s="80">
        <v>768019</v>
      </c>
      <c r="K49" s="80">
        <v>897750</v>
      </c>
    </row>
    <row r="50" spans="1:11" ht="15.9" customHeight="1" x14ac:dyDescent="0.3">
      <c r="A50" s="33"/>
      <c r="B50" s="65">
        <v>2017</v>
      </c>
      <c r="C50" s="65" t="s">
        <v>0</v>
      </c>
      <c r="D50" s="77">
        <v>443783</v>
      </c>
      <c r="E50" s="78">
        <v>810291</v>
      </c>
      <c r="F50" s="78">
        <v>5372238</v>
      </c>
      <c r="G50" s="78">
        <v>130448</v>
      </c>
      <c r="H50" s="78">
        <v>6312977</v>
      </c>
      <c r="I50" s="78">
        <v>175510</v>
      </c>
      <c r="J50" s="78">
        <v>737387</v>
      </c>
      <c r="K50" s="78">
        <v>912897</v>
      </c>
    </row>
    <row r="51" spans="1:11" ht="15.9" customHeight="1" x14ac:dyDescent="0.3">
      <c r="A51" s="49"/>
      <c r="B51" s="66"/>
      <c r="C51" s="66" t="s">
        <v>1</v>
      </c>
      <c r="D51" s="79">
        <v>623530</v>
      </c>
      <c r="E51" s="80">
        <v>1006528</v>
      </c>
      <c r="F51" s="80">
        <v>5514851</v>
      </c>
      <c r="G51" s="80">
        <v>62653</v>
      </c>
      <c r="H51" s="80">
        <v>6584032</v>
      </c>
      <c r="I51" s="80">
        <v>223283</v>
      </c>
      <c r="J51" s="80">
        <v>813599</v>
      </c>
      <c r="K51" s="80">
        <v>1036882</v>
      </c>
    </row>
    <row r="52" spans="1:11" ht="15.9" customHeight="1" x14ac:dyDescent="0.3">
      <c r="A52" s="33"/>
      <c r="B52" s="69"/>
      <c r="C52" s="69" t="s">
        <v>2</v>
      </c>
      <c r="D52" s="85">
        <v>693216</v>
      </c>
      <c r="E52" s="86">
        <v>910980</v>
      </c>
      <c r="F52" s="86">
        <v>5692720</v>
      </c>
      <c r="G52" s="86">
        <v>149213</v>
      </c>
      <c r="H52" s="86">
        <v>6752913</v>
      </c>
      <c r="I52" s="86">
        <v>231210</v>
      </c>
      <c r="J52" s="86">
        <v>831982</v>
      </c>
      <c r="K52" s="86">
        <v>1063192</v>
      </c>
    </row>
    <row r="53" spans="1:11" ht="15.9" customHeight="1" x14ac:dyDescent="0.3">
      <c r="A53" s="50"/>
      <c r="B53" s="67"/>
      <c r="C53" s="67" t="s">
        <v>3</v>
      </c>
      <c r="D53" s="81">
        <v>661061</v>
      </c>
      <c r="E53" s="82">
        <v>738814</v>
      </c>
      <c r="F53" s="82">
        <v>5832767</v>
      </c>
      <c r="G53" s="82">
        <v>107728</v>
      </c>
      <c r="H53" s="82">
        <v>6679309</v>
      </c>
      <c r="I53" s="82">
        <v>323065</v>
      </c>
      <c r="J53" s="82">
        <v>909971</v>
      </c>
      <c r="K53" s="82">
        <v>1233036</v>
      </c>
    </row>
    <row r="54" spans="1:11" ht="15.9" customHeight="1" x14ac:dyDescent="0.3">
      <c r="A54" s="33" t="s">
        <v>18</v>
      </c>
      <c r="B54" s="65">
        <v>2012</v>
      </c>
      <c r="C54" s="65" t="s">
        <v>1</v>
      </c>
      <c r="D54" s="77">
        <v>247815</v>
      </c>
      <c r="E54" s="78">
        <v>458526</v>
      </c>
      <c r="F54" s="78">
        <v>941331</v>
      </c>
      <c r="G54" s="78">
        <v>21316</v>
      </c>
      <c r="H54" s="78">
        <v>1421173</v>
      </c>
      <c r="I54" s="78">
        <v>90119</v>
      </c>
      <c r="J54" s="78">
        <v>414301</v>
      </c>
      <c r="K54" s="78">
        <v>504420</v>
      </c>
    </row>
    <row r="55" spans="1:11" ht="15.9" customHeight="1" x14ac:dyDescent="0.3">
      <c r="A55" s="49"/>
      <c r="B55" s="66"/>
      <c r="C55" s="66" t="s">
        <v>2</v>
      </c>
      <c r="D55" s="79">
        <v>261377</v>
      </c>
      <c r="E55" s="80">
        <v>274729</v>
      </c>
      <c r="F55" s="80">
        <v>1087065</v>
      </c>
      <c r="G55" s="80">
        <v>32068</v>
      </c>
      <c r="H55" s="80">
        <v>1393862</v>
      </c>
      <c r="I55" s="80">
        <v>129090</v>
      </c>
      <c r="J55" s="80">
        <v>443179</v>
      </c>
      <c r="K55" s="80">
        <v>572269</v>
      </c>
    </row>
    <row r="56" spans="1:11" ht="15.9" customHeight="1" x14ac:dyDescent="0.3">
      <c r="A56" s="33"/>
      <c r="B56" s="65"/>
      <c r="C56" s="65" t="s">
        <v>3</v>
      </c>
      <c r="D56" s="77">
        <v>261395</v>
      </c>
      <c r="E56" s="78">
        <v>277533</v>
      </c>
      <c r="F56" s="78">
        <v>1088289</v>
      </c>
      <c r="G56" s="78">
        <v>41187</v>
      </c>
      <c r="H56" s="78">
        <v>1407009</v>
      </c>
      <c r="I56" s="78">
        <v>116547</v>
      </c>
      <c r="J56" s="78">
        <v>502033</v>
      </c>
      <c r="K56" s="78">
        <v>618580</v>
      </c>
    </row>
    <row r="57" spans="1:11" ht="15.9" customHeight="1" x14ac:dyDescent="0.3">
      <c r="A57" s="49"/>
      <c r="B57" s="66">
        <v>2013</v>
      </c>
      <c r="C57" s="66" t="s">
        <v>0</v>
      </c>
      <c r="D57" s="79">
        <v>302169</v>
      </c>
      <c r="E57" s="80">
        <v>486544</v>
      </c>
      <c r="F57" s="80">
        <v>1061235</v>
      </c>
      <c r="G57" s="80">
        <v>63676</v>
      </c>
      <c r="H57" s="80">
        <v>1611455</v>
      </c>
      <c r="I57" s="80">
        <v>87451</v>
      </c>
      <c r="J57" s="80">
        <v>521452</v>
      </c>
      <c r="K57" s="80">
        <v>608903</v>
      </c>
    </row>
    <row r="58" spans="1:11" ht="15.9" customHeight="1" x14ac:dyDescent="0.3">
      <c r="A58" s="33"/>
      <c r="B58" s="65"/>
      <c r="C58" s="65" t="s">
        <v>1</v>
      </c>
      <c r="D58" s="77">
        <v>391550</v>
      </c>
      <c r="E58" s="78">
        <v>424228</v>
      </c>
      <c r="F58" s="78">
        <v>1128802</v>
      </c>
      <c r="G58" s="78">
        <v>42029</v>
      </c>
      <c r="H58" s="78">
        <v>1595059</v>
      </c>
      <c r="I58" s="78">
        <v>129044</v>
      </c>
      <c r="J58" s="78">
        <v>536633</v>
      </c>
      <c r="K58" s="78">
        <v>665677</v>
      </c>
    </row>
    <row r="59" spans="1:11" ht="15.9" customHeight="1" x14ac:dyDescent="0.3">
      <c r="A59" s="49"/>
      <c r="B59" s="66"/>
      <c r="C59" s="66" t="s">
        <v>2</v>
      </c>
      <c r="D59" s="79">
        <v>352174</v>
      </c>
      <c r="E59" s="80">
        <v>463315</v>
      </c>
      <c r="F59" s="80">
        <v>1187980</v>
      </c>
      <c r="G59" s="80">
        <v>66159</v>
      </c>
      <c r="H59" s="80">
        <v>1717454</v>
      </c>
      <c r="I59" s="80">
        <v>98320</v>
      </c>
      <c r="J59" s="80">
        <v>552421</v>
      </c>
      <c r="K59" s="80">
        <v>650741</v>
      </c>
    </row>
    <row r="60" spans="1:11" ht="15.9" customHeight="1" x14ac:dyDescent="0.3">
      <c r="A60" s="33"/>
      <c r="B60" s="65"/>
      <c r="C60" s="65" t="s">
        <v>3</v>
      </c>
      <c r="D60" s="77">
        <v>426794</v>
      </c>
      <c r="E60" s="78">
        <v>325894</v>
      </c>
      <c r="F60" s="78">
        <v>1225705</v>
      </c>
      <c r="G60" s="78">
        <v>42728</v>
      </c>
      <c r="H60" s="78">
        <v>1594327</v>
      </c>
      <c r="I60" s="78">
        <v>93692</v>
      </c>
      <c r="J60" s="78">
        <v>574634</v>
      </c>
      <c r="K60" s="78">
        <v>668326</v>
      </c>
    </row>
    <row r="61" spans="1:11" ht="15.9" customHeight="1" x14ac:dyDescent="0.3">
      <c r="A61" s="49"/>
      <c r="B61" s="66">
        <v>2014</v>
      </c>
      <c r="C61" s="66" t="s">
        <v>0</v>
      </c>
      <c r="D61" s="79">
        <v>307507</v>
      </c>
      <c r="E61" s="80">
        <v>285216</v>
      </c>
      <c r="F61" s="80">
        <v>1201890</v>
      </c>
      <c r="G61" s="80">
        <v>45873</v>
      </c>
      <c r="H61" s="80">
        <v>1532979</v>
      </c>
      <c r="I61" s="80">
        <v>123381</v>
      </c>
      <c r="J61" s="80">
        <v>590631</v>
      </c>
      <c r="K61" s="80">
        <v>714012</v>
      </c>
    </row>
    <row r="62" spans="1:11" ht="15.9" customHeight="1" x14ac:dyDescent="0.3">
      <c r="A62" s="33"/>
      <c r="B62" s="65"/>
      <c r="C62" s="65" t="s">
        <v>1</v>
      </c>
      <c r="D62" s="77">
        <v>320976</v>
      </c>
      <c r="E62" s="78">
        <v>305120</v>
      </c>
      <c r="F62" s="78">
        <v>1113976</v>
      </c>
      <c r="G62" s="78">
        <v>38882</v>
      </c>
      <c r="H62" s="78">
        <v>1457978</v>
      </c>
      <c r="I62" s="78">
        <v>130732</v>
      </c>
      <c r="J62" s="78">
        <v>635969</v>
      </c>
      <c r="K62" s="78">
        <v>766701</v>
      </c>
    </row>
    <row r="63" spans="1:11" ht="15.9" customHeight="1" x14ac:dyDescent="0.3">
      <c r="A63" s="49"/>
      <c r="B63" s="66"/>
      <c r="C63" s="66" t="s">
        <v>2</v>
      </c>
      <c r="D63" s="79">
        <v>384011</v>
      </c>
      <c r="E63" s="80">
        <v>362697</v>
      </c>
      <c r="F63" s="80">
        <v>1040985</v>
      </c>
      <c r="G63" s="80">
        <v>51885</v>
      </c>
      <c r="H63" s="80">
        <v>1455567</v>
      </c>
      <c r="I63" s="80">
        <v>87470</v>
      </c>
      <c r="J63" s="80">
        <v>664731</v>
      </c>
      <c r="K63" s="80">
        <v>752201</v>
      </c>
    </row>
    <row r="64" spans="1:11" ht="15.9" customHeight="1" x14ac:dyDescent="0.3">
      <c r="A64" s="33"/>
      <c r="B64" s="65"/>
      <c r="C64" s="65" t="s">
        <v>3</v>
      </c>
      <c r="D64" s="77">
        <v>322436</v>
      </c>
      <c r="E64" s="78">
        <v>353691</v>
      </c>
      <c r="F64" s="78">
        <v>991522</v>
      </c>
      <c r="G64" s="78">
        <v>62400</v>
      </c>
      <c r="H64" s="78">
        <v>1407613</v>
      </c>
      <c r="I64" s="78">
        <v>190070</v>
      </c>
      <c r="J64" s="78">
        <v>641763</v>
      </c>
      <c r="K64" s="78">
        <v>831833</v>
      </c>
    </row>
    <row r="65" spans="1:11" ht="15.9" customHeight="1" x14ac:dyDescent="0.3">
      <c r="A65" s="49"/>
      <c r="B65" s="66">
        <v>2015</v>
      </c>
      <c r="C65" s="66" t="s">
        <v>0</v>
      </c>
      <c r="D65" s="79">
        <v>336844</v>
      </c>
      <c r="E65" s="80">
        <v>266829</v>
      </c>
      <c r="F65" s="80">
        <v>999728</v>
      </c>
      <c r="G65" s="80">
        <v>82802</v>
      </c>
      <c r="H65" s="80">
        <v>1349359</v>
      </c>
      <c r="I65" s="80">
        <v>113706</v>
      </c>
      <c r="J65" s="80">
        <v>713349</v>
      </c>
      <c r="K65" s="80">
        <v>827055</v>
      </c>
    </row>
    <row r="66" spans="1:11" ht="15.9" customHeight="1" x14ac:dyDescent="0.3">
      <c r="A66" s="33"/>
      <c r="B66" s="65"/>
      <c r="C66" s="65" t="s">
        <v>1</v>
      </c>
      <c r="D66" s="77">
        <v>191510</v>
      </c>
      <c r="E66" s="78">
        <v>341940</v>
      </c>
      <c r="F66" s="78">
        <v>1048862</v>
      </c>
      <c r="G66" s="78">
        <v>57372</v>
      </c>
      <c r="H66" s="78">
        <v>1448174</v>
      </c>
      <c r="I66" s="78">
        <v>138542</v>
      </c>
      <c r="J66" s="78">
        <v>740733</v>
      </c>
      <c r="K66" s="78">
        <v>879275</v>
      </c>
    </row>
    <row r="67" spans="1:11" ht="15.9" customHeight="1" x14ac:dyDescent="0.3">
      <c r="A67" s="49"/>
      <c r="B67" s="66"/>
      <c r="C67" s="66" t="s">
        <v>2</v>
      </c>
      <c r="D67" s="79">
        <v>240611</v>
      </c>
      <c r="E67" s="80">
        <v>332231</v>
      </c>
      <c r="F67" s="80">
        <v>1114493</v>
      </c>
      <c r="G67" s="80">
        <v>83501</v>
      </c>
      <c r="H67" s="80">
        <v>1530225</v>
      </c>
      <c r="I67" s="80">
        <v>134888</v>
      </c>
      <c r="J67" s="80">
        <v>766399</v>
      </c>
      <c r="K67" s="80">
        <v>901287</v>
      </c>
    </row>
    <row r="68" spans="1:11" ht="15.9" customHeight="1" x14ac:dyDescent="0.3">
      <c r="A68" s="33"/>
      <c r="B68" s="65"/>
      <c r="C68" s="65" t="s">
        <v>3</v>
      </c>
      <c r="D68" s="77">
        <v>198965</v>
      </c>
      <c r="E68" s="78">
        <v>300488</v>
      </c>
      <c r="F68" s="78">
        <v>1221404</v>
      </c>
      <c r="G68" s="78">
        <v>60643</v>
      </c>
      <c r="H68" s="78">
        <v>1582535</v>
      </c>
      <c r="I68" s="78">
        <v>137596</v>
      </c>
      <c r="J68" s="78">
        <v>802589</v>
      </c>
      <c r="K68" s="78">
        <v>940185</v>
      </c>
    </row>
    <row r="69" spans="1:11" ht="15.9" customHeight="1" x14ac:dyDescent="0.3">
      <c r="A69" s="49"/>
      <c r="B69" s="66">
        <v>2016</v>
      </c>
      <c r="C69" s="66" t="s">
        <v>0</v>
      </c>
      <c r="D69" s="79">
        <v>389755</v>
      </c>
      <c r="E69" s="80">
        <v>334480</v>
      </c>
      <c r="F69" s="80">
        <v>1108862</v>
      </c>
      <c r="G69" s="80">
        <v>73738</v>
      </c>
      <c r="H69" s="80">
        <v>1517080</v>
      </c>
      <c r="I69" s="80">
        <v>153139</v>
      </c>
      <c r="J69" s="80">
        <v>810954</v>
      </c>
      <c r="K69" s="80">
        <v>964093</v>
      </c>
    </row>
    <row r="70" spans="1:11" ht="15.9" customHeight="1" x14ac:dyDescent="0.3">
      <c r="A70" s="33"/>
      <c r="B70" s="65"/>
      <c r="C70" s="65" t="s">
        <v>1</v>
      </c>
      <c r="D70" s="77">
        <v>233031</v>
      </c>
      <c r="E70" s="78">
        <v>431184</v>
      </c>
      <c r="F70" s="78">
        <v>1170565</v>
      </c>
      <c r="G70" s="78">
        <v>59253</v>
      </c>
      <c r="H70" s="78">
        <v>1661002</v>
      </c>
      <c r="I70" s="78">
        <v>151542</v>
      </c>
      <c r="J70" s="78">
        <v>868203</v>
      </c>
      <c r="K70" s="78">
        <v>1019745</v>
      </c>
    </row>
    <row r="71" spans="1:11" ht="15.9" customHeight="1" x14ac:dyDescent="0.3">
      <c r="A71" s="49"/>
      <c r="B71" s="66"/>
      <c r="C71" s="66" t="s">
        <v>2</v>
      </c>
      <c r="D71" s="79">
        <v>330618</v>
      </c>
      <c r="E71" s="80">
        <v>452305</v>
      </c>
      <c r="F71" s="80">
        <v>1270353</v>
      </c>
      <c r="G71" s="80">
        <v>47031</v>
      </c>
      <c r="H71" s="80">
        <v>1769689</v>
      </c>
      <c r="I71" s="80">
        <v>110526</v>
      </c>
      <c r="J71" s="80">
        <v>922936</v>
      </c>
      <c r="K71" s="80">
        <v>1033462</v>
      </c>
    </row>
    <row r="72" spans="1:11" ht="15.9" customHeight="1" x14ac:dyDescent="0.3">
      <c r="A72" s="33"/>
      <c r="B72" s="65"/>
      <c r="C72" s="65" t="s">
        <v>3</v>
      </c>
      <c r="D72" s="77">
        <v>453114</v>
      </c>
      <c r="E72" s="78">
        <v>355295</v>
      </c>
      <c r="F72" s="78">
        <v>1235206</v>
      </c>
      <c r="G72" s="78">
        <v>59393</v>
      </c>
      <c r="H72" s="78">
        <v>1649894</v>
      </c>
      <c r="I72" s="78">
        <v>134100</v>
      </c>
      <c r="J72" s="78">
        <v>921488</v>
      </c>
      <c r="K72" s="78">
        <v>1055588</v>
      </c>
    </row>
    <row r="73" spans="1:11" ht="15.9" customHeight="1" x14ac:dyDescent="0.3">
      <c r="A73" s="51"/>
      <c r="B73" s="68">
        <v>2017</v>
      </c>
      <c r="C73" s="68" t="s">
        <v>0</v>
      </c>
      <c r="D73" s="83">
        <v>304910</v>
      </c>
      <c r="E73" s="84">
        <v>506726</v>
      </c>
      <c r="F73" s="84">
        <v>1300527</v>
      </c>
      <c r="G73" s="84">
        <v>64278</v>
      </c>
      <c r="H73" s="84">
        <v>1871531</v>
      </c>
      <c r="I73" s="84">
        <v>98432</v>
      </c>
      <c r="J73" s="84">
        <v>937323</v>
      </c>
      <c r="K73" s="84">
        <v>1035755</v>
      </c>
    </row>
    <row r="74" spans="1:11" ht="15.9" customHeight="1" x14ac:dyDescent="0.3">
      <c r="A74" s="33"/>
      <c r="B74" s="69"/>
      <c r="C74" s="69" t="s">
        <v>1</v>
      </c>
      <c r="D74" s="85">
        <v>288525</v>
      </c>
      <c r="E74" s="86">
        <v>607293</v>
      </c>
      <c r="F74" s="86">
        <v>1521299</v>
      </c>
      <c r="G74" s="86">
        <v>52678</v>
      </c>
      <c r="H74" s="86">
        <v>2181270</v>
      </c>
      <c r="I74" s="86">
        <v>115297</v>
      </c>
      <c r="J74" s="86">
        <v>929007</v>
      </c>
      <c r="K74" s="86">
        <v>1044304</v>
      </c>
    </row>
    <row r="75" spans="1:11" ht="15.9" customHeight="1" x14ac:dyDescent="0.3">
      <c r="A75" s="89"/>
      <c r="B75" s="101"/>
      <c r="C75" s="101" t="s">
        <v>2</v>
      </c>
      <c r="D75" s="102">
        <v>358375</v>
      </c>
      <c r="E75" s="103">
        <v>371182</v>
      </c>
      <c r="F75" s="103">
        <v>1761840</v>
      </c>
      <c r="G75" s="103">
        <v>53735</v>
      </c>
      <c r="H75" s="103">
        <v>2186757</v>
      </c>
      <c r="I75" s="103">
        <v>116544</v>
      </c>
      <c r="J75" s="103">
        <v>939310</v>
      </c>
      <c r="K75" s="103">
        <v>1055854</v>
      </c>
    </row>
    <row r="76" spans="1:11" ht="15.9" customHeight="1" x14ac:dyDescent="0.3">
      <c r="A76" s="93"/>
      <c r="B76" s="94"/>
      <c r="C76" s="94" t="s">
        <v>3</v>
      </c>
      <c r="D76" s="95">
        <v>403824</v>
      </c>
      <c r="E76" s="96">
        <v>496246</v>
      </c>
      <c r="F76" s="96">
        <v>1697662</v>
      </c>
      <c r="G76" s="96">
        <v>41850</v>
      </c>
      <c r="H76" s="96">
        <v>2235758</v>
      </c>
      <c r="I76" s="96">
        <v>156728</v>
      </c>
      <c r="J76" s="96">
        <v>944828</v>
      </c>
      <c r="K76" s="96">
        <v>1101556</v>
      </c>
    </row>
    <row r="77" spans="1:11" ht="15.9" customHeight="1" x14ac:dyDescent="0.3">
      <c r="A77" s="89" t="s">
        <v>19</v>
      </c>
      <c r="B77" s="90">
        <v>2012</v>
      </c>
      <c r="C77" s="90" t="s">
        <v>1</v>
      </c>
      <c r="D77" s="91">
        <v>124009</v>
      </c>
      <c r="E77" s="92">
        <v>283499</v>
      </c>
      <c r="F77" s="92">
        <v>980289</v>
      </c>
      <c r="G77" s="92">
        <v>55454</v>
      </c>
      <c r="H77" s="92">
        <v>1319242</v>
      </c>
      <c r="I77" s="92">
        <v>110193</v>
      </c>
      <c r="J77" s="92">
        <v>401176</v>
      </c>
      <c r="K77" s="92">
        <v>511369</v>
      </c>
    </row>
    <row r="78" spans="1:11" ht="15.9" customHeight="1" x14ac:dyDescent="0.3">
      <c r="A78" s="97"/>
      <c r="B78" s="98"/>
      <c r="C78" s="98" t="s">
        <v>2</v>
      </c>
      <c r="D78" s="99">
        <v>162019</v>
      </c>
      <c r="E78" s="100">
        <v>297683</v>
      </c>
      <c r="F78" s="100">
        <v>1139299</v>
      </c>
      <c r="G78" s="100">
        <v>26347</v>
      </c>
      <c r="H78" s="100">
        <v>1463329</v>
      </c>
      <c r="I78" s="100">
        <v>59113</v>
      </c>
      <c r="J78" s="100">
        <v>441688</v>
      </c>
      <c r="K78" s="100">
        <v>500801</v>
      </c>
    </row>
    <row r="79" spans="1:11" ht="15.9" customHeight="1" x14ac:dyDescent="0.3">
      <c r="A79" s="49"/>
      <c r="B79" s="66"/>
      <c r="C79" s="66" t="s">
        <v>3</v>
      </c>
      <c r="D79" s="79">
        <v>204311</v>
      </c>
      <c r="E79" s="80">
        <v>341772</v>
      </c>
      <c r="F79" s="80">
        <v>1218763</v>
      </c>
      <c r="G79" s="80">
        <v>35309</v>
      </c>
      <c r="H79" s="80">
        <v>1595844</v>
      </c>
      <c r="I79" s="80">
        <v>85159</v>
      </c>
      <c r="J79" s="80">
        <v>415685</v>
      </c>
      <c r="K79" s="80">
        <v>500844</v>
      </c>
    </row>
    <row r="80" spans="1:11" ht="15.9" customHeight="1" x14ac:dyDescent="0.3">
      <c r="A80" s="33"/>
      <c r="B80" s="65">
        <v>2013</v>
      </c>
      <c r="C80" s="65" t="s">
        <v>0</v>
      </c>
      <c r="D80" s="77">
        <v>257559</v>
      </c>
      <c r="E80" s="78">
        <v>306165</v>
      </c>
      <c r="F80" s="78">
        <v>1319278</v>
      </c>
      <c r="G80" s="78">
        <v>59279</v>
      </c>
      <c r="H80" s="78">
        <v>1684722</v>
      </c>
      <c r="I80" s="78">
        <v>67603</v>
      </c>
      <c r="J80" s="78">
        <v>416493</v>
      </c>
      <c r="K80" s="78">
        <v>484096</v>
      </c>
    </row>
    <row r="81" spans="1:11" ht="15.9" customHeight="1" x14ac:dyDescent="0.3">
      <c r="A81" s="49"/>
      <c r="B81" s="66"/>
      <c r="C81" s="66" t="s">
        <v>1</v>
      </c>
      <c r="D81" s="79">
        <v>285820</v>
      </c>
      <c r="E81" s="80">
        <v>452884</v>
      </c>
      <c r="F81" s="80">
        <v>1356831</v>
      </c>
      <c r="G81" s="80">
        <v>24371</v>
      </c>
      <c r="H81" s="80">
        <v>1834086</v>
      </c>
      <c r="I81" s="80">
        <v>94523</v>
      </c>
      <c r="J81" s="80">
        <v>420453</v>
      </c>
      <c r="K81" s="80">
        <v>514976</v>
      </c>
    </row>
    <row r="82" spans="1:11" ht="15.9" customHeight="1" x14ac:dyDescent="0.3">
      <c r="A82" s="33"/>
      <c r="B82" s="65"/>
      <c r="C82" s="65" t="s">
        <v>2</v>
      </c>
      <c r="D82" s="77">
        <v>265235</v>
      </c>
      <c r="E82" s="78">
        <v>308786</v>
      </c>
      <c r="F82" s="78">
        <v>1528542</v>
      </c>
      <c r="G82" s="78">
        <v>70437</v>
      </c>
      <c r="H82" s="78">
        <v>1907765</v>
      </c>
      <c r="I82" s="78">
        <v>111558</v>
      </c>
      <c r="J82" s="78">
        <v>407344</v>
      </c>
      <c r="K82" s="78">
        <v>518902</v>
      </c>
    </row>
    <row r="83" spans="1:11" ht="15.9" customHeight="1" x14ac:dyDescent="0.3">
      <c r="A83" s="49"/>
      <c r="B83" s="66"/>
      <c r="C83" s="66" t="s">
        <v>3</v>
      </c>
      <c r="D83" s="79">
        <v>341845</v>
      </c>
      <c r="E83" s="80">
        <v>262119</v>
      </c>
      <c r="F83" s="80">
        <v>1513036</v>
      </c>
      <c r="G83" s="80">
        <v>71679</v>
      </c>
      <c r="H83" s="80">
        <v>1846834</v>
      </c>
      <c r="I83" s="80">
        <v>106926</v>
      </c>
      <c r="J83" s="80">
        <v>413239</v>
      </c>
      <c r="K83" s="80">
        <v>520165</v>
      </c>
    </row>
    <row r="84" spans="1:11" ht="15.9" customHeight="1" x14ac:dyDescent="0.3">
      <c r="A84" s="33"/>
      <c r="B84" s="65">
        <v>2014</v>
      </c>
      <c r="C84" s="65" t="s">
        <v>0</v>
      </c>
      <c r="D84" s="77">
        <v>336480</v>
      </c>
      <c r="E84" s="78">
        <v>600491</v>
      </c>
      <c r="F84" s="78">
        <v>1500960</v>
      </c>
      <c r="G84" s="78">
        <v>60741</v>
      </c>
      <c r="H84" s="78">
        <v>2162192</v>
      </c>
      <c r="I84" s="78">
        <v>99153</v>
      </c>
      <c r="J84" s="78">
        <v>401566</v>
      </c>
      <c r="K84" s="78">
        <v>500719</v>
      </c>
    </row>
    <row r="85" spans="1:11" ht="15.9" customHeight="1" x14ac:dyDescent="0.3">
      <c r="A85" s="49"/>
      <c r="B85" s="66"/>
      <c r="C85" s="66" t="s">
        <v>1</v>
      </c>
      <c r="D85" s="79">
        <v>308186</v>
      </c>
      <c r="E85" s="80">
        <v>304594</v>
      </c>
      <c r="F85" s="80">
        <v>1948723</v>
      </c>
      <c r="G85" s="80">
        <v>48621</v>
      </c>
      <c r="H85" s="80">
        <v>2301938</v>
      </c>
      <c r="I85" s="80">
        <v>87584</v>
      </c>
      <c r="J85" s="80">
        <v>404412</v>
      </c>
      <c r="K85" s="80">
        <v>491996</v>
      </c>
    </row>
    <row r="86" spans="1:11" ht="15.9" customHeight="1" x14ac:dyDescent="0.3">
      <c r="A86" s="33"/>
      <c r="B86" s="65"/>
      <c r="C86" s="65" t="s">
        <v>2</v>
      </c>
      <c r="D86" s="77">
        <v>278337</v>
      </c>
      <c r="E86" s="78">
        <v>241221</v>
      </c>
      <c r="F86" s="78">
        <v>1990301</v>
      </c>
      <c r="G86" s="78">
        <v>14360</v>
      </c>
      <c r="H86" s="78">
        <v>2245882</v>
      </c>
      <c r="I86" s="78">
        <v>128702</v>
      </c>
      <c r="J86" s="78">
        <v>438173</v>
      </c>
      <c r="K86" s="78">
        <v>566875</v>
      </c>
    </row>
    <row r="87" spans="1:11" ht="15.9" customHeight="1" x14ac:dyDescent="0.3">
      <c r="A87" s="49"/>
      <c r="B87" s="66"/>
      <c r="C87" s="66" t="s">
        <v>3</v>
      </c>
      <c r="D87" s="79">
        <v>353187</v>
      </c>
      <c r="E87" s="80">
        <v>463682</v>
      </c>
      <c r="F87" s="80">
        <v>1880218</v>
      </c>
      <c r="G87" s="80">
        <v>73300</v>
      </c>
      <c r="H87" s="80">
        <v>2417200</v>
      </c>
      <c r="I87" s="80">
        <v>108827</v>
      </c>
      <c r="J87" s="80">
        <v>460130</v>
      </c>
      <c r="K87" s="80">
        <v>568957</v>
      </c>
    </row>
    <row r="88" spans="1:11" ht="15.9" customHeight="1" x14ac:dyDescent="0.3">
      <c r="A88" s="33"/>
      <c r="B88" s="65">
        <v>2015</v>
      </c>
      <c r="C88" s="65" t="s">
        <v>0</v>
      </c>
      <c r="D88" s="77">
        <v>248897</v>
      </c>
      <c r="E88" s="78">
        <v>475735</v>
      </c>
      <c r="F88" s="78">
        <v>2079161</v>
      </c>
      <c r="G88" s="78">
        <v>21542</v>
      </c>
      <c r="H88" s="78">
        <v>2576438</v>
      </c>
      <c r="I88" s="78">
        <v>129299</v>
      </c>
      <c r="J88" s="78">
        <v>507302</v>
      </c>
      <c r="K88" s="78">
        <v>636601</v>
      </c>
    </row>
    <row r="89" spans="1:11" ht="15.9" customHeight="1" x14ac:dyDescent="0.3">
      <c r="A89" s="49"/>
      <c r="B89" s="66"/>
      <c r="C89" s="66" t="s">
        <v>1</v>
      </c>
      <c r="D89" s="79">
        <v>247902</v>
      </c>
      <c r="E89" s="80">
        <v>541328</v>
      </c>
      <c r="F89" s="80">
        <v>2317866</v>
      </c>
      <c r="G89" s="80">
        <v>93346</v>
      </c>
      <c r="H89" s="80">
        <v>2952540</v>
      </c>
      <c r="I89" s="80">
        <v>57313</v>
      </c>
      <c r="J89" s="80">
        <v>494811</v>
      </c>
      <c r="K89" s="80">
        <v>552124</v>
      </c>
    </row>
    <row r="90" spans="1:11" ht="15.9" customHeight="1" x14ac:dyDescent="0.3">
      <c r="A90" s="33"/>
      <c r="B90" s="65"/>
      <c r="C90" s="65" t="s">
        <v>2</v>
      </c>
      <c r="D90" s="77">
        <v>323403</v>
      </c>
      <c r="E90" s="78">
        <v>415822</v>
      </c>
      <c r="F90" s="78">
        <v>2569047</v>
      </c>
      <c r="G90" s="78">
        <v>24335</v>
      </c>
      <c r="H90" s="78">
        <v>3009204</v>
      </c>
      <c r="I90" s="78">
        <v>107738</v>
      </c>
      <c r="J90" s="78">
        <v>486572</v>
      </c>
      <c r="K90" s="78">
        <v>594310</v>
      </c>
    </row>
    <row r="91" spans="1:11" ht="15.9" customHeight="1" x14ac:dyDescent="0.3">
      <c r="A91" s="51"/>
      <c r="B91" s="68"/>
      <c r="C91" s="68" t="s">
        <v>3</v>
      </c>
      <c r="D91" s="83">
        <v>338305</v>
      </c>
      <c r="E91" s="84">
        <v>634687</v>
      </c>
      <c r="F91" s="84">
        <v>2632501</v>
      </c>
      <c r="G91" s="84">
        <v>45261</v>
      </c>
      <c r="H91" s="84">
        <v>3312449</v>
      </c>
      <c r="I91" s="84">
        <v>100324</v>
      </c>
      <c r="J91" s="84">
        <v>484720</v>
      </c>
      <c r="K91" s="84">
        <v>585044</v>
      </c>
    </row>
    <row r="92" spans="1:11" ht="15.9" customHeight="1" x14ac:dyDescent="0.3">
      <c r="A92" s="33"/>
      <c r="B92" s="65">
        <v>2016</v>
      </c>
      <c r="C92" s="65" t="s">
        <v>0</v>
      </c>
      <c r="D92" s="77">
        <v>451398</v>
      </c>
      <c r="E92" s="78">
        <v>395648</v>
      </c>
      <c r="F92" s="78">
        <v>2830834</v>
      </c>
      <c r="G92" s="78">
        <v>78835</v>
      </c>
      <c r="H92" s="78">
        <v>3305317</v>
      </c>
      <c r="I92" s="78">
        <v>95464</v>
      </c>
      <c r="J92" s="78">
        <v>459547</v>
      </c>
      <c r="K92" s="78">
        <v>555011</v>
      </c>
    </row>
    <row r="93" spans="1:11" ht="15.9" customHeight="1" x14ac:dyDescent="0.3">
      <c r="A93" s="49"/>
      <c r="B93" s="66"/>
      <c r="C93" s="66" t="s">
        <v>1</v>
      </c>
      <c r="D93" s="79">
        <v>400611</v>
      </c>
      <c r="E93" s="80">
        <v>535353</v>
      </c>
      <c r="F93" s="80">
        <v>2841853</v>
      </c>
      <c r="G93" s="80">
        <v>34157</v>
      </c>
      <c r="H93" s="80">
        <v>3411363</v>
      </c>
      <c r="I93" s="80">
        <v>104363</v>
      </c>
      <c r="J93" s="80">
        <v>466107</v>
      </c>
      <c r="K93" s="80">
        <v>570470</v>
      </c>
    </row>
    <row r="94" spans="1:11" ht="15.9" customHeight="1" x14ac:dyDescent="0.3">
      <c r="A94" s="33"/>
      <c r="B94" s="65"/>
      <c r="C94" s="65" t="s">
        <v>2</v>
      </c>
      <c r="D94" s="77">
        <v>319112</v>
      </c>
      <c r="E94" s="78">
        <v>275787</v>
      </c>
      <c r="F94" s="78">
        <v>3022210</v>
      </c>
      <c r="G94" s="78">
        <v>55987</v>
      </c>
      <c r="H94" s="78">
        <v>3353984</v>
      </c>
      <c r="I94" s="78">
        <v>109137</v>
      </c>
      <c r="J94" s="78">
        <v>476535</v>
      </c>
      <c r="K94" s="78">
        <v>585672</v>
      </c>
    </row>
    <row r="95" spans="1:11" ht="15.9" customHeight="1" x14ac:dyDescent="0.3">
      <c r="A95" s="49"/>
      <c r="B95" s="66"/>
      <c r="C95" s="66" t="s">
        <v>3</v>
      </c>
      <c r="D95" s="79">
        <v>589533</v>
      </c>
      <c r="E95" s="80">
        <v>369479</v>
      </c>
      <c r="F95" s="80">
        <v>2672440</v>
      </c>
      <c r="G95" s="80">
        <v>40614</v>
      </c>
      <c r="H95" s="80">
        <v>3082533</v>
      </c>
      <c r="I95" s="80">
        <v>109015</v>
      </c>
      <c r="J95" s="80">
        <v>527125</v>
      </c>
      <c r="K95" s="80">
        <v>636140</v>
      </c>
    </row>
    <row r="96" spans="1:11" ht="15.9" customHeight="1" x14ac:dyDescent="0.3">
      <c r="A96" s="33"/>
      <c r="B96" s="65">
        <v>2017</v>
      </c>
      <c r="C96" s="65" t="s">
        <v>0</v>
      </c>
      <c r="D96" s="77">
        <v>418083</v>
      </c>
      <c r="E96" s="78">
        <v>416763</v>
      </c>
      <c r="F96" s="78">
        <v>2619960</v>
      </c>
      <c r="G96" s="78">
        <v>45802</v>
      </c>
      <c r="H96" s="78">
        <v>3082525</v>
      </c>
      <c r="I96" s="78">
        <v>78124</v>
      </c>
      <c r="J96" s="78">
        <v>564581</v>
      </c>
      <c r="K96" s="78">
        <v>642705</v>
      </c>
    </row>
    <row r="97" spans="1:11" ht="15.9" customHeight="1" x14ac:dyDescent="0.3">
      <c r="A97" s="49"/>
      <c r="B97" s="66"/>
      <c r="C97" s="66" t="s">
        <v>1</v>
      </c>
      <c r="D97" s="79">
        <v>306905</v>
      </c>
      <c r="E97" s="80">
        <v>428065</v>
      </c>
      <c r="F97" s="80">
        <v>2700026</v>
      </c>
      <c r="G97" s="80">
        <v>33232</v>
      </c>
      <c r="H97" s="80">
        <v>3161323</v>
      </c>
      <c r="I97" s="80">
        <v>107972</v>
      </c>
      <c r="J97" s="80">
        <v>578006</v>
      </c>
      <c r="K97" s="80">
        <v>685978</v>
      </c>
    </row>
    <row r="98" spans="1:11" ht="15.9" customHeight="1" x14ac:dyDescent="0.3">
      <c r="A98" s="33"/>
      <c r="B98" s="69"/>
      <c r="C98" s="69" t="s">
        <v>2</v>
      </c>
      <c r="D98" s="85">
        <v>350196</v>
      </c>
      <c r="E98" s="86">
        <v>288907</v>
      </c>
      <c r="F98" s="86">
        <v>2726583</v>
      </c>
      <c r="G98" s="86">
        <v>37501</v>
      </c>
      <c r="H98" s="86">
        <v>3052991</v>
      </c>
      <c r="I98" s="86">
        <v>111187</v>
      </c>
      <c r="J98" s="86">
        <v>620916</v>
      </c>
      <c r="K98" s="86">
        <v>732103</v>
      </c>
    </row>
    <row r="99" spans="1:11" ht="15.9" customHeight="1" x14ac:dyDescent="0.3">
      <c r="A99" s="50"/>
      <c r="B99" s="67"/>
      <c r="C99" s="67" t="s">
        <v>3</v>
      </c>
      <c r="D99" s="81">
        <v>395672</v>
      </c>
      <c r="E99" s="82">
        <v>216844</v>
      </c>
      <c r="F99" s="82">
        <v>2581752</v>
      </c>
      <c r="G99" s="82">
        <v>84715</v>
      </c>
      <c r="H99" s="82">
        <v>2883311</v>
      </c>
      <c r="I99" s="82">
        <v>111927</v>
      </c>
      <c r="J99" s="82">
        <v>611607</v>
      </c>
      <c r="K99" s="82">
        <v>723534</v>
      </c>
    </row>
    <row r="100" spans="1:11" ht="15.9" customHeight="1" x14ac:dyDescent="0.3">
      <c r="A100" s="33" t="s">
        <v>16</v>
      </c>
      <c r="B100" s="65">
        <v>2012</v>
      </c>
      <c r="C100" s="65" t="s">
        <v>1</v>
      </c>
      <c r="D100" s="77">
        <v>196706</v>
      </c>
      <c r="E100" s="78">
        <v>159498</v>
      </c>
      <c r="F100" s="78">
        <v>1516367</v>
      </c>
      <c r="G100" s="78">
        <v>37997</v>
      </c>
      <c r="H100" s="78">
        <v>1713862</v>
      </c>
      <c r="I100" s="78">
        <v>48215</v>
      </c>
      <c r="J100" s="78">
        <v>115039</v>
      </c>
      <c r="K100" s="78">
        <v>163254</v>
      </c>
    </row>
    <row r="101" spans="1:11" ht="15.9" customHeight="1" x14ac:dyDescent="0.3">
      <c r="A101" s="49" t="s">
        <v>20</v>
      </c>
      <c r="B101" s="66"/>
      <c r="C101" s="66" t="s">
        <v>2</v>
      </c>
      <c r="D101" s="79">
        <v>112751</v>
      </c>
      <c r="E101" s="80">
        <v>125228</v>
      </c>
      <c r="F101" s="80">
        <v>1585120</v>
      </c>
      <c r="G101" s="80">
        <v>23191</v>
      </c>
      <c r="H101" s="80">
        <v>1733539</v>
      </c>
      <c r="I101" s="80">
        <v>46246</v>
      </c>
      <c r="J101" s="80">
        <v>116612</v>
      </c>
      <c r="K101" s="80">
        <v>162858</v>
      </c>
    </row>
    <row r="102" spans="1:11" ht="15.9" customHeight="1" x14ac:dyDescent="0.3">
      <c r="A102" s="33"/>
      <c r="B102" s="65"/>
      <c r="C102" s="65" t="s">
        <v>3</v>
      </c>
      <c r="D102" s="77">
        <v>229509</v>
      </c>
      <c r="E102" s="78">
        <v>203723</v>
      </c>
      <c r="F102" s="78">
        <v>1483756</v>
      </c>
      <c r="G102" s="78">
        <v>29601</v>
      </c>
      <c r="H102" s="78">
        <v>1717080</v>
      </c>
      <c r="I102" s="78">
        <v>69114</v>
      </c>
      <c r="J102" s="78">
        <v>120020</v>
      </c>
      <c r="K102" s="78">
        <v>189134</v>
      </c>
    </row>
    <row r="103" spans="1:11" ht="15.9" customHeight="1" x14ac:dyDescent="0.3">
      <c r="A103" s="49"/>
      <c r="B103" s="66">
        <v>2013</v>
      </c>
      <c r="C103" s="66" t="s">
        <v>0</v>
      </c>
      <c r="D103" s="79">
        <v>148053</v>
      </c>
      <c r="E103" s="80">
        <v>296240</v>
      </c>
      <c r="F103" s="80">
        <v>1664229</v>
      </c>
      <c r="G103" s="80">
        <v>60610</v>
      </c>
      <c r="H103" s="80">
        <v>2021079</v>
      </c>
      <c r="I103" s="80">
        <v>28530</v>
      </c>
      <c r="J103" s="80">
        <v>115264</v>
      </c>
      <c r="K103" s="80">
        <v>143794</v>
      </c>
    </row>
    <row r="104" spans="1:11" ht="15.9" customHeight="1" x14ac:dyDescent="0.3">
      <c r="A104" s="33"/>
      <c r="B104" s="65"/>
      <c r="C104" s="65" t="s">
        <v>1</v>
      </c>
      <c r="D104" s="77">
        <v>266681</v>
      </c>
      <c r="E104" s="78">
        <v>260453</v>
      </c>
      <c r="F104" s="78">
        <v>1757515</v>
      </c>
      <c r="G104" s="78">
        <v>27035</v>
      </c>
      <c r="H104" s="78">
        <v>2045003</v>
      </c>
      <c r="I104" s="78">
        <v>55025</v>
      </c>
      <c r="J104" s="78">
        <v>105345</v>
      </c>
      <c r="K104" s="78">
        <v>160370</v>
      </c>
    </row>
    <row r="105" spans="1:11" ht="15.9" customHeight="1" x14ac:dyDescent="0.3">
      <c r="A105" s="49"/>
      <c r="B105" s="66"/>
      <c r="C105" s="66" t="s">
        <v>2</v>
      </c>
      <c r="D105" s="79">
        <v>238221</v>
      </c>
      <c r="E105" s="80">
        <v>412063</v>
      </c>
      <c r="F105" s="80">
        <v>1806621</v>
      </c>
      <c r="G105" s="80">
        <v>28266</v>
      </c>
      <c r="H105" s="80">
        <v>2246950</v>
      </c>
      <c r="I105" s="80">
        <v>59163</v>
      </c>
      <c r="J105" s="80">
        <v>107104</v>
      </c>
      <c r="K105" s="80">
        <v>166267</v>
      </c>
    </row>
    <row r="106" spans="1:11" ht="15.9" customHeight="1" x14ac:dyDescent="0.3">
      <c r="A106" s="33"/>
      <c r="B106" s="65"/>
      <c r="C106" s="65" t="s">
        <v>3</v>
      </c>
      <c r="D106" s="77">
        <v>280616</v>
      </c>
      <c r="E106" s="78">
        <v>417963</v>
      </c>
      <c r="F106" s="78">
        <v>1918623</v>
      </c>
      <c r="G106" s="78">
        <v>18815</v>
      </c>
      <c r="H106" s="78">
        <v>2355401</v>
      </c>
      <c r="I106" s="78">
        <v>80254</v>
      </c>
      <c r="J106" s="78">
        <v>116970</v>
      </c>
      <c r="K106" s="78">
        <v>197224</v>
      </c>
    </row>
    <row r="107" spans="1:11" ht="15.9" customHeight="1" x14ac:dyDescent="0.3">
      <c r="A107" s="49"/>
      <c r="B107" s="66">
        <v>2014</v>
      </c>
      <c r="C107" s="66" t="s">
        <v>0</v>
      </c>
      <c r="D107" s="79">
        <v>279172</v>
      </c>
      <c r="E107" s="80">
        <v>310567</v>
      </c>
      <c r="F107" s="80">
        <v>2120791</v>
      </c>
      <c r="G107" s="80">
        <v>23086</v>
      </c>
      <c r="H107" s="80">
        <v>2454444</v>
      </c>
      <c r="I107" s="80">
        <v>56582</v>
      </c>
      <c r="J107" s="80">
        <v>140491</v>
      </c>
      <c r="K107" s="80">
        <v>197073</v>
      </c>
    </row>
    <row r="108" spans="1:11" ht="15.9" customHeight="1" x14ac:dyDescent="0.3">
      <c r="A108" s="33"/>
      <c r="B108" s="65"/>
      <c r="C108" s="65" t="s">
        <v>1</v>
      </c>
      <c r="D108" s="77">
        <v>217553</v>
      </c>
      <c r="E108" s="78">
        <v>245590</v>
      </c>
      <c r="F108" s="78">
        <v>2199337</v>
      </c>
      <c r="G108" s="78">
        <v>28053</v>
      </c>
      <c r="H108" s="78">
        <v>2472980</v>
      </c>
      <c r="I108" s="78">
        <v>70400</v>
      </c>
      <c r="J108" s="78">
        <v>155857</v>
      </c>
      <c r="K108" s="78">
        <v>226257</v>
      </c>
    </row>
    <row r="109" spans="1:11" ht="15.9" customHeight="1" x14ac:dyDescent="0.3">
      <c r="A109" s="49"/>
      <c r="B109" s="66"/>
      <c r="C109" s="66" t="s">
        <v>2</v>
      </c>
      <c r="D109" s="79">
        <v>231332</v>
      </c>
      <c r="E109" s="80">
        <v>298392</v>
      </c>
      <c r="F109" s="80">
        <v>2246948</v>
      </c>
      <c r="G109" s="80">
        <v>31465</v>
      </c>
      <c r="H109" s="80">
        <v>2576805</v>
      </c>
      <c r="I109" s="80">
        <v>69370</v>
      </c>
      <c r="J109" s="80">
        <v>180108</v>
      </c>
      <c r="K109" s="80">
        <v>249478</v>
      </c>
    </row>
    <row r="110" spans="1:11" ht="15.9" customHeight="1" x14ac:dyDescent="0.3">
      <c r="A110" s="33"/>
      <c r="B110" s="65"/>
      <c r="C110" s="65" t="s">
        <v>3</v>
      </c>
      <c r="D110" s="77">
        <v>315070</v>
      </c>
      <c r="E110" s="78">
        <v>294637</v>
      </c>
      <c r="F110" s="78">
        <v>2262061</v>
      </c>
      <c r="G110" s="78">
        <v>57663</v>
      </c>
      <c r="H110" s="78">
        <v>2614361</v>
      </c>
      <c r="I110" s="78">
        <v>51312</v>
      </c>
      <c r="J110" s="78">
        <v>174959</v>
      </c>
      <c r="K110" s="78">
        <v>226271</v>
      </c>
    </row>
    <row r="111" spans="1:11" ht="15.9" customHeight="1" x14ac:dyDescent="0.3">
      <c r="A111" s="49"/>
      <c r="B111" s="66">
        <v>2015</v>
      </c>
      <c r="C111" s="66" t="s">
        <v>0</v>
      </c>
      <c r="D111" s="79">
        <v>482552</v>
      </c>
      <c r="E111" s="80">
        <v>377803</v>
      </c>
      <c r="F111" s="80">
        <v>2123274</v>
      </c>
      <c r="G111" s="80">
        <v>21285</v>
      </c>
      <c r="H111" s="80">
        <v>2522362</v>
      </c>
      <c r="I111" s="80">
        <v>68419</v>
      </c>
      <c r="J111" s="80">
        <v>188120</v>
      </c>
      <c r="K111" s="80">
        <v>256539</v>
      </c>
    </row>
    <row r="112" spans="1:11" ht="15.9" customHeight="1" x14ac:dyDescent="0.3">
      <c r="A112" s="33"/>
      <c r="B112" s="65"/>
      <c r="C112" s="65" t="s">
        <v>1</v>
      </c>
      <c r="D112" s="77">
        <v>503812</v>
      </c>
      <c r="E112" s="78">
        <v>334783</v>
      </c>
      <c r="F112" s="78">
        <v>2013771</v>
      </c>
      <c r="G112" s="78">
        <v>31161</v>
      </c>
      <c r="H112" s="78">
        <v>2379715</v>
      </c>
      <c r="I112" s="78">
        <v>84098</v>
      </c>
      <c r="J112" s="78">
        <v>202112</v>
      </c>
      <c r="K112" s="78">
        <v>286210</v>
      </c>
    </row>
    <row r="113" spans="1:11" ht="15.9" customHeight="1" x14ac:dyDescent="0.3">
      <c r="A113" s="49"/>
      <c r="B113" s="66"/>
      <c r="C113" s="66" t="s">
        <v>2</v>
      </c>
      <c r="D113" s="79">
        <v>217936</v>
      </c>
      <c r="E113" s="80">
        <v>414723</v>
      </c>
      <c r="F113" s="80">
        <v>2132929</v>
      </c>
      <c r="G113" s="80">
        <v>51438</v>
      </c>
      <c r="H113" s="80">
        <v>2599090</v>
      </c>
      <c r="I113" s="80">
        <v>76142</v>
      </c>
      <c r="J113" s="80">
        <v>207351</v>
      </c>
      <c r="K113" s="80">
        <v>283493</v>
      </c>
    </row>
    <row r="114" spans="1:11" ht="15.9" customHeight="1" x14ac:dyDescent="0.3">
      <c r="A114" s="33"/>
      <c r="B114" s="65"/>
      <c r="C114" s="65" t="s">
        <v>3</v>
      </c>
      <c r="D114" s="77">
        <v>429497</v>
      </c>
      <c r="E114" s="78">
        <v>271852</v>
      </c>
      <c r="F114" s="78">
        <v>2119915</v>
      </c>
      <c r="G114" s="78">
        <v>37290</v>
      </c>
      <c r="H114" s="78">
        <v>2429057</v>
      </c>
      <c r="I114" s="78">
        <v>76465</v>
      </c>
      <c r="J114" s="78">
        <v>221271</v>
      </c>
      <c r="K114" s="78">
        <v>297736</v>
      </c>
    </row>
    <row r="115" spans="1:11" ht="15.9" customHeight="1" x14ac:dyDescent="0.3">
      <c r="A115" s="49"/>
      <c r="B115" s="66">
        <v>2016</v>
      </c>
      <c r="C115" s="66" t="s">
        <v>0</v>
      </c>
      <c r="D115" s="79">
        <v>401349</v>
      </c>
      <c r="E115" s="80">
        <v>208394</v>
      </c>
      <c r="F115" s="80">
        <v>1943210</v>
      </c>
      <c r="G115" s="80">
        <v>34137</v>
      </c>
      <c r="H115" s="80">
        <v>2185741</v>
      </c>
      <c r="I115" s="80">
        <v>113254</v>
      </c>
      <c r="J115" s="80">
        <v>240434</v>
      </c>
      <c r="K115" s="80">
        <v>353688</v>
      </c>
    </row>
    <row r="116" spans="1:11" ht="15.9" customHeight="1" x14ac:dyDescent="0.3">
      <c r="A116" s="33"/>
      <c r="B116" s="65"/>
      <c r="C116" s="65" t="s">
        <v>1</v>
      </c>
      <c r="D116" s="77">
        <v>282809</v>
      </c>
      <c r="E116" s="78">
        <v>236449</v>
      </c>
      <c r="F116" s="78">
        <v>1810298</v>
      </c>
      <c r="G116" s="78">
        <v>63776</v>
      </c>
      <c r="H116" s="78">
        <v>2110523</v>
      </c>
      <c r="I116" s="78">
        <v>103891</v>
      </c>
      <c r="J116" s="78">
        <v>278716</v>
      </c>
      <c r="K116" s="78">
        <v>382607</v>
      </c>
    </row>
    <row r="117" spans="1:11" ht="15.9" customHeight="1" x14ac:dyDescent="0.3">
      <c r="A117" s="49"/>
      <c r="B117" s="66"/>
      <c r="C117" s="66" t="s">
        <v>2</v>
      </c>
      <c r="D117" s="79">
        <v>208000</v>
      </c>
      <c r="E117" s="80">
        <v>331984</v>
      </c>
      <c r="F117" s="80">
        <v>1838800</v>
      </c>
      <c r="G117" s="80">
        <v>43351</v>
      </c>
      <c r="H117" s="80">
        <v>2214135</v>
      </c>
      <c r="I117" s="80">
        <v>87497</v>
      </c>
      <c r="J117" s="80">
        <v>316056</v>
      </c>
      <c r="K117" s="80">
        <v>403553</v>
      </c>
    </row>
    <row r="118" spans="1:11" ht="15.9" customHeight="1" x14ac:dyDescent="0.3">
      <c r="A118" s="33"/>
      <c r="B118" s="65"/>
      <c r="C118" s="65" t="s">
        <v>3</v>
      </c>
      <c r="D118" s="77">
        <v>217368</v>
      </c>
      <c r="E118" s="78">
        <v>324744</v>
      </c>
      <c r="F118" s="78">
        <v>1886850</v>
      </c>
      <c r="G118" s="78">
        <v>58750</v>
      </c>
      <c r="H118" s="78">
        <v>2270344</v>
      </c>
      <c r="I118" s="78">
        <v>125554</v>
      </c>
      <c r="J118" s="78">
        <v>331480</v>
      </c>
      <c r="K118" s="78">
        <v>457034</v>
      </c>
    </row>
    <row r="119" spans="1:11" ht="15.9" customHeight="1" x14ac:dyDescent="0.3">
      <c r="A119" s="51"/>
      <c r="B119" s="68">
        <v>2017</v>
      </c>
      <c r="C119" s="68" t="s">
        <v>0</v>
      </c>
      <c r="D119" s="83">
        <v>312805</v>
      </c>
      <c r="E119" s="84">
        <v>133539</v>
      </c>
      <c r="F119" s="84">
        <v>1924858</v>
      </c>
      <c r="G119" s="84">
        <v>82244</v>
      </c>
      <c r="H119" s="84">
        <v>2140641</v>
      </c>
      <c r="I119" s="84">
        <v>78938</v>
      </c>
      <c r="J119" s="84">
        <v>347983</v>
      </c>
      <c r="K119" s="84">
        <v>426921</v>
      </c>
    </row>
    <row r="120" spans="1:11" ht="15.9" customHeight="1" x14ac:dyDescent="0.3">
      <c r="A120" s="33"/>
      <c r="B120" s="69"/>
      <c r="C120" s="69" t="s">
        <v>1</v>
      </c>
      <c r="D120" s="85">
        <v>220123</v>
      </c>
      <c r="E120" s="86">
        <v>144275</v>
      </c>
      <c r="F120" s="86">
        <v>1864025</v>
      </c>
      <c r="G120" s="86">
        <v>25043</v>
      </c>
      <c r="H120" s="86">
        <v>2033343</v>
      </c>
      <c r="I120" s="86">
        <v>120243</v>
      </c>
      <c r="J120" s="86">
        <v>381227</v>
      </c>
      <c r="K120" s="86">
        <v>501470</v>
      </c>
    </row>
    <row r="121" spans="1:11" ht="15.9" customHeight="1" x14ac:dyDescent="0.3">
      <c r="A121" s="89"/>
      <c r="B121" s="101"/>
      <c r="C121" s="101" t="s">
        <v>2</v>
      </c>
      <c r="D121" s="102">
        <v>277394</v>
      </c>
      <c r="E121" s="103">
        <v>178964</v>
      </c>
      <c r="F121" s="103">
        <v>1729631</v>
      </c>
      <c r="G121" s="103">
        <v>62275</v>
      </c>
      <c r="H121" s="103">
        <v>1970870</v>
      </c>
      <c r="I121" s="103">
        <v>70041</v>
      </c>
      <c r="J121" s="103">
        <v>419306</v>
      </c>
      <c r="K121" s="103">
        <v>489347</v>
      </c>
    </row>
    <row r="122" spans="1:11" ht="15.9" customHeight="1" x14ac:dyDescent="0.3">
      <c r="A122" s="93"/>
      <c r="B122" s="94"/>
      <c r="C122" s="94" t="s">
        <v>3</v>
      </c>
      <c r="D122" s="95">
        <v>353948</v>
      </c>
      <c r="E122" s="96">
        <v>153487</v>
      </c>
      <c r="F122" s="96">
        <v>1545876</v>
      </c>
      <c r="G122" s="96">
        <v>21965</v>
      </c>
      <c r="H122" s="96">
        <v>1721328</v>
      </c>
      <c r="I122" s="96">
        <v>144457</v>
      </c>
      <c r="J122" s="96">
        <v>450445</v>
      </c>
      <c r="K122" s="96">
        <v>594902</v>
      </c>
    </row>
    <row r="123" spans="1:11" ht="15.9" customHeight="1" x14ac:dyDescent="0.3">
      <c r="A123" s="89" t="s">
        <v>21</v>
      </c>
      <c r="B123" s="90">
        <v>2012</v>
      </c>
      <c r="C123" s="90" t="s">
        <v>1</v>
      </c>
      <c r="D123" s="91">
        <v>119309</v>
      </c>
      <c r="E123" s="92">
        <v>43712</v>
      </c>
      <c r="F123" s="92">
        <v>406539</v>
      </c>
      <c r="G123" s="92">
        <v>19763</v>
      </c>
      <c r="H123" s="92">
        <v>470014</v>
      </c>
      <c r="I123" s="92">
        <v>33305</v>
      </c>
      <c r="J123" s="92">
        <v>155917</v>
      </c>
      <c r="K123" s="92">
        <v>189222</v>
      </c>
    </row>
    <row r="124" spans="1:11" ht="15.9" customHeight="1" x14ac:dyDescent="0.3">
      <c r="A124" s="97"/>
      <c r="B124" s="98"/>
      <c r="C124" s="98" t="s">
        <v>2</v>
      </c>
      <c r="D124" s="99">
        <v>19684</v>
      </c>
      <c r="E124" s="100">
        <v>58780</v>
      </c>
      <c r="F124" s="100">
        <v>447146</v>
      </c>
      <c r="G124" s="100">
        <v>8768</v>
      </c>
      <c r="H124" s="100">
        <v>514694</v>
      </c>
      <c r="I124" s="100">
        <v>13812</v>
      </c>
      <c r="J124" s="100">
        <v>169826</v>
      </c>
      <c r="K124" s="100">
        <v>183638</v>
      </c>
    </row>
    <row r="125" spans="1:11" ht="15.9" customHeight="1" x14ac:dyDescent="0.3">
      <c r="A125" s="49"/>
      <c r="B125" s="66"/>
      <c r="C125" s="66" t="s">
        <v>3</v>
      </c>
      <c r="D125" s="79">
        <v>120104</v>
      </c>
      <c r="E125" s="80">
        <v>71505</v>
      </c>
      <c r="F125" s="80">
        <v>393265</v>
      </c>
      <c r="G125" s="80">
        <v>5580</v>
      </c>
      <c r="H125" s="80">
        <v>470350</v>
      </c>
      <c r="I125" s="80">
        <v>12516</v>
      </c>
      <c r="J125" s="80">
        <v>166867</v>
      </c>
      <c r="K125" s="80">
        <v>179383</v>
      </c>
    </row>
    <row r="126" spans="1:11" ht="15.9" customHeight="1" x14ac:dyDescent="0.3">
      <c r="A126" s="33"/>
      <c r="B126" s="65">
        <v>2013</v>
      </c>
      <c r="C126" s="65" t="s">
        <v>0</v>
      </c>
      <c r="D126" s="77">
        <v>152119</v>
      </c>
      <c r="E126" s="78">
        <v>97663</v>
      </c>
      <c r="F126" s="78">
        <v>331333</v>
      </c>
      <c r="G126" s="78">
        <v>2342</v>
      </c>
      <c r="H126" s="78">
        <v>431338</v>
      </c>
      <c r="I126" s="78">
        <v>7913</v>
      </c>
      <c r="J126" s="78">
        <v>156026</v>
      </c>
      <c r="K126" s="78">
        <v>163939</v>
      </c>
    </row>
    <row r="127" spans="1:11" ht="15.9" customHeight="1" x14ac:dyDescent="0.3">
      <c r="A127" s="49"/>
      <c r="B127" s="66"/>
      <c r="C127" s="66" t="s">
        <v>1</v>
      </c>
      <c r="D127" s="79">
        <v>109072</v>
      </c>
      <c r="E127" s="80">
        <v>107567</v>
      </c>
      <c r="F127" s="80">
        <v>324286</v>
      </c>
      <c r="G127" s="80">
        <v>6732</v>
      </c>
      <c r="H127" s="80">
        <v>438585</v>
      </c>
      <c r="I127" s="80">
        <v>8602</v>
      </c>
      <c r="J127" s="80">
        <v>146585</v>
      </c>
      <c r="K127" s="80">
        <v>155187</v>
      </c>
    </row>
    <row r="128" spans="1:11" ht="15.9" customHeight="1" x14ac:dyDescent="0.3">
      <c r="A128" s="33"/>
      <c r="B128" s="65"/>
      <c r="C128" s="65" t="s">
        <v>2</v>
      </c>
      <c r="D128" s="77">
        <v>79998</v>
      </c>
      <c r="E128" s="78">
        <v>124471</v>
      </c>
      <c r="F128" s="78">
        <v>356929</v>
      </c>
      <c r="G128" s="78">
        <v>7313</v>
      </c>
      <c r="H128" s="78">
        <v>488713</v>
      </c>
      <c r="I128" s="78">
        <v>5182</v>
      </c>
      <c r="J128" s="78">
        <v>144350</v>
      </c>
      <c r="K128" s="78">
        <v>149532</v>
      </c>
    </row>
    <row r="129" spans="1:11" ht="15.9" customHeight="1" x14ac:dyDescent="0.3">
      <c r="A129" s="49"/>
      <c r="B129" s="66"/>
      <c r="C129" s="66" t="s">
        <v>3</v>
      </c>
      <c r="D129" s="79">
        <v>137333</v>
      </c>
      <c r="E129" s="80">
        <v>71781</v>
      </c>
      <c r="F129" s="80">
        <v>340343</v>
      </c>
      <c r="G129" s="80">
        <v>2574</v>
      </c>
      <c r="H129" s="80">
        <v>414698</v>
      </c>
      <c r="I129" s="80">
        <v>15270</v>
      </c>
      <c r="J129" s="80">
        <v>142725</v>
      </c>
      <c r="K129" s="80">
        <v>157995</v>
      </c>
    </row>
    <row r="130" spans="1:11" ht="15.9" customHeight="1" x14ac:dyDescent="0.3">
      <c r="A130" s="33"/>
      <c r="B130" s="65">
        <v>2014</v>
      </c>
      <c r="C130" s="65" t="s">
        <v>0</v>
      </c>
      <c r="D130" s="77">
        <v>123111</v>
      </c>
      <c r="E130" s="78">
        <v>56472</v>
      </c>
      <c r="F130" s="78">
        <v>286918</v>
      </c>
      <c r="G130" s="78">
        <v>5246</v>
      </c>
      <c r="H130" s="78">
        <v>348636</v>
      </c>
      <c r="I130" s="78">
        <v>8032</v>
      </c>
      <c r="J130" s="78">
        <v>149386</v>
      </c>
      <c r="K130" s="78">
        <v>157418</v>
      </c>
    </row>
    <row r="131" spans="1:11" ht="15.9" customHeight="1" x14ac:dyDescent="0.3">
      <c r="A131" s="49"/>
      <c r="B131" s="66"/>
      <c r="C131" s="66" t="s">
        <v>1</v>
      </c>
      <c r="D131" s="79">
        <v>96543</v>
      </c>
      <c r="E131" s="80">
        <v>103632</v>
      </c>
      <c r="F131" s="80">
        <v>244315</v>
      </c>
      <c r="G131" s="80">
        <v>8371</v>
      </c>
      <c r="H131" s="80">
        <v>356318</v>
      </c>
      <c r="I131" s="80">
        <v>11285</v>
      </c>
      <c r="J131" s="80">
        <v>145540</v>
      </c>
      <c r="K131" s="80">
        <v>156825</v>
      </c>
    </row>
    <row r="132" spans="1:11" ht="15.9" customHeight="1" x14ac:dyDescent="0.3">
      <c r="A132" s="33"/>
      <c r="B132" s="65"/>
      <c r="C132" s="65" t="s">
        <v>2</v>
      </c>
      <c r="D132" s="77">
        <v>91250</v>
      </c>
      <c r="E132" s="78">
        <v>107816</v>
      </c>
      <c r="F132" s="78">
        <v>257583</v>
      </c>
      <c r="G132" s="78">
        <v>5547</v>
      </c>
      <c r="H132" s="78">
        <v>370946</v>
      </c>
      <c r="I132" s="78">
        <v>22328</v>
      </c>
      <c r="J132" s="78">
        <v>137411</v>
      </c>
      <c r="K132" s="78">
        <v>159739</v>
      </c>
    </row>
    <row r="133" spans="1:11" ht="15.9" customHeight="1" x14ac:dyDescent="0.3">
      <c r="A133" s="49"/>
      <c r="B133" s="66"/>
      <c r="C133" s="66" t="s">
        <v>3</v>
      </c>
      <c r="D133" s="79">
        <v>134528</v>
      </c>
      <c r="E133" s="80">
        <v>162342</v>
      </c>
      <c r="F133" s="80">
        <v>230631</v>
      </c>
      <c r="G133" s="80">
        <v>9816</v>
      </c>
      <c r="H133" s="80">
        <v>402789</v>
      </c>
      <c r="I133" s="80">
        <v>17875</v>
      </c>
      <c r="J133" s="80">
        <v>137835</v>
      </c>
      <c r="K133" s="80">
        <v>155710</v>
      </c>
    </row>
    <row r="134" spans="1:11" ht="15.9" customHeight="1" x14ac:dyDescent="0.3">
      <c r="A134" s="33"/>
      <c r="B134" s="65">
        <v>2015</v>
      </c>
      <c r="C134" s="65" t="s">
        <v>0</v>
      </c>
      <c r="D134" s="77">
        <v>94642</v>
      </c>
      <c r="E134" s="78">
        <v>74775</v>
      </c>
      <c r="F134" s="78">
        <v>291235</v>
      </c>
      <c r="G134" s="78">
        <v>7718</v>
      </c>
      <c r="H134" s="78">
        <v>373728</v>
      </c>
      <c r="I134" s="78">
        <v>22191</v>
      </c>
      <c r="J134" s="78">
        <v>142713</v>
      </c>
      <c r="K134" s="78">
        <v>164904</v>
      </c>
    </row>
    <row r="135" spans="1:11" ht="15.9" customHeight="1" x14ac:dyDescent="0.3">
      <c r="A135" s="49"/>
      <c r="B135" s="66"/>
      <c r="C135" s="66" t="s">
        <v>1</v>
      </c>
      <c r="D135" s="79">
        <v>108009</v>
      </c>
      <c r="E135" s="80">
        <v>130581</v>
      </c>
      <c r="F135" s="80">
        <v>252083</v>
      </c>
      <c r="G135" s="80">
        <v>6248</v>
      </c>
      <c r="H135" s="80">
        <v>388912</v>
      </c>
      <c r="I135" s="80">
        <v>22761</v>
      </c>
      <c r="J135" s="80">
        <v>146843</v>
      </c>
      <c r="K135" s="80">
        <v>169604</v>
      </c>
    </row>
    <row r="136" spans="1:11" ht="15.9" customHeight="1" x14ac:dyDescent="0.3">
      <c r="A136" s="33"/>
      <c r="B136" s="65"/>
      <c r="C136" s="65" t="s">
        <v>2</v>
      </c>
      <c r="D136" s="77">
        <v>100650</v>
      </c>
      <c r="E136" s="78">
        <v>86203</v>
      </c>
      <c r="F136" s="78">
        <v>268794</v>
      </c>
      <c r="G136" s="78">
        <v>10360</v>
      </c>
      <c r="H136" s="78">
        <v>365357</v>
      </c>
      <c r="I136" s="78">
        <v>22927</v>
      </c>
      <c r="J136" s="78">
        <v>155785</v>
      </c>
      <c r="K136" s="78">
        <v>178712</v>
      </c>
    </row>
    <row r="137" spans="1:11" ht="15.9" customHeight="1" x14ac:dyDescent="0.3">
      <c r="A137" s="51"/>
      <c r="B137" s="68"/>
      <c r="C137" s="68" t="s">
        <v>3</v>
      </c>
      <c r="D137" s="83">
        <v>137957</v>
      </c>
      <c r="E137" s="84">
        <v>181684</v>
      </c>
      <c r="F137" s="84">
        <v>248720</v>
      </c>
      <c r="G137" s="84">
        <v>6808</v>
      </c>
      <c r="H137" s="84">
        <v>437212</v>
      </c>
      <c r="I137" s="84">
        <v>13399</v>
      </c>
      <c r="J137" s="84">
        <v>137185</v>
      </c>
      <c r="K137" s="84">
        <v>150584</v>
      </c>
    </row>
    <row r="138" spans="1:11" ht="15.9" customHeight="1" x14ac:dyDescent="0.3">
      <c r="A138" s="33"/>
      <c r="B138" s="65">
        <v>2016</v>
      </c>
      <c r="C138" s="65" t="s">
        <v>0</v>
      </c>
      <c r="D138" s="77">
        <v>57897</v>
      </c>
      <c r="E138" s="78">
        <v>160046</v>
      </c>
      <c r="F138" s="78">
        <v>372972</v>
      </c>
      <c r="G138" s="78">
        <v>8878</v>
      </c>
      <c r="H138" s="78">
        <v>541896</v>
      </c>
      <c r="I138" s="78">
        <v>12607</v>
      </c>
      <c r="J138" s="78">
        <v>135540</v>
      </c>
      <c r="K138" s="78">
        <v>148147</v>
      </c>
    </row>
    <row r="139" spans="1:11" ht="15.9" customHeight="1" x14ac:dyDescent="0.3">
      <c r="A139" s="49"/>
      <c r="B139" s="66"/>
      <c r="C139" s="66" t="s">
        <v>1</v>
      </c>
      <c r="D139" s="79">
        <v>90904</v>
      </c>
      <c r="E139" s="80">
        <v>150202</v>
      </c>
      <c r="F139" s="80">
        <v>425966</v>
      </c>
      <c r="G139" s="80">
        <v>9480</v>
      </c>
      <c r="H139" s="80">
        <v>585648</v>
      </c>
      <c r="I139" s="80">
        <v>28751</v>
      </c>
      <c r="J139" s="80">
        <v>134942</v>
      </c>
      <c r="K139" s="80">
        <v>163693</v>
      </c>
    </row>
    <row r="140" spans="1:11" ht="15.9" customHeight="1" x14ac:dyDescent="0.3">
      <c r="A140" s="33"/>
      <c r="B140" s="65"/>
      <c r="C140" s="65" t="s">
        <v>2</v>
      </c>
      <c r="D140" s="77">
        <v>194794</v>
      </c>
      <c r="E140" s="78">
        <v>129580</v>
      </c>
      <c r="F140" s="78">
        <v>373760</v>
      </c>
      <c r="G140" s="78">
        <v>7714</v>
      </c>
      <c r="H140" s="78">
        <v>511054</v>
      </c>
      <c r="I140" s="78">
        <v>24655</v>
      </c>
      <c r="J140" s="78">
        <v>148418</v>
      </c>
      <c r="K140" s="78">
        <v>173073</v>
      </c>
    </row>
    <row r="141" spans="1:11" ht="15.9" customHeight="1" x14ac:dyDescent="0.3">
      <c r="A141" s="49"/>
      <c r="B141" s="66"/>
      <c r="C141" s="66" t="s">
        <v>3</v>
      </c>
      <c r="D141" s="79">
        <v>93555</v>
      </c>
      <c r="E141" s="80">
        <v>129344</v>
      </c>
      <c r="F141" s="80">
        <v>407943</v>
      </c>
      <c r="G141" s="80">
        <v>11599</v>
      </c>
      <c r="H141" s="80">
        <v>548886</v>
      </c>
      <c r="I141" s="80">
        <v>14363</v>
      </c>
      <c r="J141" s="80">
        <v>156667</v>
      </c>
      <c r="K141" s="80">
        <v>171030</v>
      </c>
    </row>
    <row r="142" spans="1:11" ht="15.9" customHeight="1" x14ac:dyDescent="0.3">
      <c r="A142" s="33"/>
      <c r="B142" s="65">
        <v>2017</v>
      </c>
      <c r="C142" s="65" t="s">
        <v>0</v>
      </c>
      <c r="D142" s="77">
        <v>138156</v>
      </c>
      <c r="E142" s="78">
        <v>153822</v>
      </c>
      <c r="F142" s="78">
        <v>379007</v>
      </c>
      <c r="G142" s="78">
        <v>12520</v>
      </c>
      <c r="H142" s="78">
        <v>545349</v>
      </c>
      <c r="I142" s="78">
        <v>36057</v>
      </c>
      <c r="J142" s="78">
        <v>154176</v>
      </c>
      <c r="K142" s="78">
        <v>190233</v>
      </c>
    </row>
    <row r="143" spans="1:11" ht="15.9" customHeight="1" x14ac:dyDescent="0.3">
      <c r="A143" s="49"/>
      <c r="B143" s="66"/>
      <c r="C143" s="66" t="s">
        <v>1</v>
      </c>
      <c r="D143" s="79">
        <v>102504</v>
      </c>
      <c r="E143" s="80">
        <v>142466</v>
      </c>
      <c r="F143" s="80">
        <v>424402</v>
      </c>
      <c r="G143" s="80">
        <v>14626</v>
      </c>
      <c r="H143" s="80">
        <v>581494</v>
      </c>
      <c r="I143" s="80">
        <v>26125</v>
      </c>
      <c r="J143" s="80">
        <v>168093</v>
      </c>
      <c r="K143" s="80">
        <v>194218</v>
      </c>
    </row>
    <row r="144" spans="1:11" ht="15.9" customHeight="1" x14ac:dyDescent="0.3">
      <c r="A144" s="33"/>
      <c r="B144" s="69"/>
      <c r="C144" s="69" t="s">
        <v>2</v>
      </c>
      <c r="D144" s="85">
        <v>110576</v>
      </c>
      <c r="E144" s="86">
        <v>130570</v>
      </c>
      <c r="F144" s="86">
        <v>458631</v>
      </c>
      <c r="G144" s="86">
        <v>7321</v>
      </c>
      <c r="H144" s="86">
        <v>596522</v>
      </c>
      <c r="I144" s="86">
        <v>21918</v>
      </c>
      <c r="J144" s="86">
        <v>177406</v>
      </c>
      <c r="K144" s="86">
        <v>199324</v>
      </c>
    </row>
    <row r="145" spans="1:11" ht="15.9" customHeight="1" x14ac:dyDescent="0.3">
      <c r="A145" s="50"/>
      <c r="B145" s="67"/>
      <c r="C145" s="67" t="s">
        <v>3</v>
      </c>
      <c r="D145" s="81">
        <v>162475</v>
      </c>
      <c r="E145" s="82">
        <v>111792</v>
      </c>
      <c r="F145" s="82">
        <v>410608</v>
      </c>
      <c r="G145" s="82">
        <v>6733</v>
      </c>
      <c r="H145" s="82">
        <v>529133</v>
      </c>
      <c r="I145" s="82">
        <v>30680</v>
      </c>
      <c r="J145" s="82">
        <v>186560</v>
      </c>
      <c r="K145" s="82">
        <v>217240</v>
      </c>
    </row>
    <row r="146" spans="1:11" ht="15.9" customHeight="1" x14ac:dyDescent="0.3">
      <c r="A146" s="33" t="s">
        <v>22</v>
      </c>
      <c r="B146" s="65">
        <v>2012</v>
      </c>
      <c r="C146" s="65" t="s">
        <v>1</v>
      </c>
      <c r="D146" s="77">
        <v>21241</v>
      </c>
      <c r="E146" s="78">
        <v>24454</v>
      </c>
      <c r="F146" s="78">
        <v>316410</v>
      </c>
      <c r="G146" s="78">
        <v>1471</v>
      </c>
      <c r="H146" s="78">
        <v>342335</v>
      </c>
      <c r="I146" s="78">
        <v>12021</v>
      </c>
      <c r="J146" s="78">
        <v>55509</v>
      </c>
      <c r="K146" s="78">
        <v>67530</v>
      </c>
    </row>
    <row r="147" spans="1:11" ht="15.9" customHeight="1" x14ac:dyDescent="0.3">
      <c r="A147" s="49"/>
      <c r="B147" s="66"/>
      <c r="C147" s="66" t="s">
        <v>2</v>
      </c>
      <c r="D147" s="79">
        <v>70991</v>
      </c>
      <c r="E147" s="80">
        <v>58896</v>
      </c>
      <c r="F147" s="80">
        <v>269117</v>
      </c>
      <c r="G147" s="80">
        <v>3885</v>
      </c>
      <c r="H147" s="80">
        <v>331898</v>
      </c>
      <c r="I147" s="80">
        <v>10774</v>
      </c>
      <c r="J147" s="80">
        <v>55574</v>
      </c>
      <c r="K147" s="80">
        <v>66348</v>
      </c>
    </row>
    <row r="148" spans="1:11" ht="15.9" customHeight="1" x14ac:dyDescent="0.3">
      <c r="A148" s="33"/>
      <c r="B148" s="65"/>
      <c r="C148" s="65" t="s">
        <v>3</v>
      </c>
      <c r="D148" s="77">
        <v>46677</v>
      </c>
      <c r="E148" s="78">
        <v>56686</v>
      </c>
      <c r="F148" s="78">
        <v>281654</v>
      </c>
      <c r="G148" s="78">
        <v>4602</v>
      </c>
      <c r="H148" s="78">
        <v>342942</v>
      </c>
      <c r="I148" s="78">
        <v>9278</v>
      </c>
      <c r="J148" s="78">
        <v>56305</v>
      </c>
      <c r="K148" s="78">
        <v>65583</v>
      </c>
    </row>
    <row r="149" spans="1:11" ht="15.9" customHeight="1" x14ac:dyDescent="0.3">
      <c r="A149" s="49"/>
      <c r="B149" s="66">
        <v>2013</v>
      </c>
      <c r="C149" s="66" t="s">
        <v>0</v>
      </c>
      <c r="D149" s="79">
        <v>51669</v>
      </c>
      <c r="E149" s="80">
        <v>56628</v>
      </c>
      <c r="F149" s="80">
        <v>275608</v>
      </c>
      <c r="G149" s="80">
        <v>7849</v>
      </c>
      <c r="H149" s="80">
        <v>340085</v>
      </c>
      <c r="I149" s="80">
        <v>19961</v>
      </c>
      <c r="J149" s="80">
        <v>53438</v>
      </c>
      <c r="K149" s="80">
        <v>73399</v>
      </c>
    </row>
    <row r="150" spans="1:11" ht="15.9" customHeight="1" x14ac:dyDescent="0.3">
      <c r="A150" s="33"/>
      <c r="B150" s="65"/>
      <c r="C150" s="65" t="s">
        <v>1</v>
      </c>
      <c r="D150" s="77">
        <v>76031</v>
      </c>
      <c r="E150" s="78">
        <v>29187</v>
      </c>
      <c r="F150" s="78">
        <v>253356</v>
      </c>
      <c r="G150" s="78">
        <v>14060</v>
      </c>
      <c r="H150" s="78">
        <v>296603</v>
      </c>
      <c r="I150" s="78">
        <v>13406</v>
      </c>
      <c r="J150" s="78">
        <v>56631</v>
      </c>
      <c r="K150" s="78">
        <v>70037</v>
      </c>
    </row>
    <row r="151" spans="1:11" ht="15.9" customHeight="1" x14ac:dyDescent="0.3">
      <c r="A151" s="49"/>
      <c r="B151" s="66"/>
      <c r="C151" s="66" t="s">
        <v>2</v>
      </c>
      <c r="D151" s="79">
        <v>25714</v>
      </c>
      <c r="E151" s="80">
        <v>71581</v>
      </c>
      <c r="F151" s="80">
        <v>259357</v>
      </c>
      <c r="G151" s="80">
        <v>4577</v>
      </c>
      <c r="H151" s="80">
        <v>335515</v>
      </c>
      <c r="I151" s="80">
        <v>14979</v>
      </c>
      <c r="J151" s="80">
        <v>62109</v>
      </c>
      <c r="K151" s="80">
        <v>77088</v>
      </c>
    </row>
    <row r="152" spans="1:11" ht="15.9" customHeight="1" x14ac:dyDescent="0.3">
      <c r="A152" s="33"/>
      <c r="B152" s="65"/>
      <c r="C152" s="65" t="s">
        <v>3</v>
      </c>
      <c r="D152" s="77">
        <v>56303</v>
      </c>
      <c r="E152" s="78">
        <v>52142</v>
      </c>
      <c r="F152" s="78">
        <v>281045</v>
      </c>
      <c r="G152" s="78">
        <v>7497</v>
      </c>
      <c r="H152" s="78">
        <v>340684</v>
      </c>
      <c r="I152" s="78">
        <v>9126</v>
      </c>
      <c r="J152" s="78">
        <v>58632</v>
      </c>
      <c r="K152" s="78">
        <v>67758</v>
      </c>
    </row>
    <row r="153" spans="1:11" ht="15.9" customHeight="1" x14ac:dyDescent="0.3">
      <c r="A153" s="49"/>
      <c r="B153" s="66">
        <v>2014</v>
      </c>
      <c r="C153" s="66" t="s">
        <v>0</v>
      </c>
      <c r="D153" s="79">
        <v>79570</v>
      </c>
      <c r="E153" s="80">
        <v>41401</v>
      </c>
      <c r="F153" s="80">
        <v>255028</v>
      </c>
      <c r="G153" s="80">
        <v>5190</v>
      </c>
      <c r="H153" s="80">
        <v>301619</v>
      </c>
      <c r="I153" s="80">
        <v>9096</v>
      </c>
      <c r="J153" s="80">
        <v>58488</v>
      </c>
      <c r="K153" s="80">
        <v>67584</v>
      </c>
    </row>
    <row r="154" spans="1:11" ht="15.9" customHeight="1" x14ac:dyDescent="0.3">
      <c r="A154" s="33"/>
      <c r="B154" s="65"/>
      <c r="C154" s="65" t="s">
        <v>1</v>
      </c>
      <c r="D154" s="77">
        <v>91528</v>
      </c>
      <c r="E154" s="78">
        <v>64844</v>
      </c>
      <c r="F154" s="78">
        <v>204048</v>
      </c>
      <c r="G154" s="78">
        <v>4076</v>
      </c>
      <c r="H154" s="78">
        <v>272968</v>
      </c>
      <c r="I154" s="78">
        <v>9943</v>
      </c>
      <c r="J154" s="78">
        <v>59698</v>
      </c>
      <c r="K154" s="78">
        <v>69641</v>
      </c>
    </row>
    <row r="155" spans="1:11" ht="15.9" customHeight="1" x14ac:dyDescent="0.3">
      <c r="A155" s="49"/>
      <c r="B155" s="66"/>
      <c r="C155" s="66" t="s">
        <v>2</v>
      </c>
      <c r="D155" s="79">
        <v>38912</v>
      </c>
      <c r="E155" s="80">
        <v>74468</v>
      </c>
      <c r="F155" s="80">
        <v>226166</v>
      </c>
      <c r="G155" s="80">
        <v>4906</v>
      </c>
      <c r="H155" s="80">
        <v>305540</v>
      </c>
      <c r="I155" s="80">
        <v>15763</v>
      </c>
      <c r="J155" s="80">
        <v>62971</v>
      </c>
      <c r="K155" s="80">
        <v>78734</v>
      </c>
    </row>
    <row r="156" spans="1:11" ht="15.9" customHeight="1" x14ac:dyDescent="0.3">
      <c r="A156" s="33"/>
      <c r="B156" s="65"/>
      <c r="C156" s="65" t="s">
        <v>3</v>
      </c>
      <c r="D156" s="77">
        <v>45961</v>
      </c>
      <c r="E156" s="78">
        <v>79910</v>
      </c>
      <c r="F156" s="78">
        <v>251183</v>
      </c>
      <c r="G156" s="78">
        <v>5540</v>
      </c>
      <c r="H156" s="78">
        <v>336633</v>
      </c>
      <c r="I156" s="78">
        <v>16219</v>
      </c>
      <c r="J156" s="78">
        <v>68732</v>
      </c>
      <c r="K156" s="78">
        <v>84951</v>
      </c>
    </row>
    <row r="157" spans="1:11" ht="15.9" customHeight="1" x14ac:dyDescent="0.3">
      <c r="A157" s="49"/>
      <c r="B157" s="66">
        <v>2015</v>
      </c>
      <c r="C157" s="66" t="s">
        <v>0</v>
      </c>
      <c r="D157" s="79">
        <v>61527</v>
      </c>
      <c r="E157" s="80">
        <v>103267</v>
      </c>
      <c r="F157" s="80">
        <v>261607</v>
      </c>
      <c r="G157" s="80">
        <v>7963</v>
      </c>
      <c r="H157" s="80">
        <v>372837</v>
      </c>
      <c r="I157" s="80">
        <v>19269</v>
      </c>
      <c r="J157" s="80">
        <v>72053</v>
      </c>
      <c r="K157" s="80">
        <v>91322</v>
      </c>
    </row>
    <row r="158" spans="1:11" ht="15.9" customHeight="1" x14ac:dyDescent="0.3">
      <c r="A158" s="33"/>
      <c r="B158" s="65"/>
      <c r="C158" s="65" t="s">
        <v>1</v>
      </c>
      <c r="D158" s="77">
        <v>40476</v>
      </c>
      <c r="E158" s="78">
        <v>92785</v>
      </c>
      <c r="F158" s="78">
        <v>339125</v>
      </c>
      <c r="G158" s="78">
        <v>6445</v>
      </c>
      <c r="H158" s="78">
        <v>438355</v>
      </c>
      <c r="I158" s="78">
        <v>14250</v>
      </c>
      <c r="J158" s="78">
        <v>71937</v>
      </c>
      <c r="K158" s="78">
        <v>86187</v>
      </c>
    </row>
    <row r="159" spans="1:11" ht="15.9" customHeight="1" x14ac:dyDescent="0.3">
      <c r="A159" s="49"/>
      <c r="B159" s="66"/>
      <c r="C159" s="66" t="s">
        <v>2</v>
      </c>
      <c r="D159" s="79">
        <v>88161</v>
      </c>
      <c r="E159" s="80">
        <v>179721</v>
      </c>
      <c r="F159" s="80">
        <v>334176</v>
      </c>
      <c r="G159" s="80">
        <v>6120</v>
      </c>
      <c r="H159" s="80">
        <v>520017</v>
      </c>
      <c r="I159" s="80">
        <v>29873</v>
      </c>
      <c r="J159" s="80">
        <v>74532</v>
      </c>
      <c r="K159" s="80">
        <v>104405</v>
      </c>
    </row>
    <row r="160" spans="1:11" ht="15.9" customHeight="1" x14ac:dyDescent="0.3">
      <c r="A160" s="33"/>
      <c r="B160" s="65"/>
      <c r="C160" s="65" t="s">
        <v>3</v>
      </c>
      <c r="D160" s="77">
        <v>80851</v>
      </c>
      <c r="E160" s="78">
        <v>151823</v>
      </c>
      <c r="F160" s="78">
        <v>424692</v>
      </c>
      <c r="G160" s="78">
        <v>6718</v>
      </c>
      <c r="H160" s="78">
        <v>583233</v>
      </c>
      <c r="I160" s="78">
        <v>21772</v>
      </c>
      <c r="J160" s="78">
        <v>90457</v>
      </c>
      <c r="K160" s="78">
        <v>112229</v>
      </c>
    </row>
    <row r="161" spans="1:11" ht="15.9" customHeight="1" x14ac:dyDescent="0.3">
      <c r="A161" s="49"/>
      <c r="B161" s="66">
        <v>2016</v>
      </c>
      <c r="C161" s="66" t="s">
        <v>0</v>
      </c>
      <c r="D161" s="79">
        <v>64863</v>
      </c>
      <c r="E161" s="80">
        <v>89454</v>
      </c>
      <c r="F161" s="80">
        <v>512225</v>
      </c>
      <c r="G161" s="80">
        <v>13528</v>
      </c>
      <c r="H161" s="80">
        <v>615207</v>
      </c>
      <c r="I161" s="80">
        <v>12527</v>
      </c>
      <c r="J161" s="80">
        <v>90284</v>
      </c>
      <c r="K161" s="80">
        <v>102811</v>
      </c>
    </row>
    <row r="162" spans="1:11" ht="15.9" customHeight="1" x14ac:dyDescent="0.3">
      <c r="A162" s="33"/>
      <c r="B162" s="65"/>
      <c r="C162" s="65" t="s">
        <v>1</v>
      </c>
      <c r="D162" s="77">
        <v>112766</v>
      </c>
      <c r="E162" s="78">
        <v>101902</v>
      </c>
      <c r="F162" s="78">
        <v>500721</v>
      </c>
      <c r="G162" s="78">
        <v>10532</v>
      </c>
      <c r="H162" s="78">
        <v>613155</v>
      </c>
      <c r="I162" s="78">
        <v>22287</v>
      </c>
      <c r="J162" s="78">
        <v>72068</v>
      </c>
      <c r="K162" s="78">
        <v>94355</v>
      </c>
    </row>
    <row r="163" spans="1:11" ht="15.9" customHeight="1" x14ac:dyDescent="0.3">
      <c r="A163" s="49"/>
      <c r="B163" s="66"/>
      <c r="C163" s="66" t="s">
        <v>2</v>
      </c>
      <c r="D163" s="79">
        <v>46942</v>
      </c>
      <c r="E163" s="80">
        <v>156653</v>
      </c>
      <c r="F163" s="80">
        <v>553707</v>
      </c>
      <c r="G163" s="80">
        <v>14647</v>
      </c>
      <c r="H163" s="80">
        <v>725007</v>
      </c>
      <c r="I163" s="80">
        <v>22193</v>
      </c>
      <c r="J163" s="80">
        <v>78276</v>
      </c>
      <c r="K163" s="80">
        <v>100469</v>
      </c>
    </row>
    <row r="164" spans="1:11" ht="15.9" customHeight="1" x14ac:dyDescent="0.3">
      <c r="A164" s="33"/>
      <c r="B164" s="65"/>
      <c r="C164" s="65" t="s">
        <v>3</v>
      </c>
      <c r="D164" s="77">
        <v>86180</v>
      </c>
      <c r="E164" s="78">
        <v>71049</v>
      </c>
      <c r="F164" s="78">
        <v>626687</v>
      </c>
      <c r="G164" s="78">
        <v>14298</v>
      </c>
      <c r="H164" s="78">
        <v>712034</v>
      </c>
      <c r="I164" s="78">
        <v>16673</v>
      </c>
      <c r="J164" s="78">
        <v>81638</v>
      </c>
      <c r="K164" s="78">
        <v>98311</v>
      </c>
    </row>
    <row r="165" spans="1:11" ht="15.9" customHeight="1" x14ac:dyDescent="0.3">
      <c r="A165" s="51"/>
      <c r="B165" s="68">
        <v>2017</v>
      </c>
      <c r="C165" s="68" t="s">
        <v>0</v>
      </c>
      <c r="D165" s="83">
        <v>57454</v>
      </c>
      <c r="E165" s="84">
        <v>164945</v>
      </c>
      <c r="F165" s="84">
        <v>608258</v>
      </c>
      <c r="G165" s="84">
        <v>13851</v>
      </c>
      <c r="H165" s="84">
        <v>787054</v>
      </c>
      <c r="I165" s="84">
        <v>50054</v>
      </c>
      <c r="J165" s="84">
        <v>81193</v>
      </c>
      <c r="K165" s="84">
        <v>131247</v>
      </c>
    </row>
    <row r="166" spans="1:11" ht="15.9" customHeight="1" x14ac:dyDescent="0.3">
      <c r="A166" s="33"/>
      <c r="B166" s="69"/>
      <c r="C166" s="69" t="s">
        <v>1</v>
      </c>
      <c r="D166" s="85">
        <v>59512</v>
      </c>
      <c r="E166" s="86">
        <v>65256</v>
      </c>
      <c r="F166" s="86">
        <v>682342</v>
      </c>
      <c r="G166" s="86">
        <v>28353</v>
      </c>
      <c r="H166" s="86">
        <v>775951</v>
      </c>
      <c r="I166" s="86">
        <v>55056</v>
      </c>
      <c r="J166" s="86">
        <v>96588</v>
      </c>
      <c r="K166" s="86">
        <v>151644</v>
      </c>
    </row>
    <row r="167" spans="1:11" ht="15.9" customHeight="1" x14ac:dyDescent="0.3">
      <c r="A167" s="89"/>
      <c r="B167" s="101"/>
      <c r="C167" s="101" t="s">
        <v>2</v>
      </c>
      <c r="D167" s="102">
        <v>80834</v>
      </c>
      <c r="E167" s="103">
        <v>67500</v>
      </c>
      <c r="F167" s="103">
        <v>619451</v>
      </c>
      <c r="G167" s="103">
        <v>9816</v>
      </c>
      <c r="H167" s="103">
        <v>696767</v>
      </c>
      <c r="I167" s="103">
        <v>88235</v>
      </c>
      <c r="J167" s="103">
        <v>128361</v>
      </c>
      <c r="K167" s="103">
        <v>216596</v>
      </c>
    </row>
    <row r="168" spans="1:11" ht="15.9" customHeight="1" x14ac:dyDescent="0.3">
      <c r="A168" s="93"/>
      <c r="B168" s="94"/>
      <c r="C168" s="94" t="s">
        <v>3</v>
      </c>
      <c r="D168" s="95">
        <v>98434</v>
      </c>
      <c r="E168" s="96">
        <v>71895</v>
      </c>
      <c r="F168" s="96">
        <v>586898</v>
      </c>
      <c r="G168" s="96">
        <v>54152</v>
      </c>
      <c r="H168" s="96">
        <v>712945</v>
      </c>
      <c r="I168" s="96">
        <v>26340</v>
      </c>
      <c r="J168" s="96">
        <v>148761</v>
      </c>
      <c r="K168" s="96">
        <v>175101</v>
      </c>
    </row>
    <row r="169" spans="1:11" ht="15.9" customHeight="1" x14ac:dyDescent="0.3">
      <c r="A169" s="89" t="s">
        <v>40</v>
      </c>
      <c r="B169" s="90">
        <v>2012</v>
      </c>
      <c r="C169" s="90" t="s">
        <v>1</v>
      </c>
      <c r="D169" s="91">
        <v>76332</v>
      </c>
      <c r="E169" s="92">
        <v>110672</v>
      </c>
      <c r="F169" s="92">
        <v>475928</v>
      </c>
      <c r="G169" s="92">
        <v>19824</v>
      </c>
      <c r="H169" s="92">
        <v>606424</v>
      </c>
      <c r="I169" s="92">
        <v>35995</v>
      </c>
      <c r="J169" s="92">
        <v>77818</v>
      </c>
      <c r="K169" s="92">
        <v>113813</v>
      </c>
    </row>
    <row r="170" spans="1:11" ht="15.9" customHeight="1" x14ac:dyDescent="0.3">
      <c r="A170" s="97"/>
      <c r="B170" s="98"/>
      <c r="C170" s="98" t="s">
        <v>2</v>
      </c>
      <c r="D170" s="99">
        <v>32419</v>
      </c>
      <c r="E170" s="100">
        <v>87679</v>
      </c>
      <c r="F170" s="100">
        <v>561264</v>
      </c>
      <c r="G170" s="100">
        <v>9133</v>
      </c>
      <c r="H170" s="100">
        <v>658076</v>
      </c>
      <c r="I170" s="100">
        <v>24291</v>
      </c>
      <c r="J170" s="100">
        <v>80785</v>
      </c>
      <c r="K170" s="100">
        <v>105076</v>
      </c>
    </row>
    <row r="171" spans="1:11" ht="15.9" customHeight="1" x14ac:dyDescent="0.3">
      <c r="A171" s="49"/>
      <c r="B171" s="66"/>
      <c r="C171" s="66" t="s">
        <v>3</v>
      </c>
      <c r="D171" s="79">
        <v>58253</v>
      </c>
      <c r="E171" s="80">
        <v>44425</v>
      </c>
      <c r="F171" s="80">
        <v>582628</v>
      </c>
      <c r="G171" s="80">
        <v>12359</v>
      </c>
      <c r="H171" s="80">
        <v>639412</v>
      </c>
      <c r="I171" s="80">
        <v>23323</v>
      </c>
      <c r="J171" s="80">
        <v>82269</v>
      </c>
      <c r="K171" s="80">
        <v>105592</v>
      </c>
    </row>
    <row r="172" spans="1:11" ht="15.9" customHeight="1" x14ac:dyDescent="0.3">
      <c r="A172" s="33"/>
      <c r="B172" s="65">
        <v>2013</v>
      </c>
      <c r="C172" s="65" t="s">
        <v>0</v>
      </c>
      <c r="D172" s="77">
        <v>52077</v>
      </c>
      <c r="E172" s="78">
        <v>219337</v>
      </c>
      <c r="F172" s="78">
        <v>561659</v>
      </c>
      <c r="G172" s="78">
        <v>26213</v>
      </c>
      <c r="H172" s="78">
        <v>807209</v>
      </c>
      <c r="I172" s="78">
        <v>35417</v>
      </c>
      <c r="J172" s="78">
        <v>70100</v>
      </c>
      <c r="K172" s="78">
        <v>105517</v>
      </c>
    </row>
    <row r="173" spans="1:11" ht="15.9" customHeight="1" x14ac:dyDescent="0.3">
      <c r="A173" s="49"/>
      <c r="B173" s="66"/>
      <c r="C173" s="66" t="s">
        <v>1</v>
      </c>
      <c r="D173" s="79">
        <v>180340</v>
      </c>
      <c r="E173" s="80">
        <v>167582</v>
      </c>
      <c r="F173" s="80">
        <v>629636</v>
      </c>
      <c r="G173" s="80">
        <v>23132</v>
      </c>
      <c r="H173" s="80">
        <v>820350</v>
      </c>
      <c r="I173" s="80">
        <v>22258</v>
      </c>
      <c r="J173" s="80">
        <v>71260</v>
      </c>
      <c r="K173" s="80">
        <v>93518</v>
      </c>
    </row>
    <row r="174" spans="1:11" ht="15.9" customHeight="1" x14ac:dyDescent="0.3">
      <c r="A174" s="33"/>
      <c r="B174" s="65"/>
      <c r="C174" s="65" t="s">
        <v>2</v>
      </c>
      <c r="D174" s="77">
        <v>103448</v>
      </c>
      <c r="E174" s="78">
        <v>171868</v>
      </c>
      <c r="F174" s="78">
        <v>695596</v>
      </c>
      <c r="G174" s="78">
        <v>7830</v>
      </c>
      <c r="H174" s="78">
        <v>875294</v>
      </c>
      <c r="I174" s="78">
        <v>37920</v>
      </c>
      <c r="J174" s="78">
        <v>79174</v>
      </c>
      <c r="K174" s="78">
        <v>117094</v>
      </c>
    </row>
    <row r="175" spans="1:11" ht="15.9" customHeight="1" x14ac:dyDescent="0.3">
      <c r="A175" s="49"/>
      <c r="B175" s="66"/>
      <c r="C175" s="66" t="s">
        <v>3</v>
      </c>
      <c r="D175" s="79">
        <v>123071</v>
      </c>
      <c r="E175" s="80">
        <v>330644</v>
      </c>
      <c r="F175" s="80">
        <v>675253</v>
      </c>
      <c r="G175" s="80">
        <v>10529</v>
      </c>
      <c r="H175" s="80">
        <v>1016426</v>
      </c>
      <c r="I175" s="80">
        <v>86492</v>
      </c>
      <c r="J175" s="80">
        <v>96155</v>
      </c>
      <c r="K175" s="80">
        <v>182647</v>
      </c>
    </row>
    <row r="176" spans="1:11" ht="15.9" customHeight="1" x14ac:dyDescent="0.3">
      <c r="A176" s="33"/>
      <c r="B176" s="65">
        <v>2014</v>
      </c>
      <c r="C176" s="65" t="s">
        <v>0</v>
      </c>
      <c r="D176" s="77">
        <v>76163</v>
      </c>
      <c r="E176" s="78">
        <v>125254</v>
      </c>
      <c r="F176" s="78">
        <v>921779</v>
      </c>
      <c r="G176" s="78">
        <v>79059</v>
      </c>
      <c r="H176" s="78">
        <v>1126092</v>
      </c>
      <c r="I176" s="78">
        <v>59450</v>
      </c>
      <c r="J176" s="78">
        <v>95712</v>
      </c>
      <c r="K176" s="78">
        <v>155162</v>
      </c>
    </row>
    <row r="177" spans="1:11" ht="15.9" customHeight="1" x14ac:dyDescent="0.3">
      <c r="A177" s="49"/>
      <c r="B177" s="66"/>
      <c r="C177" s="66" t="s">
        <v>1</v>
      </c>
      <c r="D177" s="79">
        <v>95291</v>
      </c>
      <c r="E177" s="80">
        <v>173370</v>
      </c>
      <c r="F177" s="80">
        <v>1024597</v>
      </c>
      <c r="G177" s="80">
        <v>30517</v>
      </c>
      <c r="H177" s="80">
        <v>1228484</v>
      </c>
      <c r="I177" s="80">
        <v>49972</v>
      </c>
      <c r="J177" s="80">
        <v>109588</v>
      </c>
      <c r="K177" s="80">
        <v>159560</v>
      </c>
    </row>
    <row r="178" spans="1:11" ht="15.9" customHeight="1" x14ac:dyDescent="0.3">
      <c r="A178" s="33"/>
      <c r="B178" s="65"/>
      <c r="C178" s="65" t="s">
        <v>2</v>
      </c>
      <c r="D178" s="77">
        <v>122826</v>
      </c>
      <c r="E178" s="78">
        <v>130609</v>
      </c>
      <c r="F178" s="78">
        <v>1112352</v>
      </c>
      <c r="G178" s="78">
        <v>26484</v>
      </c>
      <c r="H178" s="78">
        <v>1269445</v>
      </c>
      <c r="I178" s="78">
        <v>52422</v>
      </c>
      <c r="J178" s="78">
        <v>122682</v>
      </c>
      <c r="K178" s="78">
        <v>175104</v>
      </c>
    </row>
    <row r="179" spans="1:11" ht="15.9" customHeight="1" x14ac:dyDescent="0.3">
      <c r="A179" s="49"/>
      <c r="B179" s="66"/>
      <c r="C179" s="66" t="s">
        <v>3</v>
      </c>
      <c r="D179" s="79">
        <v>85298</v>
      </c>
      <c r="E179" s="80">
        <v>130958</v>
      </c>
      <c r="F179" s="80">
        <v>1175202</v>
      </c>
      <c r="G179" s="80">
        <v>34791</v>
      </c>
      <c r="H179" s="80">
        <v>1340951</v>
      </c>
      <c r="I179" s="80">
        <v>65491</v>
      </c>
      <c r="J179" s="80">
        <v>131391</v>
      </c>
      <c r="K179" s="80">
        <v>196882</v>
      </c>
    </row>
    <row r="180" spans="1:11" ht="15.9" customHeight="1" x14ac:dyDescent="0.3">
      <c r="A180" s="33"/>
      <c r="B180" s="65">
        <v>2015</v>
      </c>
      <c r="C180" s="65" t="s">
        <v>0</v>
      </c>
      <c r="D180" s="77">
        <v>136577</v>
      </c>
      <c r="E180" s="78">
        <v>164074</v>
      </c>
      <c r="F180" s="78">
        <v>1210855</v>
      </c>
      <c r="G180" s="78">
        <v>37933</v>
      </c>
      <c r="H180" s="78">
        <v>1412862</v>
      </c>
      <c r="I180" s="78">
        <v>52455</v>
      </c>
      <c r="J180" s="78">
        <v>138641</v>
      </c>
      <c r="K180" s="78">
        <v>191096</v>
      </c>
    </row>
    <row r="181" spans="1:11" ht="15.9" customHeight="1" x14ac:dyDescent="0.3">
      <c r="A181" s="49"/>
      <c r="B181" s="66"/>
      <c r="C181" s="66" t="s">
        <v>1</v>
      </c>
      <c r="D181" s="79">
        <v>236082</v>
      </c>
      <c r="E181" s="80">
        <v>218514</v>
      </c>
      <c r="F181" s="80">
        <v>1165988</v>
      </c>
      <c r="G181" s="80">
        <v>17674</v>
      </c>
      <c r="H181" s="80">
        <v>1402176</v>
      </c>
      <c r="I181" s="80">
        <v>67882</v>
      </c>
      <c r="J181" s="80">
        <v>160597</v>
      </c>
      <c r="K181" s="80">
        <v>228479</v>
      </c>
    </row>
    <row r="182" spans="1:11" ht="15.9" customHeight="1" x14ac:dyDescent="0.3">
      <c r="A182" s="33"/>
      <c r="B182" s="65"/>
      <c r="C182" s="65" t="s">
        <v>2</v>
      </c>
      <c r="D182" s="77">
        <v>170541</v>
      </c>
      <c r="E182" s="78">
        <v>270034</v>
      </c>
      <c r="F182" s="78">
        <v>1186479</v>
      </c>
      <c r="G182" s="78">
        <v>37449</v>
      </c>
      <c r="H182" s="78">
        <v>1493962</v>
      </c>
      <c r="I182" s="78">
        <v>67977</v>
      </c>
      <c r="J182" s="78">
        <v>168983</v>
      </c>
      <c r="K182" s="78">
        <v>236960</v>
      </c>
    </row>
    <row r="183" spans="1:11" ht="15.9" customHeight="1" x14ac:dyDescent="0.3">
      <c r="A183" s="51"/>
      <c r="B183" s="68"/>
      <c r="C183" s="68" t="s">
        <v>3</v>
      </c>
      <c r="D183" s="83">
        <v>219807</v>
      </c>
      <c r="E183" s="84">
        <v>197185</v>
      </c>
      <c r="F183" s="84">
        <v>1238032</v>
      </c>
      <c r="G183" s="84">
        <v>28201</v>
      </c>
      <c r="H183" s="84">
        <v>1463418</v>
      </c>
      <c r="I183" s="84">
        <v>58882</v>
      </c>
      <c r="J183" s="84">
        <v>186516</v>
      </c>
      <c r="K183" s="84">
        <v>245398</v>
      </c>
    </row>
    <row r="184" spans="1:11" ht="15.9" customHeight="1" x14ac:dyDescent="0.3">
      <c r="A184" s="33"/>
      <c r="B184" s="65">
        <v>2016</v>
      </c>
      <c r="C184" s="65" t="s">
        <v>0</v>
      </c>
      <c r="D184" s="77">
        <v>158199</v>
      </c>
      <c r="E184" s="78">
        <v>182658</v>
      </c>
      <c r="F184" s="78">
        <v>1283583</v>
      </c>
      <c r="G184" s="78">
        <v>34045</v>
      </c>
      <c r="H184" s="78">
        <v>1500286</v>
      </c>
      <c r="I184" s="78">
        <v>55617</v>
      </c>
      <c r="J184" s="78">
        <v>179627</v>
      </c>
      <c r="K184" s="78">
        <v>235244</v>
      </c>
    </row>
    <row r="185" spans="1:11" ht="15.9" customHeight="1" x14ac:dyDescent="0.3">
      <c r="A185" s="49"/>
      <c r="B185" s="66"/>
      <c r="C185" s="66" t="s">
        <v>1</v>
      </c>
      <c r="D185" s="79">
        <v>118366</v>
      </c>
      <c r="E185" s="80">
        <v>198089</v>
      </c>
      <c r="F185" s="80">
        <v>1353056</v>
      </c>
      <c r="G185" s="80">
        <v>36062</v>
      </c>
      <c r="H185" s="80">
        <v>1587207</v>
      </c>
      <c r="I185" s="80">
        <v>55738</v>
      </c>
      <c r="J185" s="80">
        <v>178132</v>
      </c>
      <c r="K185" s="80">
        <v>233870</v>
      </c>
    </row>
    <row r="186" spans="1:11" ht="15.9" customHeight="1" x14ac:dyDescent="0.3">
      <c r="A186" s="33"/>
      <c r="B186" s="65"/>
      <c r="C186" s="65" t="s">
        <v>2</v>
      </c>
      <c r="D186" s="77">
        <v>136652</v>
      </c>
      <c r="E186" s="78">
        <v>243433</v>
      </c>
      <c r="F186" s="78">
        <v>1440162</v>
      </c>
      <c r="G186" s="78">
        <v>35541</v>
      </c>
      <c r="H186" s="78">
        <v>1719136</v>
      </c>
      <c r="I186" s="78">
        <v>37854</v>
      </c>
      <c r="J186" s="78">
        <v>181755</v>
      </c>
      <c r="K186" s="78">
        <v>219609</v>
      </c>
    </row>
    <row r="187" spans="1:11" ht="15.9" customHeight="1" x14ac:dyDescent="0.3">
      <c r="A187" s="49"/>
      <c r="B187" s="66"/>
      <c r="C187" s="66" t="s">
        <v>3</v>
      </c>
      <c r="D187" s="79">
        <v>218711</v>
      </c>
      <c r="E187" s="80">
        <v>256763</v>
      </c>
      <c r="F187" s="80">
        <v>1439638</v>
      </c>
      <c r="G187" s="80">
        <v>13671</v>
      </c>
      <c r="H187" s="80">
        <v>1710072</v>
      </c>
      <c r="I187" s="80">
        <v>80585</v>
      </c>
      <c r="J187" s="80">
        <v>182470</v>
      </c>
      <c r="K187" s="80">
        <v>263055</v>
      </c>
    </row>
    <row r="188" spans="1:11" ht="15.9" customHeight="1" x14ac:dyDescent="0.3">
      <c r="A188" s="33"/>
      <c r="B188" s="65">
        <v>2017</v>
      </c>
      <c r="C188" s="65" t="s">
        <v>0</v>
      </c>
      <c r="D188" s="77">
        <v>181704</v>
      </c>
      <c r="E188" s="78">
        <v>328193</v>
      </c>
      <c r="F188" s="78">
        <v>1434967</v>
      </c>
      <c r="G188" s="78">
        <v>42067</v>
      </c>
      <c r="H188" s="78">
        <v>1805227</v>
      </c>
      <c r="I188" s="78">
        <v>130901</v>
      </c>
      <c r="J188" s="78">
        <v>183210</v>
      </c>
      <c r="K188" s="78">
        <v>314111</v>
      </c>
    </row>
    <row r="189" spans="1:11" ht="15.9" customHeight="1" x14ac:dyDescent="0.3">
      <c r="A189" s="49"/>
      <c r="B189" s="66"/>
      <c r="C189" s="66" t="s">
        <v>1</v>
      </c>
      <c r="D189" s="79">
        <v>185881</v>
      </c>
      <c r="E189" s="80">
        <v>211720</v>
      </c>
      <c r="F189" s="80">
        <v>1693179</v>
      </c>
      <c r="G189" s="80">
        <v>13316</v>
      </c>
      <c r="H189" s="80">
        <v>1918215</v>
      </c>
      <c r="I189" s="80">
        <v>46368</v>
      </c>
      <c r="J189" s="80">
        <v>245818</v>
      </c>
      <c r="K189" s="80">
        <v>292186</v>
      </c>
    </row>
    <row r="190" spans="1:11" ht="15.9" customHeight="1" x14ac:dyDescent="0.3">
      <c r="A190" s="33"/>
      <c r="B190" s="69"/>
      <c r="C190" s="69" t="s">
        <v>2</v>
      </c>
      <c r="D190" s="85">
        <v>212742</v>
      </c>
      <c r="E190" s="86">
        <v>177272</v>
      </c>
      <c r="F190" s="86">
        <v>1638516</v>
      </c>
      <c r="G190" s="86">
        <v>26550</v>
      </c>
      <c r="H190" s="86">
        <v>1842338</v>
      </c>
      <c r="I190" s="86">
        <v>73031</v>
      </c>
      <c r="J190" s="86">
        <v>259196</v>
      </c>
      <c r="K190" s="86">
        <v>332227</v>
      </c>
    </row>
    <row r="191" spans="1:11" ht="15.9" customHeight="1" x14ac:dyDescent="0.3">
      <c r="A191" s="50"/>
      <c r="B191" s="67"/>
      <c r="C191" s="67" t="s">
        <v>3</v>
      </c>
      <c r="D191" s="81">
        <v>206773</v>
      </c>
      <c r="E191" s="82">
        <v>124373</v>
      </c>
      <c r="F191" s="82">
        <v>1570818</v>
      </c>
      <c r="G191" s="82">
        <v>53504</v>
      </c>
      <c r="H191" s="82">
        <v>1748695</v>
      </c>
      <c r="I191" s="82">
        <v>86474</v>
      </c>
      <c r="J191" s="82">
        <v>265521</v>
      </c>
      <c r="K191" s="82">
        <v>351995</v>
      </c>
    </row>
    <row r="192" spans="1:11" ht="15.9" customHeight="1" x14ac:dyDescent="0.3">
      <c r="A192" s="33" t="s">
        <v>41</v>
      </c>
      <c r="B192" s="65">
        <v>2012</v>
      </c>
      <c r="C192" s="65" t="s">
        <v>1</v>
      </c>
      <c r="D192" s="77">
        <v>76873</v>
      </c>
      <c r="E192" s="78">
        <v>119828</v>
      </c>
      <c r="F192" s="78">
        <v>216833</v>
      </c>
      <c r="G192" s="78">
        <v>7212</v>
      </c>
      <c r="H192" s="78">
        <v>343873</v>
      </c>
      <c r="I192" s="78">
        <v>10005</v>
      </c>
      <c r="J192" s="78">
        <v>38710</v>
      </c>
      <c r="K192" s="78">
        <v>48715</v>
      </c>
    </row>
    <row r="193" spans="1:11" ht="15.9" customHeight="1" x14ac:dyDescent="0.3">
      <c r="A193" s="49"/>
      <c r="B193" s="66"/>
      <c r="C193" s="66" t="s">
        <v>2</v>
      </c>
      <c r="D193" s="79">
        <v>68934</v>
      </c>
      <c r="E193" s="80">
        <v>126436</v>
      </c>
      <c r="F193" s="80">
        <v>251606</v>
      </c>
      <c r="G193" s="80">
        <v>13417</v>
      </c>
      <c r="H193" s="80">
        <v>391459</v>
      </c>
      <c r="I193" s="80">
        <v>26877</v>
      </c>
      <c r="J193" s="80">
        <v>31977</v>
      </c>
      <c r="K193" s="80">
        <v>58854</v>
      </c>
    </row>
    <row r="194" spans="1:11" ht="15.9" customHeight="1" x14ac:dyDescent="0.3">
      <c r="A194" s="33"/>
      <c r="B194" s="65"/>
      <c r="C194" s="65" t="s">
        <v>3</v>
      </c>
      <c r="D194" s="77">
        <v>69157</v>
      </c>
      <c r="E194" s="78">
        <v>134432</v>
      </c>
      <c r="F194" s="78">
        <v>292517</v>
      </c>
      <c r="G194" s="78">
        <v>18375</v>
      </c>
      <c r="H194" s="78">
        <v>445324</v>
      </c>
      <c r="I194" s="78">
        <v>35305</v>
      </c>
      <c r="J194" s="78">
        <v>35834</v>
      </c>
      <c r="K194" s="78">
        <v>71139</v>
      </c>
    </row>
    <row r="195" spans="1:11" ht="15.9" customHeight="1" x14ac:dyDescent="0.3">
      <c r="A195" s="49"/>
      <c r="B195" s="66">
        <v>2013</v>
      </c>
      <c r="C195" s="66" t="s">
        <v>0</v>
      </c>
      <c r="D195" s="79">
        <v>108689</v>
      </c>
      <c r="E195" s="80">
        <v>127140</v>
      </c>
      <c r="F195" s="80">
        <v>328889</v>
      </c>
      <c r="G195" s="80">
        <v>17456</v>
      </c>
      <c r="H195" s="80">
        <v>473485</v>
      </c>
      <c r="I195" s="80">
        <v>18509</v>
      </c>
      <c r="J195" s="80">
        <v>44130</v>
      </c>
      <c r="K195" s="80">
        <v>62639</v>
      </c>
    </row>
    <row r="196" spans="1:11" ht="15.9" customHeight="1" x14ac:dyDescent="0.3">
      <c r="A196" s="33"/>
      <c r="B196" s="65"/>
      <c r="C196" s="65" t="s">
        <v>1</v>
      </c>
      <c r="D196" s="77">
        <v>58440</v>
      </c>
      <c r="E196" s="78">
        <v>105403</v>
      </c>
      <c r="F196" s="78">
        <v>401687</v>
      </c>
      <c r="G196" s="78">
        <v>7991</v>
      </c>
      <c r="H196" s="78">
        <v>515081</v>
      </c>
      <c r="I196" s="78">
        <v>24356</v>
      </c>
      <c r="J196" s="78">
        <v>42631</v>
      </c>
      <c r="K196" s="78">
        <v>66987</v>
      </c>
    </row>
    <row r="197" spans="1:11" ht="15.9" customHeight="1" x14ac:dyDescent="0.3">
      <c r="A197" s="49"/>
      <c r="B197" s="66"/>
      <c r="C197" s="66" t="s">
        <v>2</v>
      </c>
      <c r="D197" s="79">
        <v>80271</v>
      </c>
      <c r="E197" s="80">
        <v>74962</v>
      </c>
      <c r="F197" s="80">
        <v>427987</v>
      </c>
      <c r="G197" s="80">
        <v>10697</v>
      </c>
      <c r="H197" s="80">
        <v>513646</v>
      </c>
      <c r="I197" s="80">
        <v>16498</v>
      </c>
      <c r="J197" s="80">
        <v>46855</v>
      </c>
      <c r="K197" s="80">
        <v>63353</v>
      </c>
    </row>
    <row r="198" spans="1:11" ht="15.9" customHeight="1" x14ac:dyDescent="0.3">
      <c r="A198" s="33"/>
      <c r="B198" s="65"/>
      <c r="C198" s="65" t="s">
        <v>3</v>
      </c>
      <c r="D198" s="77">
        <v>156100</v>
      </c>
      <c r="E198" s="78">
        <v>156283</v>
      </c>
      <c r="F198" s="78">
        <v>341754</v>
      </c>
      <c r="G198" s="78">
        <v>5506</v>
      </c>
      <c r="H198" s="78">
        <v>503543</v>
      </c>
      <c r="I198" s="78">
        <v>30444</v>
      </c>
      <c r="J198" s="78">
        <v>42876</v>
      </c>
      <c r="K198" s="78">
        <v>73320</v>
      </c>
    </row>
    <row r="199" spans="1:11" ht="15.9" customHeight="1" x14ac:dyDescent="0.3">
      <c r="A199" s="49"/>
      <c r="B199" s="66">
        <v>2014</v>
      </c>
      <c r="C199" s="66" t="s">
        <v>0</v>
      </c>
      <c r="D199" s="79">
        <v>77737</v>
      </c>
      <c r="E199" s="80">
        <v>77032</v>
      </c>
      <c r="F199" s="80">
        <v>428591</v>
      </c>
      <c r="G199" s="80">
        <v>10025</v>
      </c>
      <c r="H199" s="80">
        <v>515648</v>
      </c>
      <c r="I199" s="80">
        <v>8835</v>
      </c>
      <c r="J199" s="80">
        <v>51259</v>
      </c>
      <c r="K199" s="80">
        <v>60094</v>
      </c>
    </row>
    <row r="200" spans="1:11" ht="15.9" customHeight="1" x14ac:dyDescent="0.3">
      <c r="A200" s="33"/>
      <c r="B200" s="65"/>
      <c r="C200" s="65" t="s">
        <v>1</v>
      </c>
      <c r="D200" s="77">
        <v>89362</v>
      </c>
      <c r="E200" s="78">
        <v>107854</v>
      </c>
      <c r="F200" s="78">
        <v>425322</v>
      </c>
      <c r="G200" s="78">
        <v>14731</v>
      </c>
      <c r="H200" s="78">
        <v>547907</v>
      </c>
      <c r="I200" s="78">
        <v>10842</v>
      </c>
      <c r="J200" s="78">
        <v>35300</v>
      </c>
      <c r="K200" s="78">
        <v>46142</v>
      </c>
    </row>
    <row r="201" spans="1:11" ht="15.9" customHeight="1" x14ac:dyDescent="0.3">
      <c r="A201" s="49"/>
      <c r="B201" s="66"/>
      <c r="C201" s="66" t="s">
        <v>2</v>
      </c>
      <c r="D201" s="79">
        <v>155398</v>
      </c>
      <c r="E201" s="80">
        <v>183850</v>
      </c>
      <c r="F201" s="80">
        <v>371393</v>
      </c>
      <c r="G201" s="80">
        <v>6754</v>
      </c>
      <c r="H201" s="80">
        <v>561997</v>
      </c>
      <c r="I201" s="80">
        <v>32132</v>
      </c>
      <c r="J201" s="80">
        <v>28031</v>
      </c>
      <c r="K201" s="80">
        <v>60163</v>
      </c>
    </row>
    <row r="202" spans="1:11" ht="15.9" customHeight="1" x14ac:dyDescent="0.3">
      <c r="A202" s="33"/>
      <c r="B202" s="65"/>
      <c r="C202" s="65" t="s">
        <v>3</v>
      </c>
      <c r="D202" s="77">
        <v>85051</v>
      </c>
      <c r="E202" s="78">
        <v>63469</v>
      </c>
      <c r="F202" s="78">
        <v>467081</v>
      </c>
      <c r="G202" s="78">
        <v>15242</v>
      </c>
      <c r="H202" s="78">
        <v>545792</v>
      </c>
      <c r="I202" s="78">
        <v>15382</v>
      </c>
      <c r="J202" s="78">
        <v>39668</v>
      </c>
      <c r="K202" s="78">
        <v>55050</v>
      </c>
    </row>
    <row r="203" spans="1:11" ht="15.9" customHeight="1" x14ac:dyDescent="0.3">
      <c r="A203" s="49"/>
      <c r="B203" s="66">
        <v>2015</v>
      </c>
      <c r="C203" s="66" t="s">
        <v>0</v>
      </c>
      <c r="D203" s="79">
        <v>84714</v>
      </c>
      <c r="E203" s="80">
        <v>119603</v>
      </c>
      <c r="F203" s="80">
        <v>431834</v>
      </c>
      <c r="G203" s="80">
        <v>12200</v>
      </c>
      <c r="H203" s="80">
        <v>563637</v>
      </c>
      <c r="I203" s="80">
        <v>34201</v>
      </c>
      <c r="J203" s="80">
        <v>38142</v>
      </c>
      <c r="K203" s="80">
        <v>72343</v>
      </c>
    </row>
    <row r="204" spans="1:11" ht="15.9" customHeight="1" x14ac:dyDescent="0.3">
      <c r="A204" s="33"/>
      <c r="B204" s="65"/>
      <c r="C204" s="65" t="s">
        <v>1</v>
      </c>
      <c r="D204" s="77">
        <v>77271</v>
      </c>
      <c r="E204" s="78">
        <v>154460</v>
      </c>
      <c r="F204" s="78">
        <v>420414</v>
      </c>
      <c r="G204" s="78">
        <v>24083</v>
      </c>
      <c r="H204" s="78">
        <v>598957</v>
      </c>
      <c r="I204" s="78">
        <v>71926</v>
      </c>
      <c r="J204" s="78">
        <v>43084</v>
      </c>
      <c r="K204" s="78">
        <v>115010</v>
      </c>
    </row>
    <row r="205" spans="1:11" ht="15.9" customHeight="1" x14ac:dyDescent="0.3">
      <c r="A205" s="49"/>
      <c r="B205" s="66"/>
      <c r="C205" s="66" t="s">
        <v>2</v>
      </c>
      <c r="D205" s="79">
        <v>124648</v>
      </c>
      <c r="E205" s="80">
        <v>194996</v>
      </c>
      <c r="F205" s="80">
        <v>451431</v>
      </c>
      <c r="G205" s="80">
        <v>55524</v>
      </c>
      <c r="H205" s="80">
        <v>701951</v>
      </c>
      <c r="I205" s="80">
        <v>25005</v>
      </c>
      <c r="J205" s="80">
        <v>57395</v>
      </c>
      <c r="K205" s="80">
        <v>82400</v>
      </c>
    </row>
    <row r="206" spans="1:11" ht="15.9" customHeight="1" x14ac:dyDescent="0.3">
      <c r="A206" s="33"/>
      <c r="B206" s="65"/>
      <c r="C206" s="65" t="s">
        <v>3</v>
      </c>
      <c r="D206" s="77">
        <v>163170</v>
      </c>
      <c r="E206" s="78">
        <v>86819</v>
      </c>
      <c r="F206" s="78">
        <v>471229</v>
      </c>
      <c r="G206" s="78">
        <v>24773</v>
      </c>
      <c r="H206" s="78">
        <v>582821</v>
      </c>
      <c r="I206" s="78">
        <v>74034</v>
      </c>
      <c r="J206" s="78">
        <v>52579</v>
      </c>
      <c r="K206" s="78">
        <v>126613</v>
      </c>
    </row>
    <row r="207" spans="1:11" ht="15.9" customHeight="1" x14ac:dyDescent="0.3">
      <c r="A207" s="49"/>
      <c r="B207" s="66">
        <v>2016</v>
      </c>
      <c r="C207" s="66" t="s">
        <v>0</v>
      </c>
      <c r="D207" s="79">
        <v>65034</v>
      </c>
      <c r="E207" s="80">
        <v>194868</v>
      </c>
      <c r="F207" s="80">
        <v>510428</v>
      </c>
      <c r="G207" s="80">
        <v>11795</v>
      </c>
      <c r="H207" s="80">
        <v>717091</v>
      </c>
      <c r="I207" s="80">
        <v>20051</v>
      </c>
      <c r="J207" s="80">
        <v>100794</v>
      </c>
      <c r="K207" s="80">
        <v>120845</v>
      </c>
    </row>
    <row r="208" spans="1:11" ht="15.9" customHeight="1" x14ac:dyDescent="0.3">
      <c r="A208" s="33"/>
      <c r="B208" s="65"/>
      <c r="C208" s="65" t="s">
        <v>1</v>
      </c>
      <c r="D208" s="77">
        <v>100819</v>
      </c>
      <c r="E208" s="78">
        <v>151077</v>
      </c>
      <c r="F208" s="78">
        <v>604248</v>
      </c>
      <c r="G208" s="78">
        <v>57879</v>
      </c>
      <c r="H208" s="78">
        <v>813204</v>
      </c>
      <c r="I208" s="78">
        <v>20250</v>
      </c>
      <c r="J208" s="78">
        <v>54740</v>
      </c>
      <c r="K208" s="78">
        <v>74990</v>
      </c>
    </row>
    <row r="209" spans="1:11" ht="15.9" customHeight="1" x14ac:dyDescent="0.3">
      <c r="A209" s="49"/>
      <c r="B209" s="66"/>
      <c r="C209" s="66" t="s">
        <v>2</v>
      </c>
      <c r="D209" s="79">
        <v>89806</v>
      </c>
      <c r="E209" s="80">
        <v>144887</v>
      </c>
      <c r="F209" s="80">
        <v>719070</v>
      </c>
      <c r="G209" s="80">
        <v>12375</v>
      </c>
      <c r="H209" s="80">
        <v>876332</v>
      </c>
      <c r="I209" s="80">
        <v>20604</v>
      </c>
      <c r="J209" s="80">
        <v>56047</v>
      </c>
      <c r="K209" s="80">
        <v>76651</v>
      </c>
    </row>
    <row r="210" spans="1:11" ht="15.9" customHeight="1" x14ac:dyDescent="0.3">
      <c r="A210" s="33"/>
      <c r="B210" s="65"/>
      <c r="C210" s="65" t="s">
        <v>3</v>
      </c>
      <c r="D210" s="77">
        <v>124351</v>
      </c>
      <c r="E210" s="78">
        <v>61548</v>
      </c>
      <c r="F210" s="78">
        <v>733606</v>
      </c>
      <c r="G210" s="78">
        <v>10185</v>
      </c>
      <c r="H210" s="78">
        <v>805339</v>
      </c>
      <c r="I210" s="78">
        <v>25468</v>
      </c>
      <c r="J210" s="78">
        <v>59697</v>
      </c>
      <c r="K210" s="78">
        <v>85165</v>
      </c>
    </row>
    <row r="211" spans="1:11" ht="15.9" customHeight="1" x14ac:dyDescent="0.3">
      <c r="A211" s="51"/>
      <c r="B211" s="68">
        <v>2017</v>
      </c>
      <c r="C211" s="68" t="s">
        <v>0</v>
      </c>
      <c r="D211" s="83">
        <v>60684</v>
      </c>
      <c r="E211" s="84">
        <v>184276</v>
      </c>
      <c r="F211" s="84">
        <v>743625</v>
      </c>
      <c r="G211" s="84">
        <v>9136</v>
      </c>
      <c r="H211" s="84">
        <v>937037</v>
      </c>
      <c r="I211" s="84">
        <v>9982</v>
      </c>
      <c r="J211" s="84">
        <v>67077</v>
      </c>
      <c r="K211" s="84">
        <v>77059</v>
      </c>
    </row>
    <row r="212" spans="1:11" ht="15.9" customHeight="1" x14ac:dyDescent="0.3">
      <c r="A212" s="33"/>
      <c r="B212" s="69"/>
      <c r="C212" s="69" t="s">
        <v>1</v>
      </c>
      <c r="D212" s="85">
        <v>117160</v>
      </c>
      <c r="E212" s="86">
        <v>198281</v>
      </c>
      <c r="F212" s="86">
        <v>811711</v>
      </c>
      <c r="G212" s="86">
        <v>7596</v>
      </c>
      <c r="H212" s="86">
        <v>1017588</v>
      </c>
      <c r="I212" s="86">
        <v>15153</v>
      </c>
      <c r="J212" s="86">
        <v>62476</v>
      </c>
      <c r="K212" s="86">
        <v>77629</v>
      </c>
    </row>
    <row r="213" spans="1:11" ht="15.9" customHeight="1" x14ac:dyDescent="0.3">
      <c r="A213" s="89"/>
      <c r="B213" s="101"/>
      <c r="C213" s="101" t="s">
        <v>2</v>
      </c>
      <c r="D213" s="102">
        <v>137993</v>
      </c>
      <c r="E213" s="103">
        <v>132242</v>
      </c>
      <c r="F213" s="103">
        <v>855406</v>
      </c>
      <c r="G213" s="103">
        <v>10439</v>
      </c>
      <c r="H213" s="103">
        <v>998087</v>
      </c>
      <c r="I213" s="103">
        <v>30580</v>
      </c>
      <c r="J213" s="103">
        <v>60799</v>
      </c>
      <c r="K213" s="103">
        <v>91379</v>
      </c>
    </row>
    <row r="214" spans="1:11" ht="15.9" customHeight="1" x14ac:dyDescent="0.3">
      <c r="A214" s="93"/>
      <c r="B214" s="94"/>
      <c r="C214" s="94" t="s">
        <v>3</v>
      </c>
      <c r="D214" s="95">
        <v>137889</v>
      </c>
      <c r="E214" s="96">
        <v>127456</v>
      </c>
      <c r="F214" s="96">
        <v>844767</v>
      </c>
      <c r="G214" s="96">
        <v>17242</v>
      </c>
      <c r="H214" s="96">
        <v>989465</v>
      </c>
      <c r="I214" s="96">
        <v>21343</v>
      </c>
      <c r="J214" s="96">
        <v>68225</v>
      </c>
      <c r="K214" s="96">
        <v>89568</v>
      </c>
    </row>
    <row r="215" spans="1:11" ht="15.9" customHeight="1" x14ac:dyDescent="0.3">
      <c r="A215" s="89" t="s">
        <v>42</v>
      </c>
      <c r="B215" s="90">
        <v>2012</v>
      </c>
      <c r="C215" s="90" t="s">
        <v>1</v>
      </c>
      <c r="D215" s="91">
        <v>47228</v>
      </c>
      <c r="E215" s="92">
        <v>61790</v>
      </c>
      <c r="F215" s="92">
        <v>442188</v>
      </c>
      <c r="G215" s="92">
        <v>20221</v>
      </c>
      <c r="H215" s="92">
        <v>524199</v>
      </c>
      <c r="I215" s="92">
        <v>61754</v>
      </c>
      <c r="J215" s="92">
        <v>180468</v>
      </c>
      <c r="K215" s="92">
        <v>242222</v>
      </c>
    </row>
    <row r="216" spans="1:11" ht="15.9" customHeight="1" x14ac:dyDescent="0.3">
      <c r="A216" s="97"/>
      <c r="B216" s="98"/>
      <c r="C216" s="98" t="s">
        <v>2</v>
      </c>
      <c r="D216" s="99">
        <v>27320</v>
      </c>
      <c r="E216" s="100">
        <v>101260</v>
      </c>
      <c r="F216" s="100">
        <v>484257</v>
      </c>
      <c r="G216" s="100">
        <v>101148</v>
      </c>
      <c r="H216" s="100">
        <v>686665</v>
      </c>
      <c r="I216" s="100">
        <v>20284</v>
      </c>
      <c r="J216" s="100">
        <v>133322</v>
      </c>
      <c r="K216" s="100">
        <v>153606</v>
      </c>
    </row>
    <row r="217" spans="1:11" ht="15.9" customHeight="1" x14ac:dyDescent="0.3">
      <c r="A217" s="49"/>
      <c r="B217" s="66"/>
      <c r="C217" s="66" t="s">
        <v>3</v>
      </c>
      <c r="D217" s="79">
        <v>46909</v>
      </c>
      <c r="E217" s="80">
        <v>65733</v>
      </c>
      <c r="F217" s="80">
        <v>551120</v>
      </c>
      <c r="G217" s="80">
        <v>13283</v>
      </c>
      <c r="H217" s="80">
        <v>630136</v>
      </c>
      <c r="I217" s="80">
        <v>92393</v>
      </c>
      <c r="J217" s="80">
        <v>135186</v>
      </c>
      <c r="K217" s="80">
        <v>227579</v>
      </c>
    </row>
    <row r="218" spans="1:11" ht="15.9" customHeight="1" x14ac:dyDescent="0.3">
      <c r="A218" s="33"/>
      <c r="B218" s="65">
        <v>2013</v>
      </c>
      <c r="C218" s="65" t="s">
        <v>0</v>
      </c>
      <c r="D218" s="77">
        <v>104423</v>
      </c>
      <c r="E218" s="78">
        <v>140915</v>
      </c>
      <c r="F218" s="78">
        <v>433680</v>
      </c>
      <c r="G218" s="78">
        <v>53923</v>
      </c>
      <c r="H218" s="78">
        <v>628518</v>
      </c>
      <c r="I218" s="78">
        <v>100747</v>
      </c>
      <c r="J218" s="78">
        <v>164762</v>
      </c>
      <c r="K218" s="78">
        <v>265509</v>
      </c>
    </row>
    <row r="219" spans="1:11" ht="15.9" customHeight="1" x14ac:dyDescent="0.3">
      <c r="A219" s="49"/>
      <c r="B219" s="66"/>
      <c r="C219" s="66" t="s">
        <v>1</v>
      </c>
      <c r="D219" s="79">
        <v>127889</v>
      </c>
      <c r="E219" s="80">
        <v>86952</v>
      </c>
      <c r="F219" s="80">
        <v>465902</v>
      </c>
      <c r="G219" s="80">
        <v>49760</v>
      </c>
      <c r="H219" s="80">
        <v>602614</v>
      </c>
      <c r="I219" s="80">
        <v>48609</v>
      </c>
      <c r="J219" s="80">
        <v>201867</v>
      </c>
      <c r="K219" s="80">
        <v>250476</v>
      </c>
    </row>
    <row r="220" spans="1:11" ht="15.9" customHeight="1" x14ac:dyDescent="0.3">
      <c r="A220" s="33"/>
      <c r="B220" s="65"/>
      <c r="C220" s="65" t="s">
        <v>2</v>
      </c>
      <c r="D220" s="77">
        <v>129729</v>
      </c>
      <c r="E220" s="78">
        <v>119243</v>
      </c>
      <c r="F220" s="78">
        <v>453445</v>
      </c>
      <c r="G220" s="78">
        <v>38010</v>
      </c>
      <c r="H220" s="78">
        <v>610698</v>
      </c>
      <c r="I220" s="78">
        <v>38036</v>
      </c>
      <c r="J220" s="78">
        <v>193870</v>
      </c>
      <c r="K220" s="78">
        <v>231906</v>
      </c>
    </row>
    <row r="221" spans="1:11" ht="15.9" customHeight="1" x14ac:dyDescent="0.3">
      <c r="A221" s="49"/>
      <c r="B221" s="66"/>
      <c r="C221" s="66" t="s">
        <v>3</v>
      </c>
      <c r="D221" s="79">
        <v>140446</v>
      </c>
      <c r="E221" s="80">
        <v>139435</v>
      </c>
      <c r="F221" s="80">
        <v>409167</v>
      </c>
      <c r="G221" s="80">
        <v>27790</v>
      </c>
      <c r="H221" s="80">
        <v>576392</v>
      </c>
      <c r="I221" s="80">
        <v>73436</v>
      </c>
      <c r="J221" s="80">
        <v>192265</v>
      </c>
      <c r="K221" s="80">
        <v>265701</v>
      </c>
    </row>
    <row r="222" spans="1:11" ht="15.9" customHeight="1" x14ac:dyDescent="0.3">
      <c r="A222" s="33"/>
      <c r="B222" s="65">
        <v>2014</v>
      </c>
      <c r="C222" s="65" t="s">
        <v>0</v>
      </c>
      <c r="D222" s="77">
        <v>182322</v>
      </c>
      <c r="E222" s="78">
        <v>134317</v>
      </c>
      <c r="F222" s="78">
        <v>355234</v>
      </c>
      <c r="G222" s="78">
        <v>19812</v>
      </c>
      <c r="H222" s="78">
        <v>509363</v>
      </c>
      <c r="I222" s="78">
        <v>55629</v>
      </c>
      <c r="J222" s="78">
        <v>228596</v>
      </c>
      <c r="K222" s="78">
        <v>284225</v>
      </c>
    </row>
    <row r="223" spans="1:11" ht="15.9" customHeight="1" x14ac:dyDescent="0.3">
      <c r="A223" s="49"/>
      <c r="B223" s="66"/>
      <c r="C223" s="66" t="s">
        <v>1</v>
      </c>
      <c r="D223" s="79">
        <v>165389</v>
      </c>
      <c r="E223" s="80">
        <v>92531</v>
      </c>
      <c r="F223" s="80">
        <v>327802</v>
      </c>
      <c r="G223" s="80">
        <v>25005</v>
      </c>
      <c r="H223" s="80">
        <v>445338</v>
      </c>
      <c r="I223" s="80">
        <v>35249</v>
      </c>
      <c r="J223" s="80">
        <v>242543</v>
      </c>
      <c r="K223" s="80">
        <v>277792</v>
      </c>
    </row>
    <row r="224" spans="1:11" ht="15.9" customHeight="1" x14ac:dyDescent="0.3">
      <c r="A224" s="33"/>
      <c r="B224" s="65"/>
      <c r="C224" s="65" t="s">
        <v>2</v>
      </c>
      <c r="D224" s="77">
        <v>129338</v>
      </c>
      <c r="E224" s="78">
        <v>80525</v>
      </c>
      <c r="F224" s="78">
        <v>291289</v>
      </c>
      <c r="G224" s="78">
        <v>13527</v>
      </c>
      <c r="H224" s="78">
        <v>385341</v>
      </c>
      <c r="I224" s="78">
        <v>45056</v>
      </c>
      <c r="J224" s="78">
        <v>243920</v>
      </c>
      <c r="K224" s="78">
        <v>288976</v>
      </c>
    </row>
    <row r="225" spans="1:11" ht="15.9" customHeight="1" x14ac:dyDescent="0.3">
      <c r="A225" s="49"/>
      <c r="B225" s="66"/>
      <c r="C225" s="66" t="s">
        <v>3</v>
      </c>
      <c r="D225" s="79">
        <v>85610</v>
      </c>
      <c r="E225" s="80">
        <v>85757</v>
      </c>
      <c r="F225" s="80">
        <v>281009</v>
      </c>
      <c r="G225" s="80">
        <v>21264</v>
      </c>
      <c r="H225" s="80">
        <v>388030</v>
      </c>
      <c r="I225" s="80">
        <v>31516</v>
      </c>
      <c r="J225" s="80">
        <v>254918</v>
      </c>
      <c r="K225" s="80">
        <v>286434</v>
      </c>
    </row>
    <row r="226" spans="1:11" ht="15.9" customHeight="1" x14ac:dyDescent="0.3">
      <c r="A226" s="33"/>
      <c r="B226" s="65">
        <v>2015</v>
      </c>
      <c r="C226" s="65" t="s">
        <v>0</v>
      </c>
      <c r="D226" s="77">
        <v>101310</v>
      </c>
      <c r="E226" s="78">
        <v>144107</v>
      </c>
      <c r="F226" s="78">
        <v>269957</v>
      </c>
      <c r="G226" s="78">
        <v>14448</v>
      </c>
      <c r="H226" s="78">
        <v>428512</v>
      </c>
      <c r="I226" s="78">
        <v>34178</v>
      </c>
      <c r="J226" s="78">
        <v>254734</v>
      </c>
      <c r="K226" s="78">
        <v>288912</v>
      </c>
    </row>
    <row r="227" spans="1:11" ht="15.9" customHeight="1" x14ac:dyDescent="0.3">
      <c r="A227" s="49"/>
      <c r="B227" s="66"/>
      <c r="C227" s="66" t="s">
        <v>1</v>
      </c>
      <c r="D227" s="79">
        <v>106319</v>
      </c>
      <c r="E227" s="80">
        <v>159800</v>
      </c>
      <c r="F227" s="80">
        <v>293831</v>
      </c>
      <c r="G227" s="80">
        <v>10510</v>
      </c>
      <c r="H227" s="80">
        <v>464141</v>
      </c>
      <c r="I227" s="80">
        <v>37727</v>
      </c>
      <c r="J227" s="80">
        <v>266637</v>
      </c>
      <c r="K227" s="80">
        <v>304364</v>
      </c>
    </row>
    <row r="228" spans="1:11" ht="15.9" customHeight="1" x14ac:dyDescent="0.3">
      <c r="A228" s="33"/>
      <c r="B228" s="65"/>
      <c r="C228" s="65" t="s">
        <v>2</v>
      </c>
      <c r="D228" s="77">
        <v>76709</v>
      </c>
      <c r="E228" s="78">
        <v>111103</v>
      </c>
      <c r="F228" s="78">
        <v>371046</v>
      </c>
      <c r="G228" s="78">
        <v>15796</v>
      </c>
      <c r="H228" s="78">
        <v>497945</v>
      </c>
      <c r="I228" s="78">
        <v>28977</v>
      </c>
      <c r="J228" s="78">
        <v>275977</v>
      </c>
      <c r="K228" s="78">
        <v>304954</v>
      </c>
    </row>
    <row r="229" spans="1:11" ht="15.9" customHeight="1" x14ac:dyDescent="0.3">
      <c r="A229" s="51"/>
      <c r="B229" s="68"/>
      <c r="C229" s="68" t="s">
        <v>3</v>
      </c>
      <c r="D229" s="83">
        <v>120204</v>
      </c>
      <c r="E229" s="84">
        <v>137330</v>
      </c>
      <c r="F229" s="84">
        <v>371204</v>
      </c>
      <c r="G229" s="84">
        <v>12392</v>
      </c>
      <c r="H229" s="84">
        <v>520926</v>
      </c>
      <c r="I229" s="84">
        <v>23300</v>
      </c>
      <c r="J229" s="84">
        <v>275979</v>
      </c>
      <c r="K229" s="84">
        <v>299279</v>
      </c>
    </row>
    <row r="230" spans="1:11" ht="15.9" customHeight="1" x14ac:dyDescent="0.3">
      <c r="A230" s="33"/>
      <c r="B230" s="65">
        <v>2016</v>
      </c>
      <c r="C230" s="65" t="s">
        <v>0</v>
      </c>
      <c r="D230" s="77">
        <v>95288</v>
      </c>
      <c r="E230" s="78">
        <v>87788</v>
      </c>
      <c r="F230" s="78">
        <v>412447</v>
      </c>
      <c r="G230" s="78">
        <v>14168</v>
      </c>
      <c r="H230" s="78">
        <v>514403</v>
      </c>
      <c r="I230" s="78">
        <v>23846</v>
      </c>
      <c r="J230" s="78">
        <v>274456</v>
      </c>
      <c r="K230" s="78">
        <v>298302</v>
      </c>
    </row>
    <row r="231" spans="1:11" ht="15.9" customHeight="1" x14ac:dyDescent="0.3">
      <c r="A231" s="49"/>
      <c r="B231" s="66"/>
      <c r="C231" s="66" t="s">
        <v>1</v>
      </c>
      <c r="D231" s="79">
        <v>92633</v>
      </c>
      <c r="E231" s="80">
        <v>77183</v>
      </c>
      <c r="F231" s="80">
        <v>401049</v>
      </c>
      <c r="G231" s="80">
        <v>10175</v>
      </c>
      <c r="H231" s="80">
        <v>488407</v>
      </c>
      <c r="I231" s="80">
        <v>28833</v>
      </c>
      <c r="J231" s="80">
        <v>280015</v>
      </c>
      <c r="K231" s="80">
        <v>308848</v>
      </c>
    </row>
    <row r="232" spans="1:11" ht="15.9" customHeight="1" x14ac:dyDescent="0.3">
      <c r="A232" s="33"/>
      <c r="B232" s="65"/>
      <c r="C232" s="65" t="s">
        <v>2</v>
      </c>
      <c r="D232" s="77">
        <v>169264</v>
      </c>
      <c r="E232" s="78">
        <v>74151</v>
      </c>
      <c r="F232" s="78">
        <v>307604</v>
      </c>
      <c r="G232" s="78">
        <v>10297</v>
      </c>
      <c r="H232" s="78">
        <v>392052</v>
      </c>
      <c r="I232" s="78">
        <v>19863</v>
      </c>
      <c r="J232" s="78">
        <v>290427</v>
      </c>
      <c r="K232" s="78">
        <v>310290</v>
      </c>
    </row>
    <row r="233" spans="1:11" ht="15.9" customHeight="1" x14ac:dyDescent="0.3">
      <c r="A233" s="49"/>
      <c r="B233" s="66"/>
      <c r="C233" s="66" t="s">
        <v>3</v>
      </c>
      <c r="D233" s="79">
        <v>90827</v>
      </c>
      <c r="E233" s="80">
        <v>68624</v>
      </c>
      <c r="F233" s="80">
        <v>270371</v>
      </c>
      <c r="G233" s="80">
        <v>11048</v>
      </c>
      <c r="H233" s="80">
        <v>350043</v>
      </c>
      <c r="I233" s="80">
        <v>38750</v>
      </c>
      <c r="J233" s="80">
        <v>290902</v>
      </c>
      <c r="K233" s="80">
        <v>329652</v>
      </c>
    </row>
    <row r="234" spans="1:11" ht="15.9" customHeight="1" x14ac:dyDescent="0.3">
      <c r="A234" s="33"/>
      <c r="B234" s="65">
        <v>2017</v>
      </c>
      <c r="C234" s="65" t="s">
        <v>0</v>
      </c>
      <c r="D234" s="77">
        <v>55196</v>
      </c>
      <c r="E234" s="78">
        <v>62753</v>
      </c>
      <c r="F234" s="78">
        <v>283302</v>
      </c>
      <c r="G234" s="78">
        <v>25074</v>
      </c>
      <c r="H234" s="78">
        <v>371129</v>
      </c>
      <c r="I234" s="78">
        <v>21948</v>
      </c>
      <c r="J234" s="78">
        <v>294175</v>
      </c>
      <c r="K234" s="78">
        <v>316123</v>
      </c>
    </row>
    <row r="235" spans="1:11" ht="15.9" customHeight="1" x14ac:dyDescent="0.3">
      <c r="A235" s="49"/>
      <c r="B235" s="66"/>
      <c r="C235" s="66" t="s">
        <v>1</v>
      </c>
      <c r="D235" s="79">
        <v>85314</v>
      </c>
      <c r="E235" s="80">
        <v>71935</v>
      </c>
      <c r="F235" s="80">
        <v>264381</v>
      </c>
      <c r="G235" s="80">
        <v>10210</v>
      </c>
      <c r="H235" s="80">
        <v>346526</v>
      </c>
      <c r="I235" s="80">
        <v>28608</v>
      </c>
      <c r="J235" s="80">
        <v>298739</v>
      </c>
      <c r="K235" s="80">
        <v>327347</v>
      </c>
    </row>
    <row r="236" spans="1:11" ht="15.9" customHeight="1" x14ac:dyDescent="0.3">
      <c r="A236" s="33"/>
      <c r="B236" s="69"/>
      <c r="C236" s="69" t="s">
        <v>2</v>
      </c>
      <c r="D236" s="85">
        <v>65853</v>
      </c>
      <c r="E236" s="86">
        <v>120625</v>
      </c>
      <c r="F236" s="86">
        <v>270284</v>
      </c>
      <c r="G236" s="86">
        <v>5375</v>
      </c>
      <c r="H236" s="86">
        <v>396284</v>
      </c>
      <c r="I236" s="86">
        <v>27596</v>
      </c>
      <c r="J236" s="86">
        <v>313117</v>
      </c>
      <c r="K236" s="86">
        <v>340713</v>
      </c>
    </row>
    <row r="237" spans="1:11" ht="15.9" customHeight="1" x14ac:dyDescent="0.3">
      <c r="A237" s="50"/>
      <c r="B237" s="67"/>
      <c r="C237" s="67" t="s">
        <v>3</v>
      </c>
      <c r="D237" s="81">
        <v>60127</v>
      </c>
      <c r="E237" s="82">
        <v>131281</v>
      </c>
      <c r="F237" s="82">
        <v>295905</v>
      </c>
      <c r="G237" s="82">
        <v>3235</v>
      </c>
      <c r="H237" s="82">
        <v>430421</v>
      </c>
      <c r="I237" s="82">
        <v>49850</v>
      </c>
      <c r="J237" s="82">
        <v>319528</v>
      </c>
      <c r="K237" s="82">
        <v>369378</v>
      </c>
    </row>
    <row r="238" spans="1:11" ht="15.9" customHeight="1" x14ac:dyDescent="0.3">
      <c r="A238" s="33" t="s">
        <v>43</v>
      </c>
      <c r="B238" s="65">
        <v>2012</v>
      </c>
      <c r="C238" s="65" t="s">
        <v>1</v>
      </c>
      <c r="D238" s="77">
        <v>64107</v>
      </c>
      <c r="E238" s="78">
        <v>35634</v>
      </c>
      <c r="F238" s="78">
        <v>208817</v>
      </c>
      <c r="G238" s="78">
        <v>4627</v>
      </c>
      <c r="H238" s="78">
        <v>249078</v>
      </c>
      <c r="I238" s="78">
        <v>13197</v>
      </c>
      <c r="J238" s="78">
        <v>42315</v>
      </c>
      <c r="K238" s="78">
        <v>55512</v>
      </c>
    </row>
    <row r="239" spans="1:11" ht="15.9" customHeight="1" x14ac:dyDescent="0.3">
      <c r="A239" s="49"/>
      <c r="B239" s="66"/>
      <c r="C239" s="66" t="s">
        <v>2</v>
      </c>
      <c r="D239" s="79">
        <v>37017</v>
      </c>
      <c r="E239" s="80">
        <v>33099</v>
      </c>
      <c r="F239" s="80">
        <v>207244</v>
      </c>
      <c r="G239" s="80">
        <v>5776</v>
      </c>
      <c r="H239" s="80">
        <v>246119</v>
      </c>
      <c r="I239" s="80">
        <v>9076</v>
      </c>
      <c r="J239" s="80">
        <v>45357</v>
      </c>
      <c r="K239" s="80">
        <v>54433</v>
      </c>
    </row>
    <row r="240" spans="1:11" ht="15.9" customHeight="1" x14ac:dyDescent="0.3">
      <c r="A240" s="33"/>
      <c r="B240" s="65"/>
      <c r="C240" s="65" t="s">
        <v>3</v>
      </c>
      <c r="D240" s="77">
        <v>37630</v>
      </c>
      <c r="E240" s="78">
        <v>50028</v>
      </c>
      <c r="F240" s="78">
        <v>198174</v>
      </c>
      <c r="G240" s="78">
        <v>7112</v>
      </c>
      <c r="H240" s="78">
        <v>255314</v>
      </c>
      <c r="I240" s="78">
        <v>14706</v>
      </c>
      <c r="J240" s="78">
        <v>45933</v>
      </c>
      <c r="K240" s="78">
        <v>60639</v>
      </c>
    </row>
    <row r="241" spans="1:11" ht="15.9" customHeight="1" x14ac:dyDescent="0.3">
      <c r="A241" s="49"/>
      <c r="B241" s="66">
        <v>2013</v>
      </c>
      <c r="C241" s="66" t="s">
        <v>0</v>
      </c>
      <c r="D241" s="79">
        <v>62397</v>
      </c>
      <c r="E241" s="80">
        <v>98320</v>
      </c>
      <c r="F241" s="80">
        <v>182539</v>
      </c>
      <c r="G241" s="80">
        <v>4976</v>
      </c>
      <c r="H241" s="80">
        <v>285835</v>
      </c>
      <c r="I241" s="80">
        <v>13293</v>
      </c>
      <c r="J241" s="80">
        <v>50752</v>
      </c>
      <c r="K241" s="80">
        <v>64045</v>
      </c>
    </row>
    <row r="242" spans="1:11" ht="15.9" customHeight="1" x14ac:dyDescent="0.3">
      <c r="A242" s="33"/>
      <c r="B242" s="65"/>
      <c r="C242" s="65" t="s">
        <v>1</v>
      </c>
      <c r="D242" s="77">
        <v>50142</v>
      </c>
      <c r="E242" s="78">
        <v>60611</v>
      </c>
      <c r="F242" s="78">
        <v>230692</v>
      </c>
      <c r="G242" s="78">
        <v>3604</v>
      </c>
      <c r="H242" s="78">
        <v>294907</v>
      </c>
      <c r="I242" s="78">
        <v>12560</v>
      </c>
      <c r="J242" s="78">
        <v>53633</v>
      </c>
      <c r="K242" s="78">
        <v>66193</v>
      </c>
    </row>
    <row r="243" spans="1:11" ht="15.9" customHeight="1" x14ac:dyDescent="0.3">
      <c r="A243" s="49"/>
      <c r="B243" s="66"/>
      <c r="C243" s="66" t="s">
        <v>2</v>
      </c>
      <c r="D243" s="79">
        <v>63564</v>
      </c>
      <c r="E243" s="80">
        <v>104679</v>
      </c>
      <c r="F243" s="80">
        <v>221848</v>
      </c>
      <c r="G243" s="80">
        <v>4098</v>
      </c>
      <c r="H243" s="80">
        <v>330625</v>
      </c>
      <c r="I243" s="80">
        <v>11801</v>
      </c>
      <c r="J243" s="80">
        <v>60604</v>
      </c>
      <c r="K243" s="80">
        <v>72405</v>
      </c>
    </row>
    <row r="244" spans="1:11" ht="15.9" customHeight="1" x14ac:dyDescent="0.3">
      <c r="A244" s="33"/>
      <c r="B244" s="65"/>
      <c r="C244" s="65" t="s">
        <v>3</v>
      </c>
      <c r="D244" s="77">
        <v>64135</v>
      </c>
      <c r="E244" s="78">
        <v>68423</v>
      </c>
      <c r="F244" s="78">
        <v>261690</v>
      </c>
      <c r="G244" s="78">
        <v>5438</v>
      </c>
      <c r="H244" s="78">
        <v>335551</v>
      </c>
      <c r="I244" s="78">
        <v>6840</v>
      </c>
      <c r="J244" s="78">
        <v>64747</v>
      </c>
      <c r="K244" s="78">
        <v>71587</v>
      </c>
    </row>
    <row r="245" spans="1:11" ht="15.9" customHeight="1" x14ac:dyDescent="0.3">
      <c r="A245" s="49"/>
      <c r="B245" s="66">
        <v>2014</v>
      </c>
      <c r="C245" s="66" t="s">
        <v>0</v>
      </c>
      <c r="D245" s="79">
        <v>54406</v>
      </c>
      <c r="E245" s="80">
        <v>70047</v>
      </c>
      <c r="F245" s="80">
        <v>274669</v>
      </c>
      <c r="G245" s="80">
        <v>7775</v>
      </c>
      <c r="H245" s="80">
        <v>352491</v>
      </c>
      <c r="I245" s="80">
        <v>8795</v>
      </c>
      <c r="J245" s="80">
        <v>60759</v>
      </c>
      <c r="K245" s="80">
        <v>69554</v>
      </c>
    </row>
    <row r="246" spans="1:11" ht="15.9" customHeight="1" x14ac:dyDescent="0.3">
      <c r="A246" s="33"/>
      <c r="B246" s="65"/>
      <c r="C246" s="65" t="s">
        <v>1</v>
      </c>
      <c r="D246" s="77">
        <v>55544</v>
      </c>
      <c r="E246" s="78">
        <v>113281</v>
      </c>
      <c r="F246" s="78">
        <v>287447</v>
      </c>
      <c r="G246" s="78">
        <v>4923</v>
      </c>
      <c r="H246" s="78">
        <v>405651</v>
      </c>
      <c r="I246" s="78">
        <v>13997</v>
      </c>
      <c r="J246" s="78">
        <v>60424</v>
      </c>
      <c r="K246" s="78">
        <v>74421</v>
      </c>
    </row>
    <row r="247" spans="1:11" ht="15.9" customHeight="1" x14ac:dyDescent="0.3">
      <c r="A247" s="49"/>
      <c r="B247" s="66"/>
      <c r="C247" s="66" t="s">
        <v>2</v>
      </c>
      <c r="D247" s="79">
        <v>41999</v>
      </c>
      <c r="E247" s="80">
        <v>62888</v>
      </c>
      <c r="F247" s="80">
        <v>346931</v>
      </c>
      <c r="G247" s="80">
        <v>3735</v>
      </c>
      <c r="H247" s="80">
        <v>413554</v>
      </c>
      <c r="I247" s="80">
        <v>20597</v>
      </c>
      <c r="J247" s="80">
        <v>66367</v>
      </c>
      <c r="K247" s="80">
        <v>86964</v>
      </c>
    </row>
    <row r="248" spans="1:11" ht="15.9" customHeight="1" x14ac:dyDescent="0.3">
      <c r="A248" s="33"/>
      <c r="B248" s="65"/>
      <c r="C248" s="65" t="s">
        <v>3</v>
      </c>
      <c r="D248" s="77">
        <v>73088</v>
      </c>
      <c r="E248" s="78">
        <v>63627</v>
      </c>
      <c r="F248" s="78">
        <v>332447</v>
      </c>
      <c r="G248" s="78">
        <v>5287</v>
      </c>
      <c r="H248" s="78">
        <v>401361</v>
      </c>
      <c r="I248" s="78">
        <v>14056</v>
      </c>
      <c r="J248" s="78">
        <v>77028</v>
      </c>
      <c r="K248" s="78">
        <v>91084</v>
      </c>
    </row>
    <row r="249" spans="1:11" ht="15.9" customHeight="1" x14ac:dyDescent="0.3">
      <c r="A249" s="49"/>
      <c r="B249" s="66">
        <v>2015</v>
      </c>
      <c r="C249" s="66" t="s">
        <v>0</v>
      </c>
      <c r="D249" s="79">
        <v>111032</v>
      </c>
      <c r="E249" s="80">
        <v>66781</v>
      </c>
      <c r="F249" s="80">
        <v>293457</v>
      </c>
      <c r="G249" s="80">
        <v>12711</v>
      </c>
      <c r="H249" s="80">
        <v>372949</v>
      </c>
      <c r="I249" s="80">
        <v>10782</v>
      </c>
      <c r="J249" s="80">
        <v>73837</v>
      </c>
      <c r="K249" s="80">
        <v>84619</v>
      </c>
    </row>
    <row r="250" spans="1:11" ht="15.9" customHeight="1" x14ac:dyDescent="0.3">
      <c r="A250" s="33"/>
      <c r="B250" s="65"/>
      <c r="C250" s="65" t="s">
        <v>1</v>
      </c>
      <c r="D250" s="77">
        <v>71101</v>
      </c>
      <c r="E250" s="78">
        <v>88893</v>
      </c>
      <c r="F250" s="78">
        <v>284628</v>
      </c>
      <c r="G250" s="78">
        <v>3228</v>
      </c>
      <c r="H250" s="78">
        <v>376749</v>
      </c>
      <c r="I250" s="78">
        <v>23122</v>
      </c>
      <c r="J250" s="78">
        <v>76017</v>
      </c>
      <c r="K250" s="78">
        <v>99139</v>
      </c>
    </row>
    <row r="251" spans="1:11" ht="15.9" customHeight="1" x14ac:dyDescent="0.3">
      <c r="A251" s="49"/>
      <c r="B251" s="66"/>
      <c r="C251" s="66" t="s">
        <v>2</v>
      </c>
      <c r="D251" s="79">
        <v>81893</v>
      </c>
      <c r="E251" s="80">
        <v>165855</v>
      </c>
      <c r="F251" s="80">
        <v>274796</v>
      </c>
      <c r="G251" s="80">
        <v>5539</v>
      </c>
      <c r="H251" s="80">
        <v>446190</v>
      </c>
      <c r="I251" s="80">
        <v>25909</v>
      </c>
      <c r="J251" s="80">
        <v>88814</v>
      </c>
      <c r="K251" s="80">
        <v>114723</v>
      </c>
    </row>
    <row r="252" spans="1:11" ht="15.9" customHeight="1" x14ac:dyDescent="0.3">
      <c r="A252" s="33"/>
      <c r="B252" s="65"/>
      <c r="C252" s="65" t="s">
        <v>3</v>
      </c>
      <c r="D252" s="77">
        <v>82530</v>
      </c>
      <c r="E252" s="78">
        <v>89961</v>
      </c>
      <c r="F252" s="78">
        <v>361179</v>
      </c>
      <c r="G252" s="78">
        <v>5372</v>
      </c>
      <c r="H252" s="78">
        <v>456512</v>
      </c>
      <c r="I252" s="78">
        <v>11520</v>
      </c>
      <c r="J252" s="78">
        <v>100920</v>
      </c>
      <c r="K252" s="78">
        <v>112440</v>
      </c>
    </row>
    <row r="253" spans="1:11" ht="15.9" customHeight="1" x14ac:dyDescent="0.3">
      <c r="A253" s="49"/>
      <c r="B253" s="66">
        <v>2016</v>
      </c>
      <c r="C253" s="66" t="s">
        <v>0</v>
      </c>
      <c r="D253" s="79">
        <v>39261</v>
      </c>
      <c r="E253" s="80">
        <v>112977</v>
      </c>
      <c r="F253" s="80">
        <v>404409</v>
      </c>
      <c r="G253" s="80">
        <v>18080</v>
      </c>
      <c r="H253" s="80">
        <v>535466</v>
      </c>
      <c r="I253" s="80">
        <v>17214</v>
      </c>
      <c r="J253" s="80">
        <v>90545</v>
      </c>
      <c r="K253" s="80">
        <v>107759</v>
      </c>
    </row>
    <row r="254" spans="1:11" ht="15.9" customHeight="1" x14ac:dyDescent="0.3">
      <c r="A254" s="33"/>
      <c r="B254" s="65"/>
      <c r="C254" s="65" t="s">
        <v>1</v>
      </c>
      <c r="D254" s="77">
        <v>75175</v>
      </c>
      <c r="E254" s="78">
        <v>79821</v>
      </c>
      <c r="F254" s="78">
        <v>449687</v>
      </c>
      <c r="G254" s="78">
        <v>8955</v>
      </c>
      <c r="H254" s="78">
        <v>538463</v>
      </c>
      <c r="I254" s="78">
        <v>19543</v>
      </c>
      <c r="J254" s="78">
        <v>88302</v>
      </c>
      <c r="K254" s="78">
        <v>107845</v>
      </c>
    </row>
    <row r="255" spans="1:11" ht="15.9" customHeight="1" x14ac:dyDescent="0.3">
      <c r="A255" s="49"/>
      <c r="B255" s="66"/>
      <c r="C255" s="66" t="s">
        <v>2</v>
      </c>
      <c r="D255" s="79">
        <v>82967</v>
      </c>
      <c r="E255" s="80">
        <v>52877</v>
      </c>
      <c r="F255" s="80">
        <v>451064</v>
      </c>
      <c r="G255" s="80">
        <v>3246</v>
      </c>
      <c r="H255" s="80">
        <v>507187</v>
      </c>
      <c r="I255" s="80">
        <v>13857</v>
      </c>
      <c r="J255" s="80">
        <v>95984</v>
      </c>
      <c r="K255" s="80">
        <v>109841</v>
      </c>
    </row>
    <row r="256" spans="1:11" ht="15.9" customHeight="1" x14ac:dyDescent="0.3">
      <c r="A256" s="33"/>
      <c r="B256" s="65"/>
      <c r="C256" s="65" t="s">
        <v>3</v>
      </c>
      <c r="D256" s="77">
        <v>42456</v>
      </c>
      <c r="E256" s="78">
        <v>33767</v>
      </c>
      <c r="F256" s="78">
        <v>460743</v>
      </c>
      <c r="G256" s="78">
        <v>14643</v>
      </c>
      <c r="H256" s="78">
        <v>509153</v>
      </c>
      <c r="I256" s="78">
        <v>6366</v>
      </c>
      <c r="J256" s="78">
        <v>92512</v>
      </c>
      <c r="K256" s="78">
        <v>98878</v>
      </c>
    </row>
    <row r="257" spans="1:11" ht="15.9" customHeight="1" x14ac:dyDescent="0.3">
      <c r="A257" s="51"/>
      <c r="B257" s="68">
        <v>2017</v>
      </c>
      <c r="C257" s="68" t="s">
        <v>0</v>
      </c>
      <c r="D257" s="83">
        <v>58895</v>
      </c>
      <c r="E257" s="84">
        <v>63838</v>
      </c>
      <c r="F257" s="84">
        <v>432049</v>
      </c>
      <c r="G257" s="84">
        <v>4255</v>
      </c>
      <c r="H257" s="84">
        <v>500142</v>
      </c>
      <c r="I257" s="84">
        <v>23856</v>
      </c>
      <c r="J257" s="84">
        <v>88640</v>
      </c>
      <c r="K257" s="84">
        <v>112496</v>
      </c>
    </row>
    <row r="258" spans="1:11" ht="15.9" customHeight="1" x14ac:dyDescent="0.3">
      <c r="A258" s="33"/>
      <c r="B258" s="69"/>
      <c r="C258" s="69" t="s">
        <v>1</v>
      </c>
      <c r="D258" s="85">
        <v>54880</v>
      </c>
      <c r="E258" s="86">
        <v>108756</v>
      </c>
      <c r="F258" s="86">
        <v>437069</v>
      </c>
      <c r="G258" s="86">
        <v>8874</v>
      </c>
      <c r="H258" s="86">
        <v>554699</v>
      </c>
      <c r="I258" s="86">
        <v>10898</v>
      </c>
      <c r="J258" s="86">
        <v>100337</v>
      </c>
      <c r="K258" s="86">
        <v>111235</v>
      </c>
    </row>
    <row r="259" spans="1:11" ht="15.9" customHeight="1" x14ac:dyDescent="0.3">
      <c r="A259" s="89"/>
      <c r="B259" s="101"/>
      <c r="C259" s="101" t="s">
        <v>2</v>
      </c>
      <c r="D259" s="102">
        <v>73061</v>
      </c>
      <c r="E259" s="103">
        <v>83773</v>
      </c>
      <c r="F259" s="103">
        <v>471406</v>
      </c>
      <c r="G259" s="103">
        <v>12896</v>
      </c>
      <c r="H259" s="103">
        <v>568075</v>
      </c>
      <c r="I259" s="103">
        <v>13781</v>
      </c>
      <c r="J259" s="103">
        <v>95708</v>
      </c>
      <c r="K259" s="103">
        <v>109489</v>
      </c>
    </row>
    <row r="260" spans="1:11" ht="15.9" customHeight="1" x14ac:dyDescent="0.3">
      <c r="A260" s="93"/>
      <c r="B260" s="94"/>
      <c r="C260" s="94" t="s">
        <v>3</v>
      </c>
      <c r="D260" s="95">
        <v>51679</v>
      </c>
      <c r="E260" s="96">
        <v>91593</v>
      </c>
      <c r="F260" s="96">
        <v>508338</v>
      </c>
      <c r="G260" s="96">
        <v>6914</v>
      </c>
      <c r="H260" s="96">
        <v>606845</v>
      </c>
      <c r="I260" s="96">
        <v>11551</v>
      </c>
      <c r="J260" s="96">
        <v>98494</v>
      </c>
      <c r="K260" s="96">
        <v>110045</v>
      </c>
    </row>
    <row r="261" spans="1:11" ht="15.9" customHeight="1" x14ac:dyDescent="0.3">
      <c r="A261" s="89" t="s">
        <v>61</v>
      </c>
      <c r="B261" s="90">
        <v>2012</v>
      </c>
      <c r="C261" s="90" t="s">
        <v>1</v>
      </c>
      <c r="D261" s="91">
        <v>33105</v>
      </c>
      <c r="E261" s="92">
        <v>108057</v>
      </c>
      <c r="F261" s="92">
        <v>369447</v>
      </c>
      <c r="G261" s="92">
        <v>7681</v>
      </c>
      <c r="H261" s="92">
        <v>485185</v>
      </c>
      <c r="I261" s="92">
        <v>34843</v>
      </c>
      <c r="J261" s="92">
        <v>84700</v>
      </c>
      <c r="K261" s="92">
        <v>119543</v>
      </c>
    </row>
    <row r="262" spans="1:11" ht="15.9" customHeight="1" x14ac:dyDescent="0.3">
      <c r="A262" s="97"/>
      <c r="B262" s="98"/>
      <c r="C262" s="98" t="s">
        <v>2</v>
      </c>
      <c r="D262" s="99">
        <v>35626</v>
      </c>
      <c r="E262" s="100">
        <v>94272</v>
      </c>
      <c r="F262" s="100">
        <v>386465</v>
      </c>
      <c r="G262" s="100">
        <v>17162</v>
      </c>
      <c r="H262" s="100">
        <v>497899</v>
      </c>
      <c r="I262" s="100">
        <v>65356</v>
      </c>
      <c r="J262" s="100">
        <v>99963</v>
      </c>
      <c r="K262" s="100">
        <v>165319</v>
      </c>
    </row>
    <row r="263" spans="1:11" ht="15.9" customHeight="1" x14ac:dyDescent="0.3">
      <c r="A263" s="49"/>
      <c r="B263" s="66"/>
      <c r="C263" s="66" t="s">
        <v>3</v>
      </c>
      <c r="D263" s="79">
        <v>121116</v>
      </c>
      <c r="E263" s="80">
        <v>282002</v>
      </c>
      <c r="F263" s="80">
        <v>350169</v>
      </c>
      <c r="G263" s="80">
        <v>60013</v>
      </c>
      <c r="H263" s="80">
        <v>692184</v>
      </c>
      <c r="I263" s="80">
        <v>35206</v>
      </c>
      <c r="J263" s="80">
        <v>94163</v>
      </c>
      <c r="K263" s="80">
        <v>129369</v>
      </c>
    </row>
    <row r="264" spans="1:11" ht="15.9" customHeight="1" x14ac:dyDescent="0.3">
      <c r="A264" s="33"/>
      <c r="B264" s="65">
        <v>2013</v>
      </c>
      <c r="C264" s="65" t="s">
        <v>0</v>
      </c>
      <c r="D264" s="77">
        <v>70704</v>
      </c>
      <c r="E264" s="78">
        <v>76269</v>
      </c>
      <c r="F264" s="78">
        <v>543201</v>
      </c>
      <c r="G264" s="78">
        <v>16204</v>
      </c>
      <c r="H264" s="78">
        <v>635674</v>
      </c>
      <c r="I264" s="78">
        <v>95899</v>
      </c>
      <c r="J264" s="78">
        <v>105929</v>
      </c>
      <c r="K264" s="78">
        <v>201828</v>
      </c>
    </row>
    <row r="265" spans="1:11" ht="15.9" customHeight="1" x14ac:dyDescent="0.3">
      <c r="A265" s="49"/>
      <c r="B265" s="66"/>
      <c r="C265" s="66" t="s">
        <v>1</v>
      </c>
      <c r="D265" s="79">
        <v>155229</v>
      </c>
      <c r="E265" s="80">
        <v>91479</v>
      </c>
      <c r="F265" s="80">
        <v>507964</v>
      </c>
      <c r="G265" s="80">
        <v>14780</v>
      </c>
      <c r="H265" s="80">
        <v>614223</v>
      </c>
      <c r="I265" s="80">
        <v>44564</v>
      </c>
      <c r="J265" s="80">
        <v>114893</v>
      </c>
      <c r="K265" s="80">
        <v>159457</v>
      </c>
    </row>
    <row r="266" spans="1:11" ht="15.9" customHeight="1" x14ac:dyDescent="0.3">
      <c r="A266" s="33"/>
      <c r="B266" s="65"/>
      <c r="C266" s="65" t="s">
        <v>2</v>
      </c>
      <c r="D266" s="77">
        <v>38885</v>
      </c>
      <c r="E266" s="78">
        <v>96360</v>
      </c>
      <c r="F266" s="78">
        <v>545044</v>
      </c>
      <c r="G266" s="78">
        <v>15260</v>
      </c>
      <c r="H266" s="78">
        <v>656664</v>
      </c>
      <c r="I266" s="78">
        <v>38754</v>
      </c>
      <c r="J266" s="78">
        <v>135737</v>
      </c>
      <c r="K266" s="78">
        <v>174491</v>
      </c>
    </row>
    <row r="267" spans="1:11" ht="15.9" customHeight="1" x14ac:dyDescent="0.3">
      <c r="A267" s="49"/>
      <c r="B267" s="66"/>
      <c r="C267" s="66" t="s">
        <v>3</v>
      </c>
      <c r="D267" s="79">
        <v>44904</v>
      </c>
      <c r="E267" s="80">
        <v>94415</v>
      </c>
      <c r="F267" s="80">
        <v>542963</v>
      </c>
      <c r="G267" s="80">
        <v>12081</v>
      </c>
      <c r="H267" s="80">
        <v>649459</v>
      </c>
      <c r="I267" s="80">
        <v>74719</v>
      </c>
      <c r="J267" s="80">
        <v>156488</v>
      </c>
      <c r="K267" s="80">
        <v>231207</v>
      </c>
    </row>
    <row r="268" spans="1:11" ht="15.9" customHeight="1" x14ac:dyDescent="0.3">
      <c r="A268" s="33"/>
      <c r="B268" s="65">
        <v>2014</v>
      </c>
      <c r="C268" s="65" t="s">
        <v>0</v>
      </c>
      <c r="D268" s="77">
        <v>80691</v>
      </c>
      <c r="E268" s="78">
        <v>113766</v>
      </c>
      <c r="F268" s="78">
        <v>559911</v>
      </c>
      <c r="G268" s="78">
        <v>55591</v>
      </c>
      <c r="H268" s="78">
        <v>729268</v>
      </c>
      <c r="I268" s="78">
        <v>41732</v>
      </c>
      <c r="J268" s="78">
        <v>142741</v>
      </c>
      <c r="K268" s="78">
        <v>184473</v>
      </c>
    </row>
    <row r="269" spans="1:11" ht="15.9" customHeight="1" x14ac:dyDescent="0.3">
      <c r="A269" s="49"/>
      <c r="B269" s="66"/>
      <c r="C269" s="66" t="s">
        <v>1</v>
      </c>
      <c r="D269" s="79">
        <v>75325</v>
      </c>
      <c r="E269" s="80">
        <v>84146</v>
      </c>
      <c r="F269" s="80">
        <v>620334</v>
      </c>
      <c r="G269" s="80">
        <v>9154</v>
      </c>
      <c r="H269" s="80">
        <v>713634</v>
      </c>
      <c r="I269" s="80">
        <v>56114</v>
      </c>
      <c r="J269" s="80">
        <v>152814</v>
      </c>
      <c r="K269" s="80">
        <v>208928</v>
      </c>
    </row>
    <row r="270" spans="1:11" ht="15.9" customHeight="1" x14ac:dyDescent="0.3">
      <c r="A270" s="33"/>
      <c r="B270" s="65"/>
      <c r="C270" s="65" t="s">
        <v>2</v>
      </c>
      <c r="D270" s="77">
        <v>81865</v>
      </c>
      <c r="E270" s="78">
        <v>164493</v>
      </c>
      <c r="F270" s="78">
        <v>645834</v>
      </c>
      <c r="G270" s="78">
        <v>15519</v>
      </c>
      <c r="H270" s="78">
        <v>825846</v>
      </c>
      <c r="I270" s="78">
        <v>46885</v>
      </c>
      <c r="J270" s="78">
        <v>162021</v>
      </c>
      <c r="K270" s="78">
        <v>208906</v>
      </c>
    </row>
    <row r="271" spans="1:11" ht="15.9" customHeight="1" x14ac:dyDescent="0.3">
      <c r="A271" s="49"/>
      <c r="B271" s="66"/>
      <c r="C271" s="66" t="s">
        <v>3</v>
      </c>
      <c r="D271" s="79">
        <v>128514</v>
      </c>
      <c r="E271" s="80">
        <v>91084</v>
      </c>
      <c r="F271" s="80">
        <v>666323</v>
      </c>
      <c r="G271" s="80">
        <v>13566</v>
      </c>
      <c r="H271" s="80">
        <v>770973</v>
      </c>
      <c r="I271" s="80">
        <v>50489</v>
      </c>
      <c r="J271" s="80">
        <v>178265</v>
      </c>
      <c r="K271" s="80">
        <v>228754</v>
      </c>
    </row>
    <row r="272" spans="1:11" ht="15.9" customHeight="1" x14ac:dyDescent="0.3">
      <c r="A272" s="33"/>
      <c r="B272" s="65">
        <v>2015</v>
      </c>
      <c r="C272" s="65" t="s">
        <v>0</v>
      </c>
      <c r="D272" s="77">
        <v>168015</v>
      </c>
      <c r="E272" s="78">
        <v>77377</v>
      </c>
      <c r="F272" s="78">
        <v>603807</v>
      </c>
      <c r="G272" s="78">
        <v>15486</v>
      </c>
      <c r="H272" s="78">
        <v>696670</v>
      </c>
      <c r="I272" s="78">
        <v>31405</v>
      </c>
      <c r="J272" s="78">
        <v>189342</v>
      </c>
      <c r="K272" s="78">
        <v>220747</v>
      </c>
    </row>
    <row r="273" spans="1:11" ht="15.9" customHeight="1" x14ac:dyDescent="0.3">
      <c r="A273" s="49"/>
      <c r="B273" s="66"/>
      <c r="C273" s="66" t="s">
        <v>1</v>
      </c>
      <c r="D273" s="79">
        <v>244975</v>
      </c>
      <c r="E273" s="80">
        <v>35507</v>
      </c>
      <c r="F273" s="80">
        <v>417219</v>
      </c>
      <c r="G273" s="80">
        <v>11958</v>
      </c>
      <c r="H273" s="80">
        <v>464684</v>
      </c>
      <c r="I273" s="80">
        <v>56901</v>
      </c>
      <c r="J273" s="80">
        <v>192688</v>
      </c>
      <c r="K273" s="80">
        <v>249589</v>
      </c>
    </row>
    <row r="274" spans="1:11" ht="15.9" customHeight="1" x14ac:dyDescent="0.3">
      <c r="A274" s="33"/>
      <c r="B274" s="65"/>
      <c r="C274" s="65" t="s">
        <v>2</v>
      </c>
      <c r="D274" s="77">
        <v>95412</v>
      </c>
      <c r="E274" s="78">
        <v>85121</v>
      </c>
      <c r="F274" s="78">
        <v>354186</v>
      </c>
      <c r="G274" s="78">
        <v>19072</v>
      </c>
      <c r="H274" s="78">
        <v>458379</v>
      </c>
      <c r="I274" s="78">
        <v>25492</v>
      </c>
      <c r="J274" s="78">
        <v>220111</v>
      </c>
      <c r="K274" s="78">
        <v>245603</v>
      </c>
    </row>
    <row r="275" spans="1:11" ht="15.9" customHeight="1" x14ac:dyDescent="0.3">
      <c r="A275" s="51"/>
      <c r="B275" s="68"/>
      <c r="C275" s="68" t="s">
        <v>3</v>
      </c>
      <c r="D275" s="83">
        <v>101273</v>
      </c>
      <c r="E275" s="84">
        <v>126711</v>
      </c>
      <c r="F275" s="84">
        <v>322638</v>
      </c>
      <c r="G275" s="84">
        <v>6704</v>
      </c>
      <c r="H275" s="84">
        <v>456053</v>
      </c>
      <c r="I275" s="84">
        <v>46283</v>
      </c>
      <c r="J275" s="84">
        <v>228250</v>
      </c>
      <c r="K275" s="84">
        <v>274533</v>
      </c>
    </row>
    <row r="276" spans="1:11" ht="15.9" customHeight="1" x14ac:dyDescent="0.3">
      <c r="A276" s="33"/>
      <c r="B276" s="65">
        <v>2016</v>
      </c>
      <c r="C276" s="65" t="s">
        <v>0</v>
      </c>
      <c r="D276" s="77">
        <v>54357</v>
      </c>
      <c r="E276" s="78">
        <v>48529</v>
      </c>
      <c r="F276" s="78">
        <v>398983</v>
      </c>
      <c r="G276" s="78">
        <v>10823</v>
      </c>
      <c r="H276" s="78">
        <v>458335</v>
      </c>
      <c r="I276" s="78">
        <v>36402</v>
      </c>
      <c r="J276" s="78">
        <v>252240</v>
      </c>
      <c r="K276" s="78">
        <v>288642</v>
      </c>
    </row>
    <row r="277" spans="1:11" ht="15.9" customHeight="1" x14ac:dyDescent="0.3">
      <c r="A277" s="49"/>
      <c r="B277" s="66"/>
      <c r="C277" s="66" t="s">
        <v>1</v>
      </c>
      <c r="D277" s="79">
        <v>37942</v>
      </c>
      <c r="E277" s="80">
        <v>56314</v>
      </c>
      <c r="F277" s="80">
        <v>394628</v>
      </c>
      <c r="G277" s="80">
        <v>8717</v>
      </c>
      <c r="H277" s="80">
        <v>459659</v>
      </c>
      <c r="I277" s="80">
        <v>36423</v>
      </c>
      <c r="J277" s="80">
        <v>269959</v>
      </c>
      <c r="K277" s="80">
        <v>306382</v>
      </c>
    </row>
    <row r="278" spans="1:11" ht="15.9" customHeight="1" x14ac:dyDescent="0.3">
      <c r="A278" s="33"/>
      <c r="B278" s="65"/>
      <c r="C278" s="65" t="s">
        <v>2</v>
      </c>
      <c r="D278" s="77">
        <v>70212</v>
      </c>
      <c r="E278" s="78">
        <v>75531</v>
      </c>
      <c r="F278" s="78">
        <v>351957</v>
      </c>
      <c r="G278" s="78">
        <v>30850</v>
      </c>
      <c r="H278" s="78">
        <v>458338</v>
      </c>
      <c r="I278" s="78">
        <v>47172</v>
      </c>
      <c r="J278" s="78">
        <v>265850</v>
      </c>
      <c r="K278" s="78">
        <v>313022</v>
      </c>
    </row>
    <row r="279" spans="1:11" ht="15.9" customHeight="1" x14ac:dyDescent="0.3">
      <c r="A279" s="49"/>
      <c r="B279" s="66"/>
      <c r="C279" s="66" t="s">
        <v>3</v>
      </c>
      <c r="D279" s="79">
        <v>144216</v>
      </c>
      <c r="E279" s="80">
        <v>67914</v>
      </c>
      <c r="F279" s="80">
        <v>265849</v>
      </c>
      <c r="G279" s="80">
        <v>12063</v>
      </c>
      <c r="H279" s="80">
        <v>345826</v>
      </c>
      <c r="I279" s="80">
        <v>61616</v>
      </c>
      <c r="J279" s="80">
        <v>286908</v>
      </c>
      <c r="K279" s="80">
        <v>348524</v>
      </c>
    </row>
    <row r="280" spans="1:11" ht="15.9" customHeight="1" x14ac:dyDescent="0.3">
      <c r="A280" s="33"/>
      <c r="B280" s="65">
        <v>2017</v>
      </c>
      <c r="C280" s="65" t="s">
        <v>0</v>
      </c>
      <c r="D280" s="77">
        <v>55764</v>
      </c>
      <c r="E280" s="78">
        <v>30528</v>
      </c>
      <c r="F280" s="78">
        <v>272533</v>
      </c>
      <c r="G280" s="78">
        <v>16072</v>
      </c>
      <c r="H280" s="78">
        <v>319133</v>
      </c>
      <c r="I280" s="78">
        <v>28471</v>
      </c>
      <c r="J280" s="78">
        <v>321490</v>
      </c>
      <c r="K280" s="78">
        <v>349961</v>
      </c>
    </row>
    <row r="281" spans="1:11" ht="15.9" customHeight="1" x14ac:dyDescent="0.3">
      <c r="A281" s="49"/>
      <c r="B281" s="66"/>
      <c r="C281" s="66" t="s">
        <v>1</v>
      </c>
      <c r="D281" s="79">
        <v>89980</v>
      </c>
      <c r="E281" s="80">
        <v>92528</v>
      </c>
      <c r="F281" s="80">
        <v>172862</v>
      </c>
      <c r="G281" s="80">
        <v>12298</v>
      </c>
      <c r="H281" s="80">
        <v>277688</v>
      </c>
      <c r="I281" s="80">
        <v>70011</v>
      </c>
      <c r="J281" s="80">
        <v>329733</v>
      </c>
      <c r="K281" s="80">
        <v>399744</v>
      </c>
    </row>
    <row r="282" spans="1:11" ht="15.9" customHeight="1" x14ac:dyDescent="0.3">
      <c r="A282" s="33"/>
      <c r="B282" s="69"/>
      <c r="C282" s="69" t="s">
        <v>2</v>
      </c>
      <c r="D282" s="85">
        <v>60918</v>
      </c>
      <c r="E282" s="86">
        <v>80296</v>
      </c>
      <c r="F282" s="86">
        <v>181215</v>
      </c>
      <c r="G282" s="86">
        <v>34599</v>
      </c>
      <c r="H282" s="86">
        <v>296110</v>
      </c>
      <c r="I282" s="86">
        <v>42684</v>
      </c>
      <c r="J282" s="86">
        <v>358016</v>
      </c>
      <c r="K282" s="86">
        <v>400700</v>
      </c>
    </row>
    <row r="283" spans="1:11" ht="15.9" customHeight="1" x14ac:dyDescent="0.3">
      <c r="A283" s="50"/>
      <c r="B283" s="67"/>
      <c r="C283" s="67" t="s">
        <v>3</v>
      </c>
      <c r="D283" s="81">
        <v>51007</v>
      </c>
      <c r="E283" s="82">
        <v>76768</v>
      </c>
      <c r="F283" s="82">
        <v>236662</v>
      </c>
      <c r="G283" s="82">
        <v>6041</v>
      </c>
      <c r="H283" s="82">
        <v>319471</v>
      </c>
      <c r="I283" s="82">
        <v>32436</v>
      </c>
      <c r="J283" s="82">
        <v>370736</v>
      </c>
      <c r="K283" s="82">
        <v>403172</v>
      </c>
    </row>
    <row r="284" spans="1:11" ht="15.9" customHeight="1" x14ac:dyDescent="0.3">
      <c r="A284" s="33" t="s">
        <v>45</v>
      </c>
      <c r="B284" s="65">
        <v>2012</v>
      </c>
      <c r="C284" s="65" t="s">
        <v>1</v>
      </c>
      <c r="D284" s="77">
        <v>95094</v>
      </c>
      <c r="E284" s="78">
        <v>235689</v>
      </c>
      <c r="F284" s="78">
        <v>307421</v>
      </c>
      <c r="G284" s="78">
        <v>7400</v>
      </c>
      <c r="H284" s="78">
        <v>550510</v>
      </c>
      <c r="I284" s="78">
        <v>38157</v>
      </c>
      <c r="J284" s="78">
        <v>28966</v>
      </c>
      <c r="K284" s="78">
        <v>67123</v>
      </c>
    </row>
    <row r="285" spans="1:11" ht="15.9" customHeight="1" x14ac:dyDescent="0.3">
      <c r="A285" s="49"/>
      <c r="B285" s="66"/>
      <c r="C285" s="66" t="s">
        <v>2</v>
      </c>
      <c r="D285" s="79">
        <v>39991</v>
      </c>
      <c r="E285" s="80">
        <v>102218</v>
      </c>
      <c r="F285" s="80">
        <v>491697</v>
      </c>
      <c r="G285" s="80">
        <v>6116</v>
      </c>
      <c r="H285" s="80">
        <v>600031</v>
      </c>
      <c r="I285" s="80">
        <v>22073</v>
      </c>
      <c r="J285" s="80">
        <v>57612</v>
      </c>
      <c r="K285" s="80">
        <v>79685</v>
      </c>
    </row>
    <row r="286" spans="1:11" ht="15.9" customHeight="1" x14ac:dyDescent="0.3">
      <c r="A286" s="33"/>
      <c r="B286" s="65"/>
      <c r="C286" s="65" t="s">
        <v>3</v>
      </c>
      <c r="D286" s="77">
        <v>41834</v>
      </c>
      <c r="E286" s="78">
        <v>68818</v>
      </c>
      <c r="F286" s="78">
        <v>541181</v>
      </c>
      <c r="G286" s="78">
        <v>7421</v>
      </c>
      <c r="H286" s="78">
        <v>617420</v>
      </c>
      <c r="I286" s="78">
        <v>21402</v>
      </c>
      <c r="J286" s="78">
        <v>67878</v>
      </c>
      <c r="K286" s="78">
        <v>89280</v>
      </c>
    </row>
    <row r="287" spans="1:11" ht="15.9" customHeight="1" x14ac:dyDescent="0.3">
      <c r="A287" s="49"/>
      <c r="B287" s="66">
        <v>2013</v>
      </c>
      <c r="C287" s="66" t="s">
        <v>0</v>
      </c>
      <c r="D287" s="79">
        <v>132576</v>
      </c>
      <c r="E287" s="80">
        <v>90829</v>
      </c>
      <c r="F287" s="80">
        <v>466488</v>
      </c>
      <c r="G287" s="80">
        <v>7396</v>
      </c>
      <c r="H287" s="80">
        <v>564713</v>
      </c>
      <c r="I287" s="80">
        <v>45668</v>
      </c>
      <c r="J287" s="80">
        <v>59175</v>
      </c>
      <c r="K287" s="80">
        <v>104843</v>
      </c>
    </row>
    <row r="288" spans="1:11" ht="15.9" customHeight="1" x14ac:dyDescent="0.3">
      <c r="A288" s="33"/>
      <c r="B288" s="65"/>
      <c r="C288" s="65" t="s">
        <v>1</v>
      </c>
      <c r="D288" s="77">
        <v>181278</v>
      </c>
      <c r="E288" s="78">
        <v>111200</v>
      </c>
      <c r="F288" s="78">
        <v>359994</v>
      </c>
      <c r="G288" s="78">
        <v>8808</v>
      </c>
      <c r="H288" s="78">
        <v>480002</v>
      </c>
      <c r="I288" s="78">
        <v>34626</v>
      </c>
      <c r="J288" s="78">
        <v>84550</v>
      </c>
      <c r="K288" s="78">
        <v>119176</v>
      </c>
    </row>
    <row r="289" spans="1:11" ht="15.9" customHeight="1" x14ac:dyDescent="0.3">
      <c r="A289" s="49"/>
      <c r="B289" s="66"/>
      <c r="C289" s="66" t="s">
        <v>2</v>
      </c>
      <c r="D289" s="79">
        <v>86079</v>
      </c>
      <c r="E289" s="80">
        <v>73549</v>
      </c>
      <c r="F289" s="80">
        <v>358588</v>
      </c>
      <c r="G289" s="80">
        <v>14411</v>
      </c>
      <c r="H289" s="80">
        <v>446548</v>
      </c>
      <c r="I289" s="80">
        <v>42507</v>
      </c>
      <c r="J289" s="80">
        <v>97593</v>
      </c>
      <c r="K289" s="80">
        <v>140100</v>
      </c>
    </row>
    <row r="290" spans="1:11" ht="15.9" customHeight="1" x14ac:dyDescent="0.3">
      <c r="A290" s="33"/>
      <c r="B290" s="65"/>
      <c r="C290" s="65" t="s">
        <v>3</v>
      </c>
      <c r="D290" s="77">
        <v>76382</v>
      </c>
      <c r="E290" s="78">
        <v>93995</v>
      </c>
      <c r="F290" s="78">
        <v>370153</v>
      </c>
      <c r="G290" s="78">
        <v>13193</v>
      </c>
      <c r="H290" s="78">
        <v>477341</v>
      </c>
      <c r="I290" s="78">
        <v>10884</v>
      </c>
      <c r="J290" s="78">
        <v>120512</v>
      </c>
      <c r="K290" s="78">
        <v>131396</v>
      </c>
    </row>
    <row r="291" spans="1:11" ht="15.9" customHeight="1" x14ac:dyDescent="0.3">
      <c r="A291" s="49"/>
      <c r="B291" s="66">
        <v>2014</v>
      </c>
      <c r="C291" s="66" t="s">
        <v>0</v>
      </c>
      <c r="D291" s="79">
        <v>67024</v>
      </c>
      <c r="E291" s="80">
        <v>74204</v>
      </c>
      <c r="F291" s="80">
        <v>400584</v>
      </c>
      <c r="G291" s="80">
        <v>6062</v>
      </c>
      <c r="H291" s="80">
        <v>480850</v>
      </c>
      <c r="I291" s="80">
        <v>18196</v>
      </c>
      <c r="J291" s="80">
        <v>116865</v>
      </c>
      <c r="K291" s="80">
        <v>135061</v>
      </c>
    </row>
    <row r="292" spans="1:11" ht="15.9" customHeight="1" x14ac:dyDescent="0.3">
      <c r="A292" s="33"/>
      <c r="B292" s="65"/>
      <c r="C292" s="65" t="s">
        <v>1</v>
      </c>
      <c r="D292" s="77">
        <v>157516</v>
      </c>
      <c r="E292" s="78">
        <v>92418</v>
      </c>
      <c r="F292" s="78">
        <v>311237</v>
      </c>
      <c r="G292" s="78">
        <v>11297</v>
      </c>
      <c r="H292" s="78">
        <v>414952</v>
      </c>
      <c r="I292" s="78">
        <v>19267</v>
      </c>
      <c r="J292" s="78">
        <v>116594</v>
      </c>
      <c r="K292" s="78">
        <v>135861</v>
      </c>
    </row>
    <row r="293" spans="1:11" ht="15.9" customHeight="1" x14ac:dyDescent="0.3">
      <c r="A293" s="49"/>
      <c r="B293" s="66"/>
      <c r="C293" s="66" t="s">
        <v>2</v>
      </c>
      <c r="D293" s="79">
        <v>78698</v>
      </c>
      <c r="E293" s="80">
        <v>136128</v>
      </c>
      <c r="F293" s="80">
        <v>318062</v>
      </c>
      <c r="G293" s="80">
        <v>3697</v>
      </c>
      <c r="H293" s="80">
        <v>457887</v>
      </c>
      <c r="I293" s="80">
        <v>31902</v>
      </c>
      <c r="J293" s="80">
        <v>129770</v>
      </c>
      <c r="K293" s="80">
        <v>161672</v>
      </c>
    </row>
    <row r="294" spans="1:11" ht="15.9" customHeight="1" x14ac:dyDescent="0.3">
      <c r="A294" s="33"/>
      <c r="B294" s="65"/>
      <c r="C294" s="65" t="s">
        <v>3</v>
      </c>
      <c r="D294" s="77">
        <v>91152</v>
      </c>
      <c r="E294" s="78">
        <v>70944</v>
      </c>
      <c r="F294" s="78">
        <v>341320</v>
      </c>
      <c r="G294" s="78">
        <v>16764</v>
      </c>
      <c r="H294" s="78">
        <v>429028</v>
      </c>
      <c r="I294" s="78">
        <v>38428</v>
      </c>
      <c r="J294" s="78">
        <v>131895</v>
      </c>
      <c r="K294" s="78">
        <v>170323</v>
      </c>
    </row>
    <row r="295" spans="1:11" ht="15.9" customHeight="1" x14ac:dyDescent="0.3">
      <c r="A295" s="49"/>
      <c r="B295" s="66">
        <v>2015</v>
      </c>
      <c r="C295" s="66" t="s">
        <v>0</v>
      </c>
      <c r="D295" s="79">
        <v>72373</v>
      </c>
      <c r="E295" s="80">
        <v>95712</v>
      </c>
      <c r="F295" s="80">
        <v>335118</v>
      </c>
      <c r="G295" s="80">
        <v>27679</v>
      </c>
      <c r="H295" s="80">
        <v>458509</v>
      </c>
      <c r="I295" s="80">
        <v>25160</v>
      </c>
      <c r="J295" s="80">
        <v>139341</v>
      </c>
      <c r="K295" s="80">
        <v>164501</v>
      </c>
    </row>
    <row r="296" spans="1:11" ht="15.9" customHeight="1" x14ac:dyDescent="0.3">
      <c r="A296" s="33"/>
      <c r="B296" s="65"/>
      <c r="C296" s="65" t="s">
        <v>1</v>
      </c>
      <c r="D296" s="77">
        <v>87025</v>
      </c>
      <c r="E296" s="78">
        <v>157593</v>
      </c>
      <c r="F296" s="78">
        <v>358851</v>
      </c>
      <c r="G296" s="78">
        <v>28948</v>
      </c>
      <c r="H296" s="78">
        <v>545392</v>
      </c>
      <c r="I296" s="78">
        <v>18904</v>
      </c>
      <c r="J296" s="78">
        <v>130100</v>
      </c>
      <c r="K296" s="78">
        <v>149004</v>
      </c>
    </row>
    <row r="297" spans="1:11" ht="15.9" customHeight="1" x14ac:dyDescent="0.3">
      <c r="A297" s="49"/>
      <c r="B297" s="66"/>
      <c r="C297" s="66" t="s">
        <v>2</v>
      </c>
      <c r="D297" s="79">
        <v>97990</v>
      </c>
      <c r="E297" s="80">
        <v>96517</v>
      </c>
      <c r="F297" s="80">
        <v>433201</v>
      </c>
      <c r="G297" s="80">
        <v>14561</v>
      </c>
      <c r="H297" s="80">
        <v>544279</v>
      </c>
      <c r="I297" s="80">
        <v>18096</v>
      </c>
      <c r="J297" s="80">
        <v>130554</v>
      </c>
      <c r="K297" s="80">
        <v>148650</v>
      </c>
    </row>
    <row r="298" spans="1:11" ht="15.9" customHeight="1" x14ac:dyDescent="0.3">
      <c r="A298" s="33"/>
      <c r="B298" s="65"/>
      <c r="C298" s="65" t="s">
        <v>3</v>
      </c>
      <c r="D298" s="77">
        <v>132634</v>
      </c>
      <c r="E298" s="78">
        <v>102861</v>
      </c>
      <c r="F298" s="78">
        <v>377098</v>
      </c>
      <c r="G298" s="78">
        <v>8203</v>
      </c>
      <c r="H298" s="78">
        <v>488162</v>
      </c>
      <c r="I298" s="78">
        <v>44581</v>
      </c>
      <c r="J298" s="78">
        <v>130611</v>
      </c>
      <c r="K298" s="78">
        <v>175192</v>
      </c>
    </row>
    <row r="299" spans="1:11" ht="15.9" customHeight="1" x14ac:dyDescent="0.3">
      <c r="A299" s="49"/>
      <c r="B299" s="66">
        <v>2016</v>
      </c>
      <c r="C299" s="66" t="s">
        <v>0</v>
      </c>
      <c r="D299" s="79">
        <v>69903</v>
      </c>
      <c r="E299" s="80">
        <v>41054</v>
      </c>
      <c r="F299" s="80">
        <v>411934</v>
      </c>
      <c r="G299" s="80">
        <v>21061</v>
      </c>
      <c r="H299" s="80">
        <v>474049</v>
      </c>
      <c r="I299" s="80">
        <v>23289</v>
      </c>
      <c r="J299" s="80">
        <v>137167</v>
      </c>
      <c r="K299" s="80">
        <v>160456</v>
      </c>
    </row>
    <row r="300" spans="1:11" ht="15.9" customHeight="1" x14ac:dyDescent="0.3">
      <c r="A300" s="33"/>
      <c r="B300" s="65"/>
      <c r="C300" s="65" t="s">
        <v>1</v>
      </c>
      <c r="D300" s="77">
        <v>83574</v>
      </c>
      <c r="E300" s="78">
        <v>117395</v>
      </c>
      <c r="F300" s="78">
        <v>407660</v>
      </c>
      <c r="G300" s="78">
        <v>5705</v>
      </c>
      <c r="H300" s="78">
        <v>530760</v>
      </c>
      <c r="I300" s="78">
        <v>20812</v>
      </c>
      <c r="J300" s="78">
        <v>147906</v>
      </c>
      <c r="K300" s="78">
        <v>168718</v>
      </c>
    </row>
    <row r="301" spans="1:11" ht="15.9" customHeight="1" x14ac:dyDescent="0.3">
      <c r="A301" s="49"/>
      <c r="B301" s="66"/>
      <c r="C301" s="66" t="s">
        <v>2</v>
      </c>
      <c r="D301" s="79">
        <v>121839</v>
      </c>
      <c r="E301" s="80">
        <v>74186</v>
      </c>
      <c r="F301" s="80">
        <v>415956</v>
      </c>
      <c r="G301" s="80">
        <v>5896</v>
      </c>
      <c r="H301" s="80">
        <v>496038</v>
      </c>
      <c r="I301" s="80">
        <v>6510</v>
      </c>
      <c r="J301" s="80">
        <v>153090</v>
      </c>
      <c r="K301" s="80">
        <v>159600</v>
      </c>
    </row>
    <row r="302" spans="1:11" ht="15.9" customHeight="1" x14ac:dyDescent="0.3">
      <c r="A302" s="33"/>
      <c r="B302" s="65"/>
      <c r="C302" s="65" t="s">
        <v>3</v>
      </c>
      <c r="D302" s="77">
        <v>67079</v>
      </c>
      <c r="E302" s="78">
        <v>76859</v>
      </c>
      <c r="F302" s="78">
        <v>416403</v>
      </c>
      <c r="G302" s="78">
        <v>2014</v>
      </c>
      <c r="H302" s="78">
        <v>495276</v>
      </c>
      <c r="I302" s="78">
        <v>18531</v>
      </c>
      <c r="J302" s="78">
        <v>155594</v>
      </c>
      <c r="K302" s="78">
        <v>174125</v>
      </c>
    </row>
    <row r="303" spans="1:11" ht="15.9" customHeight="1" x14ac:dyDescent="0.3">
      <c r="A303" s="51"/>
      <c r="B303" s="68">
        <v>2017</v>
      </c>
      <c r="C303" s="68" t="s">
        <v>0</v>
      </c>
      <c r="D303" s="83">
        <v>159859</v>
      </c>
      <c r="E303" s="84">
        <v>34067</v>
      </c>
      <c r="F303" s="84">
        <v>310672</v>
      </c>
      <c r="G303" s="84">
        <v>12853</v>
      </c>
      <c r="H303" s="84">
        <v>357592</v>
      </c>
      <c r="I303" s="84">
        <v>29275</v>
      </c>
      <c r="J303" s="84">
        <v>152959</v>
      </c>
      <c r="K303" s="84">
        <v>182234</v>
      </c>
    </row>
    <row r="304" spans="1:11" ht="15.9" customHeight="1" x14ac:dyDescent="0.3">
      <c r="A304" s="33"/>
      <c r="B304" s="69"/>
      <c r="C304" s="69" t="s">
        <v>1</v>
      </c>
      <c r="D304" s="85">
        <v>88556</v>
      </c>
      <c r="E304" s="86">
        <v>37772</v>
      </c>
      <c r="F304" s="86">
        <v>223353</v>
      </c>
      <c r="G304" s="86">
        <v>2845</v>
      </c>
      <c r="H304" s="86">
        <v>263970</v>
      </c>
      <c r="I304" s="86">
        <v>59062</v>
      </c>
      <c r="J304" s="86">
        <v>172810</v>
      </c>
      <c r="K304" s="86">
        <v>231872</v>
      </c>
    </row>
    <row r="305" spans="1:11" ht="15.9" customHeight="1" x14ac:dyDescent="0.3">
      <c r="A305" s="89"/>
      <c r="B305" s="101"/>
      <c r="C305" s="101" t="s">
        <v>2</v>
      </c>
      <c r="D305" s="102">
        <v>79636</v>
      </c>
      <c r="E305" s="103">
        <v>36757</v>
      </c>
      <c r="F305" s="103">
        <v>179063</v>
      </c>
      <c r="G305" s="103">
        <v>47909</v>
      </c>
      <c r="H305" s="103">
        <v>263729</v>
      </c>
      <c r="I305" s="103">
        <v>11569</v>
      </c>
      <c r="J305" s="103">
        <v>177665</v>
      </c>
      <c r="K305" s="103">
        <v>189234</v>
      </c>
    </row>
    <row r="306" spans="1:11" ht="15.9" customHeight="1" x14ac:dyDescent="0.3">
      <c r="A306" s="93"/>
      <c r="B306" s="94"/>
      <c r="C306" s="94" t="s">
        <v>3</v>
      </c>
      <c r="D306" s="95">
        <v>57034</v>
      </c>
      <c r="E306" s="96">
        <v>43836</v>
      </c>
      <c r="F306" s="96">
        <v>181089</v>
      </c>
      <c r="G306" s="96">
        <v>5893</v>
      </c>
      <c r="H306" s="96">
        <v>230818</v>
      </c>
      <c r="I306" s="96">
        <v>31128</v>
      </c>
      <c r="J306" s="96">
        <v>177819</v>
      </c>
      <c r="K306" s="96">
        <v>208947</v>
      </c>
    </row>
    <row r="307" spans="1:11" ht="15.9" customHeight="1" x14ac:dyDescent="0.3">
      <c r="A307" s="89" t="s">
        <v>46</v>
      </c>
      <c r="B307" s="90">
        <v>2012</v>
      </c>
      <c r="C307" s="90" t="s">
        <v>1</v>
      </c>
      <c r="D307" s="91">
        <v>55490</v>
      </c>
      <c r="E307" s="92">
        <v>34783</v>
      </c>
      <c r="F307" s="92">
        <v>269888</v>
      </c>
      <c r="G307" s="92">
        <v>8766</v>
      </c>
      <c r="H307" s="92">
        <v>313437</v>
      </c>
      <c r="I307" s="92">
        <v>16185</v>
      </c>
      <c r="J307" s="92">
        <v>57840</v>
      </c>
      <c r="K307" s="92">
        <v>74025</v>
      </c>
    </row>
    <row r="308" spans="1:11" ht="15.9" customHeight="1" x14ac:dyDescent="0.3">
      <c r="A308" s="97"/>
      <c r="B308" s="98"/>
      <c r="C308" s="98" t="s">
        <v>2</v>
      </c>
      <c r="D308" s="99">
        <v>26246</v>
      </c>
      <c r="E308" s="100">
        <v>41639</v>
      </c>
      <c r="F308" s="100">
        <v>272265</v>
      </c>
      <c r="G308" s="100">
        <v>4902</v>
      </c>
      <c r="H308" s="100">
        <v>318806</v>
      </c>
      <c r="I308" s="100">
        <v>21364</v>
      </c>
      <c r="J308" s="100">
        <v>62685</v>
      </c>
      <c r="K308" s="100">
        <v>84049</v>
      </c>
    </row>
    <row r="309" spans="1:11" ht="15.9" customHeight="1" x14ac:dyDescent="0.3">
      <c r="A309" s="49"/>
      <c r="B309" s="66"/>
      <c r="C309" s="66" t="s">
        <v>3</v>
      </c>
      <c r="D309" s="79">
        <v>50273</v>
      </c>
      <c r="E309" s="80">
        <v>65735</v>
      </c>
      <c r="F309" s="80">
        <v>255168</v>
      </c>
      <c r="G309" s="80">
        <v>21289</v>
      </c>
      <c r="H309" s="80">
        <v>342192</v>
      </c>
      <c r="I309" s="80">
        <v>23594</v>
      </c>
      <c r="J309" s="80">
        <v>52531</v>
      </c>
      <c r="K309" s="80">
        <v>76125</v>
      </c>
    </row>
    <row r="310" spans="1:11" ht="15.9" customHeight="1" x14ac:dyDescent="0.3">
      <c r="A310" s="33"/>
      <c r="B310" s="65">
        <v>2013</v>
      </c>
      <c r="C310" s="65" t="s">
        <v>0</v>
      </c>
      <c r="D310" s="77">
        <v>51802</v>
      </c>
      <c r="E310" s="78">
        <v>73895</v>
      </c>
      <c r="F310" s="78">
        <v>271453</v>
      </c>
      <c r="G310" s="78">
        <v>10087</v>
      </c>
      <c r="H310" s="78">
        <v>355435</v>
      </c>
      <c r="I310" s="78">
        <v>32317</v>
      </c>
      <c r="J310" s="78">
        <v>56670</v>
      </c>
      <c r="K310" s="78">
        <v>88987</v>
      </c>
    </row>
    <row r="311" spans="1:11" ht="15.9" customHeight="1" x14ac:dyDescent="0.3">
      <c r="A311" s="49"/>
      <c r="B311" s="66"/>
      <c r="C311" s="66" t="s">
        <v>1</v>
      </c>
      <c r="D311" s="79">
        <v>63867</v>
      </c>
      <c r="E311" s="80">
        <v>96437</v>
      </c>
      <c r="F311" s="80">
        <v>275534</v>
      </c>
      <c r="G311" s="80">
        <v>14325</v>
      </c>
      <c r="H311" s="80">
        <v>386296</v>
      </c>
      <c r="I311" s="80">
        <v>22399</v>
      </c>
      <c r="J311" s="80">
        <v>68850</v>
      </c>
      <c r="K311" s="80">
        <v>91249</v>
      </c>
    </row>
    <row r="312" spans="1:11" ht="15.9" customHeight="1" x14ac:dyDescent="0.3">
      <c r="A312" s="33"/>
      <c r="B312" s="65"/>
      <c r="C312" s="65" t="s">
        <v>2</v>
      </c>
      <c r="D312" s="77">
        <v>75721</v>
      </c>
      <c r="E312" s="78">
        <v>122971</v>
      </c>
      <c r="F312" s="78">
        <v>286294</v>
      </c>
      <c r="G312" s="78">
        <v>17480</v>
      </c>
      <c r="H312" s="78">
        <v>426745</v>
      </c>
      <c r="I312" s="78">
        <v>32064</v>
      </c>
      <c r="J312" s="78">
        <v>65986</v>
      </c>
      <c r="K312" s="78">
        <v>98050</v>
      </c>
    </row>
    <row r="313" spans="1:11" ht="15.9" customHeight="1" x14ac:dyDescent="0.3">
      <c r="A313" s="49"/>
      <c r="B313" s="66"/>
      <c r="C313" s="66" t="s">
        <v>3</v>
      </c>
      <c r="D313" s="79">
        <v>86295</v>
      </c>
      <c r="E313" s="80">
        <v>59615</v>
      </c>
      <c r="F313" s="80">
        <v>325027</v>
      </c>
      <c r="G313" s="80">
        <v>25773</v>
      </c>
      <c r="H313" s="80">
        <v>410415</v>
      </c>
      <c r="I313" s="80">
        <v>29121</v>
      </c>
      <c r="J313" s="80">
        <v>59346</v>
      </c>
      <c r="K313" s="80">
        <v>88467</v>
      </c>
    </row>
    <row r="314" spans="1:11" ht="15.9" customHeight="1" x14ac:dyDescent="0.3">
      <c r="A314" s="33"/>
      <c r="B314" s="65">
        <v>2014</v>
      </c>
      <c r="C314" s="65" t="s">
        <v>0</v>
      </c>
      <c r="D314" s="77">
        <v>58008</v>
      </c>
      <c r="E314" s="78">
        <v>68176</v>
      </c>
      <c r="F314" s="78">
        <v>349422</v>
      </c>
      <c r="G314" s="78">
        <v>14733</v>
      </c>
      <c r="H314" s="78">
        <v>432331</v>
      </c>
      <c r="I314" s="78">
        <v>15507</v>
      </c>
      <c r="J314" s="78">
        <v>63152</v>
      </c>
      <c r="K314" s="78">
        <v>78659</v>
      </c>
    </row>
    <row r="315" spans="1:11" ht="15.9" customHeight="1" x14ac:dyDescent="0.3">
      <c r="A315" s="49"/>
      <c r="B315" s="66"/>
      <c r="C315" s="66" t="s">
        <v>1</v>
      </c>
      <c r="D315" s="79">
        <v>105295</v>
      </c>
      <c r="E315" s="80">
        <v>86458</v>
      </c>
      <c r="F315" s="80">
        <v>319831</v>
      </c>
      <c r="G315" s="80">
        <v>11307</v>
      </c>
      <c r="H315" s="80">
        <v>417596</v>
      </c>
      <c r="I315" s="80">
        <v>19979</v>
      </c>
      <c r="J315" s="80">
        <v>59966</v>
      </c>
      <c r="K315" s="80">
        <v>79945</v>
      </c>
    </row>
    <row r="316" spans="1:11" ht="15.9" customHeight="1" x14ac:dyDescent="0.3">
      <c r="A316" s="33"/>
      <c r="B316" s="65"/>
      <c r="C316" s="65" t="s">
        <v>2</v>
      </c>
      <c r="D316" s="77">
        <v>71537</v>
      </c>
      <c r="E316" s="78">
        <v>47049</v>
      </c>
      <c r="F316" s="78">
        <v>326440</v>
      </c>
      <c r="G316" s="78">
        <v>14775</v>
      </c>
      <c r="H316" s="78">
        <v>388264</v>
      </c>
      <c r="I316" s="78">
        <v>31158</v>
      </c>
      <c r="J316" s="78">
        <v>56559</v>
      </c>
      <c r="K316" s="78">
        <v>87717</v>
      </c>
    </row>
    <row r="317" spans="1:11" ht="15.9" customHeight="1" x14ac:dyDescent="0.3">
      <c r="A317" s="49"/>
      <c r="B317" s="66"/>
      <c r="C317" s="66" t="s">
        <v>3</v>
      </c>
      <c r="D317" s="79">
        <v>51220</v>
      </c>
      <c r="E317" s="80">
        <v>102611</v>
      </c>
      <c r="F317" s="80">
        <v>340163</v>
      </c>
      <c r="G317" s="80">
        <v>24839</v>
      </c>
      <c r="H317" s="80">
        <v>467613</v>
      </c>
      <c r="I317" s="80">
        <v>12997</v>
      </c>
      <c r="J317" s="80">
        <v>57577</v>
      </c>
      <c r="K317" s="80">
        <v>70574</v>
      </c>
    </row>
    <row r="318" spans="1:11" ht="15.9" customHeight="1" x14ac:dyDescent="0.3">
      <c r="A318" s="33"/>
      <c r="B318" s="65">
        <v>2015</v>
      </c>
      <c r="C318" s="65" t="s">
        <v>0</v>
      </c>
      <c r="D318" s="77">
        <v>50139</v>
      </c>
      <c r="E318" s="78">
        <v>78800</v>
      </c>
      <c r="F318" s="78">
        <v>407721</v>
      </c>
      <c r="G318" s="78">
        <v>16157</v>
      </c>
      <c r="H318" s="78">
        <v>502678</v>
      </c>
      <c r="I318" s="78">
        <v>26838</v>
      </c>
      <c r="J318" s="78">
        <v>49337</v>
      </c>
      <c r="K318" s="78">
        <v>76175</v>
      </c>
    </row>
    <row r="319" spans="1:11" ht="15.9" customHeight="1" x14ac:dyDescent="0.3">
      <c r="A319" s="49"/>
      <c r="B319" s="66"/>
      <c r="C319" s="66" t="s">
        <v>1</v>
      </c>
      <c r="D319" s="79">
        <v>95632</v>
      </c>
      <c r="E319" s="80">
        <v>71917</v>
      </c>
      <c r="F319" s="80">
        <v>394838</v>
      </c>
      <c r="G319" s="80">
        <v>18588</v>
      </c>
      <c r="H319" s="80">
        <v>485343</v>
      </c>
      <c r="I319" s="80">
        <v>15849</v>
      </c>
      <c r="J319" s="80">
        <v>54156</v>
      </c>
      <c r="K319" s="80">
        <v>70005</v>
      </c>
    </row>
    <row r="320" spans="1:11" ht="15.9" customHeight="1" x14ac:dyDescent="0.3">
      <c r="A320" s="33"/>
      <c r="B320" s="65"/>
      <c r="C320" s="65" t="s">
        <v>2</v>
      </c>
      <c r="D320" s="77">
        <v>78183</v>
      </c>
      <c r="E320" s="78">
        <v>103898</v>
      </c>
      <c r="F320" s="78">
        <v>398188</v>
      </c>
      <c r="G320" s="78">
        <v>6637</v>
      </c>
      <c r="H320" s="78">
        <v>508723</v>
      </c>
      <c r="I320" s="78">
        <v>15710</v>
      </c>
      <c r="J320" s="78">
        <v>57811</v>
      </c>
      <c r="K320" s="78">
        <v>73521</v>
      </c>
    </row>
    <row r="321" spans="1:11" ht="15.9" customHeight="1" x14ac:dyDescent="0.3">
      <c r="A321" s="51"/>
      <c r="B321" s="68"/>
      <c r="C321" s="68" t="s">
        <v>3</v>
      </c>
      <c r="D321" s="83">
        <v>104173</v>
      </c>
      <c r="E321" s="84">
        <v>88430</v>
      </c>
      <c r="F321" s="84">
        <v>408784</v>
      </c>
      <c r="G321" s="84">
        <v>7753</v>
      </c>
      <c r="H321" s="84">
        <v>504967</v>
      </c>
      <c r="I321" s="84">
        <v>19215</v>
      </c>
      <c r="J321" s="84">
        <v>42319</v>
      </c>
      <c r="K321" s="84">
        <v>61534</v>
      </c>
    </row>
    <row r="322" spans="1:11" ht="15.9" customHeight="1" x14ac:dyDescent="0.3">
      <c r="A322" s="33"/>
      <c r="B322" s="65">
        <v>2016</v>
      </c>
      <c r="C322" s="65" t="s">
        <v>0</v>
      </c>
      <c r="D322" s="77">
        <v>41729</v>
      </c>
      <c r="E322" s="78">
        <v>97077</v>
      </c>
      <c r="F322" s="78">
        <v>451454</v>
      </c>
      <c r="G322" s="78">
        <v>13549</v>
      </c>
      <c r="H322" s="78">
        <v>562080</v>
      </c>
      <c r="I322" s="78">
        <v>20022</v>
      </c>
      <c r="J322" s="78">
        <v>39747</v>
      </c>
      <c r="K322" s="78">
        <v>59769</v>
      </c>
    </row>
    <row r="323" spans="1:11" ht="15.9" customHeight="1" x14ac:dyDescent="0.3">
      <c r="A323" s="49"/>
      <c r="B323" s="66"/>
      <c r="C323" s="66" t="s">
        <v>1</v>
      </c>
      <c r="D323" s="79">
        <v>130490</v>
      </c>
      <c r="E323" s="80">
        <v>130898</v>
      </c>
      <c r="F323" s="80">
        <v>424676</v>
      </c>
      <c r="G323" s="80">
        <v>14153</v>
      </c>
      <c r="H323" s="80">
        <v>569727</v>
      </c>
      <c r="I323" s="80">
        <v>19431</v>
      </c>
      <c r="J323" s="80">
        <v>33099</v>
      </c>
      <c r="K323" s="80">
        <v>52530</v>
      </c>
    </row>
    <row r="324" spans="1:11" ht="15.9" customHeight="1" x14ac:dyDescent="0.3">
      <c r="A324" s="33"/>
      <c r="B324" s="65"/>
      <c r="C324" s="65" t="s">
        <v>2</v>
      </c>
      <c r="D324" s="77">
        <v>77822</v>
      </c>
      <c r="E324" s="78">
        <v>120240</v>
      </c>
      <c r="F324" s="78">
        <v>486237</v>
      </c>
      <c r="G324" s="78">
        <v>10172</v>
      </c>
      <c r="H324" s="78">
        <v>616649</v>
      </c>
      <c r="I324" s="78">
        <v>11848</v>
      </c>
      <c r="J324" s="78">
        <v>36178</v>
      </c>
      <c r="K324" s="78">
        <v>48026</v>
      </c>
    </row>
    <row r="325" spans="1:11" ht="15.9" customHeight="1" x14ac:dyDescent="0.3">
      <c r="A325" s="49"/>
      <c r="B325" s="66"/>
      <c r="C325" s="66" t="s">
        <v>3</v>
      </c>
      <c r="D325" s="79">
        <v>73921</v>
      </c>
      <c r="E325" s="80">
        <v>52401</v>
      </c>
      <c r="F325" s="80">
        <v>527839</v>
      </c>
      <c r="G325" s="80">
        <v>12282</v>
      </c>
      <c r="H325" s="80">
        <v>592522</v>
      </c>
      <c r="I325" s="80">
        <v>18003</v>
      </c>
      <c r="J325" s="80">
        <v>32630</v>
      </c>
      <c r="K325" s="80">
        <v>50633</v>
      </c>
    </row>
    <row r="326" spans="1:11" ht="15.9" customHeight="1" x14ac:dyDescent="0.3">
      <c r="A326" s="33"/>
      <c r="B326" s="65">
        <v>2017</v>
      </c>
      <c r="C326" s="65" t="s">
        <v>0</v>
      </c>
      <c r="D326" s="77">
        <v>69261</v>
      </c>
      <c r="E326" s="78">
        <v>92512</v>
      </c>
      <c r="F326" s="78">
        <v>505048</v>
      </c>
      <c r="G326" s="78">
        <v>9208</v>
      </c>
      <c r="H326" s="78">
        <v>606768</v>
      </c>
      <c r="I326" s="78">
        <v>19670</v>
      </c>
      <c r="J326" s="78">
        <v>39968</v>
      </c>
      <c r="K326" s="78">
        <v>59638</v>
      </c>
    </row>
    <row r="327" spans="1:11" ht="15.9" customHeight="1" x14ac:dyDescent="0.3">
      <c r="A327" s="49"/>
      <c r="B327" s="66"/>
      <c r="C327" s="66" t="s">
        <v>1</v>
      </c>
      <c r="D327" s="79">
        <v>146584</v>
      </c>
      <c r="E327" s="80">
        <v>90507</v>
      </c>
      <c r="F327" s="80">
        <v>452381</v>
      </c>
      <c r="G327" s="80">
        <v>5901</v>
      </c>
      <c r="H327" s="80">
        <v>548789</v>
      </c>
      <c r="I327" s="80">
        <v>16497</v>
      </c>
      <c r="J327" s="80">
        <v>45043</v>
      </c>
      <c r="K327" s="80">
        <v>61540</v>
      </c>
    </row>
    <row r="328" spans="1:11" ht="15.9" customHeight="1" x14ac:dyDescent="0.3">
      <c r="A328" s="33"/>
      <c r="B328" s="69"/>
      <c r="C328" s="69" t="s">
        <v>2</v>
      </c>
      <c r="D328" s="85">
        <v>63250</v>
      </c>
      <c r="E328" s="86">
        <v>81030</v>
      </c>
      <c r="F328" s="86">
        <v>467835</v>
      </c>
      <c r="G328" s="86">
        <v>9204</v>
      </c>
      <c r="H328" s="86">
        <v>558069</v>
      </c>
      <c r="I328" s="86">
        <v>24827</v>
      </c>
      <c r="J328" s="86">
        <v>45213</v>
      </c>
      <c r="K328" s="86">
        <v>70040</v>
      </c>
    </row>
    <row r="329" spans="1:11" ht="15.9" customHeight="1" x14ac:dyDescent="0.3">
      <c r="A329" s="50"/>
      <c r="B329" s="67"/>
      <c r="C329" s="67" t="s">
        <v>3</v>
      </c>
      <c r="D329" s="81">
        <v>101237</v>
      </c>
      <c r="E329" s="82">
        <v>120976</v>
      </c>
      <c r="F329" s="82">
        <v>449868</v>
      </c>
      <c r="G329" s="82">
        <v>11484</v>
      </c>
      <c r="H329" s="82">
        <v>582328</v>
      </c>
      <c r="I329" s="82">
        <v>15383</v>
      </c>
      <c r="J329" s="82">
        <v>50137</v>
      </c>
      <c r="K329" s="82">
        <v>65520</v>
      </c>
    </row>
    <row r="330" spans="1:11" ht="15.9" customHeight="1" x14ac:dyDescent="0.3">
      <c r="A330" s="33" t="s">
        <v>47</v>
      </c>
      <c r="B330" s="65">
        <v>2012</v>
      </c>
      <c r="C330" s="65" t="s">
        <v>1</v>
      </c>
      <c r="D330" s="77">
        <v>23872</v>
      </c>
      <c r="E330" s="78">
        <v>55802</v>
      </c>
      <c r="F330" s="78">
        <v>127293</v>
      </c>
      <c r="G330" s="78">
        <v>4618</v>
      </c>
      <c r="H330" s="78">
        <v>187713</v>
      </c>
      <c r="I330" s="78">
        <v>14858</v>
      </c>
      <c r="J330" s="78">
        <v>50855</v>
      </c>
      <c r="K330" s="78">
        <v>65713</v>
      </c>
    </row>
    <row r="331" spans="1:11" ht="15.9" customHeight="1" x14ac:dyDescent="0.3">
      <c r="A331" s="49"/>
      <c r="B331" s="66"/>
      <c r="C331" s="66" t="s">
        <v>2</v>
      </c>
      <c r="D331" s="79">
        <v>27524</v>
      </c>
      <c r="E331" s="80">
        <v>44430</v>
      </c>
      <c r="F331" s="80">
        <v>151721</v>
      </c>
      <c r="G331" s="80">
        <v>8376</v>
      </c>
      <c r="H331" s="80">
        <v>204527</v>
      </c>
      <c r="I331" s="80">
        <v>16280</v>
      </c>
      <c r="J331" s="80">
        <v>50922</v>
      </c>
      <c r="K331" s="80">
        <v>67202</v>
      </c>
    </row>
    <row r="332" spans="1:11" ht="15.9" customHeight="1" x14ac:dyDescent="0.3">
      <c r="A332" s="33"/>
      <c r="B332" s="65"/>
      <c r="C332" s="65" t="s">
        <v>3</v>
      </c>
      <c r="D332" s="77">
        <v>39919</v>
      </c>
      <c r="E332" s="78">
        <v>44959</v>
      </c>
      <c r="F332" s="78">
        <v>150077</v>
      </c>
      <c r="G332" s="78">
        <v>3950</v>
      </c>
      <c r="H332" s="78">
        <v>198986</v>
      </c>
      <c r="I332" s="78">
        <v>25603</v>
      </c>
      <c r="J332" s="78">
        <v>54703</v>
      </c>
      <c r="K332" s="78">
        <v>80306</v>
      </c>
    </row>
    <row r="333" spans="1:11" ht="15.9" customHeight="1" x14ac:dyDescent="0.3">
      <c r="A333" s="49"/>
      <c r="B333" s="66">
        <v>2013</v>
      </c>
      <c r="C333" s="66" t="s">
        <v>0</v>
      </c>
      <c r="D333" s="79">
        <v>50794</v>
      </c>
      <c r="E333" s="80">
        <v>59917</v>
      </c>
      <c r="F333" s="80">
        <v>123181</v>
      </c>
      <c r="G333" s="80">
        <v>12215</v>
      </c>
      <c r="H333" s="80">
        <v>195313</v>
      </c>
      <c r="I333" s="80">
        <v>33781</v>
      </c>
      <c r="J333" s="80">
        <v>61918</v>
      </c>
      <c r="K333" s="80">
        <v>95699</v>
      </c>
    </row>
    <row r="334" spans="1:11" ht="15.9" customHeight="1" x14ac:dyDescent="0.3">
      <c r="A334" s="33"/>
      <c r="B334" s="65"/>
      <c r="C334" s="65" t="s">
        <v>1</v>
      </c>
      <c r="D334" s="77">
        <v>72499</v>
      </c>
      <c r="E334" s="78">
        <v>78700</v>
      </c>
      <c r="F334" s="78">
        <v>121937</v>
      </c>
      <c r="G334" s="78">
        <v>10034</v>
      </c>
      <c r="H334" s="78">
        <v>210671</v>
      </c>
      <c r="I334" s="78">
        <v>21476</v>
      </c>
      <c r="J334" s="78">
        <v>68644</v>
      </c>
      <c r="K334" s="78">
        <v>90120</v>
      </c>
    </row>
    <row r="335" spans="1:11" ht="15.9" customHeight="1" x14ac:dyDescent="0.3">
      <c r="A335" s="49"/>
      <c r="B335" s="66"/>
      <c r="C335" s="66" t="s">
        <v>2</v>
      </c>
      <c r="D335" s="79">
        <v>44604</v>
      </c>
      <c r="E335" s="80">
        <v>83116</v>
      </c>
      <c r="F335" s="80">
        <v>154938</v>
      </c>
      <c r="G335" s="80">
        <v>18742</v>
      </c>
      <c r="H335" s="80">
        <v>256796</v>
      </c>
      <c r="I335" s="80">
        <v>20746</v>
      </c>
      <c r="J335" s="80">
        <v>61830</v>
      </c>
      <c r="K335" s="80">
        <v>82576</v>
      </c>
    </row>
    <row r="336" spans="1:11" ht="15.9" customHeight="1" x14ac:dyDescent="0.3">
      <c r="A336" s="33"/>
      <c r="B336" s="65"/>
      <c r="C336" s="65" t="s">
        <v>3</v>
      </c>
      <c r="D336" s="77">
        <v>100818</v>
      </c>
      <c r="E336" s="78">
        <v>89615</v>
      </c>
      <c r="F336" s="78">
        <v>139304</v>
      </c>
      <c r="G336" s="78">
        <v>7124</v>
      </c>
      <c r="H336" s="78">
        <v>236043</v>
      </c>
      <c r="I336" s="78">
        <v>31114</v>
      </c>
      <c r="J336" s="78">
        <v>63387</v>
      </c>
      <c r="K336" s="78">
        <v>94501</v>
      </c>
    </row>
    <row r="337" spans="1:11" ht="15.9" customHeight="1" x14ac:dyDescent="0.3">
      <c r="A337" s="49"/>
      <c r="B337" s="66">
        <v>2014</v>
      </c>
      <c r="C337" s="66" t="s">
        <v>0</v>
      </c>
      <c r="D337" s="79">
        <v>70304</v>
      </c>
      <c r="E337" s="80">
        <v>88600</v>
      </c>
      <c r="F337" s="80">
        <v>150129</v>
      </c>
      <c r="G337" s="80">
        <v>17179</v>
      </c>
      <c r="H337" s="80">
        <v>255908</v>
      </c>
      <c r="I337" s="80">
        <v>23989</v>
      </c>
      <c r="J337" s="80">
        <v>67098</v>
      </c>
      <c r="K337" s="80">
        <v>91087</v>
      </c>
    </row>
    <row r="338" spans="1:11" ht="15.9" customHeight="1" x14ac:dyDescent="0.3">
      <c r="A338" s="33"/>
      <c r="B338" s="65"/>
      <c r="C338" s="65" t="s">
        <v>1</v>
      </c>
      <c r="D338" s="77">
        <v>74198</v>
      </c>
      <c r="E338" s="78">
        <v>53933</v>
      </c>
      <c r="F338" s="78">
        <v>168690</v>
      </c>
      <c r="G338" s="78">
        <v>11870</v>
      </c>
      <c r="H338" s="78">
        <v>234493</v>
      </c>
      <c r="I338" s="78">
        <v>24086</v>
      </c>
      <c r="J338" s="78">
        <v>68023</v>
      </c>
      <c r="K338" s="78">
        <v>92109</v>
      </c>
    </row>
    <row r="339" spans="1:11" ht="15.9" customHeight="1" x14ac:dyDescent="0.3">
      <c r="A339" s="49"/>
      <c r="B339" s="66"/>
      <c r="C339" s="66" t="s">
        <v>2</v>
      </c>
      <c r="D339" s="79">
        <v>30315</v>
      </c>
      <c r="E339" s="80">
        <v>50307</v>
      </c>
      <c r="F339" s="80">
        <v>182858</v>
      </c>
      <c r="G339" s="80">
        <v>8292</v>
      </c>
      <c r="H339" s="80">
        <v>241457</v>
      </c>
      <c r="I339" s="80">
        <v>28308</v>
      </c>
      <c r="J339" s="80">
        <v>77263</v>
      </c>
      <c r="K339" s="80">
        <v>105571</v>
      </c>
    </row>
    <row r="340" spans="1:11" ht="15.9" customHeight="1" x14ac:dyDescent="0.3">
      <c r="A340" s="33"/>
      <c r="B340" s="65"/>
      <c r="C340" s="65" t="s">
        <v>3</v>
      </c>
      <c r="D340" s="77">
        <v>48275</v>
      </c>
      <c r="E340" s="78">
        <v>73643</v>
      </c>
      <c r="F340" s="78">
        <v>178619</v>
      </c>
      <c r="G340" s="78">
        <v>8032</v>
      </c>
      <c r="H340" s="78">
        <v>260294</v>
      </c>
      <c r="I340" s="78">
        <v>26091</v>
      </c>
      <c r="J340" s="78">
        <v>85550</v>
      </c>
      <c r="K340" s="78">
        <v>111641</v>
      </c>
    </row>
    <row r="341" spans="1:11" ht="15.9" customHeight="1" x14ac:dyDescent="0.3">
      <c r="A341" s="49"/>
      <c r="B341" s="66">
        <v>2015</v>
      </c>
      <c r="C341" s="66" t="s">
        <v>0</v>
      </c>
      <c r="D341" s="79">
        <v>36446</v>
      </c>
      <c r="E341" s="80">
        <v>63278</v>
      </c>
      <c r="F341" s="80">
        <v>207494</v>
      </c>
      <c r="G341" s="80">
        <v>13859</v>
      </c>
      <c r="H341" s="80">
        <v>284631</v>
      </c>
      <c r="I341" s="80">
        <v>26799</v>
      </c>
      <c r="J341" s="80">
        <v>87142</v>
      </c>
      <c r="K341" s="80">
        <v>113941</v>
      </c>
    </row>
    <row r="342" spans="1:11" ht="15.9" customHeight="1" x14ac:dyDescent="0.3">
      <c r="A342" s="33"/>
      <c r="B342" s="65"/>
      <c r="C342" s="65" t="s">
        <v>1</v>
      </c>
      <c r="D342" s="77">
        <v>64925</v>
      </c>
      <c r="E342" s="78">
        <v>137041</v>
      </c>
      <c r="F342" s="78">
        <v>219732</v>
      </c>
      <c r="G342" s="78">
        <v>8222</v>
      </c>
      <c r="H342" s="78">
        <v>364995</v>
      </c>
      <c r="I342" s="78">
        <v>24408</v>
      </c>
      <c r="J342" s="78">
        <v>81235</v>
      </c>
      <c r="K342" s="78">
        <v>105643</v>
      </c>
    </row>
    <row r="343" spans="1:11" ht="15.9" customHeight="1" x14ac:dyDescent="0.3">
      <c r="A343" s="49"/>
      <c r="B343" s="66"/>
      <c r="C343" s="66" t="s">
        <v>2</v>
      </c>
      <c r="D343" s="79">
        <v>76428</v>
      </c>
      <c r="E343" s="80">
        <v>88704</v>
      </c>
      <c r="F343" s="80">
        <v>267312</v>
      </c>
      <c r="G343" s="80">
        <v>8876</v>
      </c>
      <c r="H343" s="80">
        <v>364892</v>
      </c>
      <c r="I343" s="80">
        <v>32672</v>
      </c>
      <c r="J343" s="80">
        <v>85350</v>
      </c>
      <c r="K343" s="80">
        <v>118022</v>
      </c>
    </row>
    <row r="344" spans="1:11" ht="15.9" customHeight="1" x14ac:dyDescent="0.3">
      <c r="A344" s="33"/>
      <c r="B344" s="65"/>
      <c r="C344" s="65" t="s">
        <v>3</v>
      </c>
      <c r="D344" s="77">
        <v>104975</v>
      </c>
      <c r="E344" s="78">
        <v>149417</v>
      </c>
      <c r="F344" s="78">
        <v>239341</v>
      </c>
      <c r="G344" s="78">
        <v>13669</v>
      </c>
      <c r="H344" s="78">
        <v>402427</v>
      </c>
      <c r="I344" s="78">
        <v>29859</v>
      </c>
      <c r="J344" s="78">
        <v>95248</v>
      </c>
      <c r="K344" s="78">
        <v>125107</v>
      </c>
    </row>
    <row r="345" spans="1:11" ht="15.9" customHeight="1" x14ac:dyDescent="0.3">
      <c r="A345" s="49"/>
      <c r="B345" s="66">
        <v>2016</v>
      </c>
      <c r="C345" s="66" t="s">
        <v>0</v>
      </c>
      <c r="D345" s="79">
        <v>29456</v>
      </c>
      <c r="E345" s="80">
        <v>76658</v>
      </c>
      <c r="F345" s="80">
        <v>351915</v>
      </c>
      <c r="G345" s="80">
        <v>6821</v>
      </c>
      <c r="H345" s="80">
        <v>435394</v>
      </c>
      <c r="I345" s="80">
        <v>28981</v>
      </c>
      <c r="J345" s="80">
        <v>110361</v>
      </c>
      <c r="K345" s="80">
        <v>139342</v>
      </c>
    </row>
    <row r="346" spans="1:11" ht="15.9" customHeight="1" x14ac:dyDescent="0.3">
      <c r="A346" s="33"/>
      <c r="B346" s="65"/>
      <c r="C346" s="65" t="s">
        <v>1</v>
      </c>
      <c r="D346" s="77">
        <v>133437</v>
      </c>
      <c r="E346" s="78">
        <v>85673</v>
      </c>
      <c r="F346" s="78">
        <v>301055</v>
      </c>
      <c r="G346" s="78">
        <v>7461</v>
      </c>
      <c r="H346" s="78">
        <v>394189</v>
      </c>
      <c r="I346" s="78">
        <v>27325</v>
      </c>
      <c r="J346" s="78">
        <v>105656</v>
      </c>
      <c r="K346" s="78">
        <v>132981</v>
      </c>
    </row>
    <row r="347" spans="1:11" ht="15.9" customHeight="1" x14ac:dyDescent="0.3">
      <c r="A347" s="49"/>
      <c r="B347" s="66"/>
      <c r="C347" s="66" t="s">
        <v>2</v>
      </c>
      <c r="D347" s="79">
        <v>71665</v>
      </c>
      <c r="E347" s="80">
        <v>77251</v>
      </c>
      <c r="F347" s="80">
        <v>313854</v>
      </c>
      <c r="G347" s="80">
        <v>18038</v>
      </c>
      <c r="H347" s="80">
        <v>409143</v>
      </c>
      <c r="I347" s="80">
        <v>19801</v>
      </c>
      <c r="J347" s="80">
        <v>103812</v>
      </c>
      <c r="K347" s="80">
        <v>123613</v>
      </c>
    </row>
    <row r="348" spans="1:11" ht="15.9" customHeight="1" x14ac:dyDescent="0.3">
      <c r="A348" s="33"/>
      <c r="B348" s="65"/>
      <c r="C348" s="65" t="s">
        <v>3</v>
      </c>
      <c r="D348" s="77">
        <v>54230</v>
      </c>
      <c r="E348" s="78">
        <v>58726</v>
      </c>
      <c r="F348" s="78">
        <v>327375</v>
      </c>
      <c r="G348" s="78">
        <v>6041</v>
      </c>
      <c r="H348" s="78">
        <v>392142</v>
      </c>
      <c r="I348" s="78">
        <v>36681</v>
      </c>
      <c r="J348" s="78">
        <v>109580</v>
      </c>
      <c r="K348" s="78">
        <v>146261</v>
      </c>
    </row>
    <row r="349" spans="1:11" ht="15.9" customHeight="1" x14ac:dyDescent="0.3">
      <c r="A349" s="51"/>
      <c r="B349" s="68">
        <v>2017</v>
      </c>
      <c r="C349" s="68" t="s">
        <v>0</v>
      </c>
      <c r="D349" s="83">
        <v>54705</v>
      </c>
      <c r="E349" s="84">
        <v>58644</v>
      </c>
      <c r="F349" s="84">
        <v>327696</v>
      </c>
      <c r="G349" s="84">
        <v>14127</v>
      </c>
      <c r="H349" s="84">
        <v>400467</v>
      </c>
      <c r="I349" s="84">
        <v>27748</v>
      </c>
      <c r="J349" s="84">
        <v>113772</v>
      </c>
      <c r="K349" s="84">
        <v>141520</v>
      </c>
    </row>
    <row r="350" spans="1:11" ht="15.9" customHeight="1" x14ac:dyDescent="0.3">
      <c r="A350" s="33"/>
      <c r="B350" s="69"/>
      <c r="C350" s="69" t="s">
        <v>1</v>
      </c>
      <c r="D350" s="85">
        <v>32358</v>
      </c>
      <c r="E350" s="86">
        <v>68279</v>
      </c>
      <c r="F350" s="86">
        <v>346190</v>
      </c>
      <c r="G350" s="86">
        <v>11448</v>
      </c>
      <c r="H350" s="86">
        <v>425917</v>
      </c>
      <c r="I350" s="86">
        <v>33628</v>
      </c>
      <c r="J350" s="86">
        <v>117919</v>
      </c>
      <c r="K350" s="86">
        <v>151547</v>
      </c>
    </row>
    <row r="351" spans="1:11" ht="15.9" customHeight="1" x14ac:dyDescent="0.3">
      <c r="A351" s="89"/>
      <c r="B351" s="101"/>
      <c r="C351" s="101" t="s">
        <v>2</v>
      </c>
      <c r="D351" s="102">
        <v>73570</v>
      </c>
      <c r="E351" s="103">
        <v>45533</v>
      </c>
      <c r="F351" s="103">
        <v>343971</v>
      </c>
      <c r="G351" s="103">
        <v>6782</v>
      </c>
      <c r="H351" s="103">
        <v>396286</v>
      </c>
      <c r="I351" s="103">
        <v>35275</v>
      </c>
      <c r="J351" s="103">
        <v>117866</v>
      </c>
      <c r="K351" s="103">
        <v>153141</v>
      </c>
    </row>
    <row r="352" spans="1:11" ht="15.9" customHeight="1" x14ac:dyDescent="0.3">
      <c r="A352" s="93"/>
      <c r="B352" s="94"/>
      <c r="C352" s="94" t="s">
        <v>3</v>
      </c>
      <c r="D352" s="95">
        <v>59416</v>
      </c>
      <c r="E352" s="96">
        <v>75957</v>
      </c>
      <c r="F352" s="96">
        <v>322943</v>
      </c>
      <c r="G352" s="96">
        <v>5812</v>
      </c>
      <c r="H352" s="96">
        <v>404712</v>
      </c>
      <c r="I352" s="96">
        <v>37809</v>
      </c>
      <c r="J352" s="96">
        <v>123147</v>
      </c>
      <c r="K352" s="96">
        <v>160956</v>
      </c>
    </row>
    <row r="353" spans="1:11" ht="15.9" customHeight="1" x14ac:dyDescent="0.3">
      <c r="A353" s="89" t="s">
        <v>62</v>
      </c>
      <c r="B353" s="90">
        <v>2012</v>
      </c>
      <c r="C353" s="90" t="s">
        <v>1</v>
      </c>
      <c r="D353" s="91">
        <v>316985</v>
      </c>
      <c r="E353" s="92">
        <v>576742</v>
      </c>
      <c r="F353" s="92">
        <v>2060645</v>
      </c>
      <c r="G353" s="92">
        <v>468</v>
      </c>
      <c r="H353" s="92">
        <v>2637855</v>
      </c>
      <c r="I353" s="92">
        <v>216250</v>
      </c>
      <c r="J353" s="92">
        <v>55628</v>
      </c>
      <c r="K353" s="92">
        <v>271878</v>
      </c>
    </row>
    <row r="354" spans="1:11" ht="15.9" customHeight="1" x14ac:dyDescent="0.3">
      <c r="A354" s="97"/>
      <c r="B354" s="98"/>
      <c r="C354" s="98" t="s">
        <v>2</v>
      </c>
      <c r="D354" s="99">
        <v>399851</v>
      </c>
      <c r="E354" s="100">
        <v>351502</v>
      </c>
      <c r="F354" s="100">
        <v>2388993</v>
      </c>
      <c r="G354" s="100">
        <v>74790</v>
      </c>
      <c r="H354" s="100">
        <v>2815285</v>
      </c>
      <c r="I354" s="100">
        <v>122483</v>
      </c>
      <c r="J354" s="100">
        <v>120263</v>
      </c>
      <c r="K354" s="100">
        <v>242746</v>
      </c>
    </row>
    <row r="355" spans="1:11" ht="15.9" customHeight="1" x14ac:dyDescent="0.3">
      <c r="A355" s="49"/>
      <c r="B355" s="66"/>
      <c r="C355" s="66" t="s">
        <v>3</v>
      </c>
      <c r="D355" s="79">
        <v>650260</v>
      </c>
      <c r="E355" s="80">
        <v>459455</v>
      </c>
      <c r="F355" s="80">
        <v>2141614</v>
      </c>
      <c r="G355" s="80">
        <v>32627</v>
      </c>
      <c r="H355" s="80">
        <v>2633696</v>
      </c>
      <c r="I355" s="80">
        <v>97270</v>
      </c>
      <c r="J355" s="80">
        <v>188268</v>
      </c>
      <c r="K355" s="80">
        <v>285538</v>
      </c>
    </row>
    <row r="356" spans="1:11" ht="15.9" customHeight="1" x14ac:dyDescent="0.3">
      <c r="A356" s="33"/>
      <c r="B356" s="65">
        <v>2013</v>
      </c>
      <c r="C356" s="65" t="s">
        <v>0</v>
      </c>
      <c r="D356" s="77">
        <v>730865</v>
      </c>
      <c r="E356" s="78">
        <v>617894</v>
      </c>
      <c r="F356" s="78">
        <v>2070285</v>
      </c>
      <c r="G356" s="78">
        <v>23633</v>
      </c>
      <c r="H356" s="78">
        <v>2711812</v>
      </c>
      <c r="I356" s="78">
        <v>92662</v>
      </c>
      <c r="J356" s="78">
        <v>234033</v>
      </c>
      <c r="K356" s="78">
        <v>326695</v>
      </c>
    </row>
    <row r="357" spans="1:11" ht="15.9" customHeight="1" x14ac:dyDescent="0.3">
      <c r="A357" s="49"/>
      <c r="B357" s="66"/>
      <c r="C357" s="66" t="s">
        <v>1</v>
      </c>
      <c r="D357" s="79">
        <v>617805</v>
      </c>
      <c r="E357" s="80">
        <v>594737</v>
      </c>
      <c r="F357" s="80">
        <v>2075739</v>
      </c>
      <c r="G357" s="80">
        <v>29786</v>
      </c>
      <c r="H357" s="80">
        <v>2700262</v>
      </c>
      <c r="I357" s="80">
        <v>113313</v>
      </c>
      <c r="J357" s="80">
        <v>251324</v>
      </c>
      <c r="K357" s="80">
        <v>364637</v>
      </c>
    </row>
    <row r="358" spans="1:11" ht="15.9" customHeight="1" x14ac:dyDescent="0.3">
      <c r="A358" s="33"/>
      <c r="B358" s="65"/>
      <c r="C358" s="65" t="s">
        <v>2</v>
      </c>
      <c r="D358" s="77">
        <v>659086</v>
      </c>
      <c r="E358" s="78">
        <v>818307</v>
      </c>
      <c r="F358" s="78">
        <v>2065532</v>
      </c>
      <c r="G358" s="78">
        <v>57538</v>
      </c>
      <c r="H358" s="78">
        <v>2941377</v>
      </c>
      <c r="I358" s="78">
        <v>102936</v>
      </c>
      <c r="J358" s="78">
        <v>275527</v>
      </c>
      <c r="K358" s="78">
        <v>378463</v>
      </c>
    </row>
    <row r="359" spans="1:11" ht="15.9" customHeight="1" x14ac:dyDescent="0.3">
      <c r="A359" s="49"/>
      <c r="B359" s="66"/>
      <c r="C359" s="66" t="s">
        <v>3</v>
      </c>
      <c r="D359" s="79">
        <v>1065517</v>
      </c>
      <c r="E359" s="80">
        <v>510393</v>
      </c>
      <c r="F359" s="80">
        <v>1891476</v>
      </c>
      <c r="G359" s="80">
        <v>38552</v>
      </c>
      <c r="H359" s="80">
        <v>2440421</v>
      </c>
      <c r="I359" s="80">
        <v>115872</v>
      </c>
      <c r="J359" s="80">
        <v>302160</v>
      </c>
      <c r="K359" s="80">
        <v>418032</v>
      </c>
    </row>
    <row r="360" spans="1:11" ht="15.9" customHeight="1" x14ac:dyDescent="0.3">
      <c r="A360" s="33"/>
      <c r="B360" s="65">
        <v>2014</v>
      </c>
      <c r="C360" s="65" t="s">
        <v>0</v>
      </c>
      <c r="D360" s="77">
        <v>537516</v>
      </c>
      <c r="E360" s="78">
        <v>621781</v>
      </c>
      <c r="F360" s="78">
        <v>1918365</v>
      </c>
      <c r="G360" s="78">
        <v>34875</v>
      </c>
      <c r="H360" s="78">
        <v>2575021</v>
      </c>
      <c r="I360" s="78">
        <v>100404</v>
      </c>
      <c r="J360" s="78">
        <v>347454</v>
      </c>
      <c r="K360" s="78">
        <v>447858</v>
      </c>
    </row>
    <row r="361" spans="1:11" ht="15.9" customHeight="1" x14ac:dyDescent="0.3">
      <c r="A361" s="49"/>
      <c r="B361" s="66"/>
      <c r="C361" s="66" t="s">
        <v>1</v>
      </c>
      <c r="D361" s="79">
        <v>667192</v>
      </c>
      <c r="E361" s="80">
        <v>471537</v>
      </c>
      <c r="F361" s="80">
        <v>2081869</v>
      </c>
      <c r="G361" s="80">
        <v>60629</v>
      </c>
      <c r="H361" s="80">
        <v>2614035</v>
      </c>
      <c r="I361" s="80">
        <v>191251</v>
      </c>
      <c r="J361" s="80">
        <v>352574</v>
      </c>
      <c r="K361" s="80">
        <v>543825</v>
      </c>
    </row>
    <row r="362" spans="1:11" ht="15.9" customHeight="1" x14ac:dyDescent="0.3">
      <c r="A362" s="33"/>
      <c r="B362" s="65"/>
      <c r="C362" s="65" t="s">
        <v>2</v>
      </c>
      <c r="D362" s="77">
        <v>649001</v>
      </c>
      <c r="E362" s="78">
        <v>459504</v>
      </c>
      <c r="F362" s="78">
        <v>1962510</v>
      </c>
      <c r="G362" s="78">
        <v>84190</v>
      </c>
      <c r="H362" s="78">
        <v>2506204</v>
      </c>
      <c r="I362" s="78">
        <v>156901</v>
      </c>
      <c r="J362" s="78">
        <v>409083</v>
      </c>
      <c r="K362" s="78">
        <v>565984</v>
      </c>
    </row>
    <row r="363" spans="1:11" ht="15.9" customHeight="1" x14ac:dyDescent="0.3">
      <c r="A363" s="49"/>
      <c r="B363" s="66"/>
      <c r="C363" s="66" t="s">
        <v>3</v>
      </c>
      <c r="D363" s="79">
        <v>757511</v>
      </c>
      <c r="E363" s="80">
        <v>499904</v>
      </c>
      <c r="F363" s="80">
        <v>1718810</v>
      </c>
      <c r="G363" s="80">
        <v>64454</v>
      </c>
      <c r="H363" s="80">
        <v>2283168</v>
      </c>
      <c r="I363" s="80">
        <v>134180</v>
      </c>
      <c r="J363" s="80">
        <v>433477</v>
      </c>
      <c r="K363" s="80">
        <v>567657</v>
      </c>
    </row>
    <row r="364" spans="1:11" ht="15.9" customHeight="1" x14ac:dyDescent="0.3">
      <c r="A364" s="33"/>
      <c r="B364" s="65">
        <v>2015</v>
      </c>
      <c r="C364" s="65" t="s">
        <v>0</v>
      </c>
      <c r="D364" s="77">
        <v>589723</v>
      </c>
      <c r="E364" s="78">
        <v>705399</v>
      </c>
      <c r="F364" s="78">
        <v>1652545</v>
      </c>
      <c r="G364" s="78">
        <v>48633</v>
      </c>
      <c r="H364" s="78">
        <v>2406577</v>
      </c>
      <c r="I364" s="78">
        <v>159725</v>
      </c>
      <c r="J364" s="78">
        <v>450121</v>
      </c>
      <c r="K364" s="78">
        <v>609846</v>
      </c>
    </row>
    <row r="365" spans="1:11" ht="15.9" customHeight="1" x14ac:dyDescent="0.3">
      <c r="A365" s="49"/>
      <c r="B365" s="66"/>
      <c r="C365" s="66" t="s">
        <v>1</v>
      </c>
      <c r="D365" s="79">
        <v>355833</v>
      </c>
      <c r="E365" s="80">
        <v>612200</v>
      </c>
      <c r="F365" s="80">
        <v>2034707</v>
      </c>
      <c r="G365" s="80">
        <v>50631</v>
      </c>
      <c r="H365" s="80">
        <v>2697538</v>
      </c>
      <c r="I365" s="80">
        <v>120382</v>
      </c>
      <c r="J365" s="80">
        <v>505545</v>
      </c>
      <c r="K365" s="80">
        <v>625927</v>
      </c>
    </row>
    <row r="366" spans="1:11" ht="15.9" customHeight="1" x14ac:dyDescent="0.3">
      <c r="A366" s="33"/>
      <c r="B366" s="65"/>
      <c r="C366" s="65" t="s">
        <v>2</v>
      </c>
      <c r="D366" s="77">
        <v>424611</v>
      </c>
      <c r="E366" s="78">
        <v>480971</v>
      </c>
      <c r="F366" s="78">
        <v>2199231</v>
      </c>
      <c r="G366" s="78">
        <v>113112</v>
      </c>
      <c r="H366" s="78">
        <v>2793314</v>
      </c>
      <c r="I366" s="78">
        <v>125747</v>
      </c>
      <c r="J366" s="78">
        <v>473484</v>
      </c>
      <c r="K366" s="78">
        <v>599231</v>
      </c>
    </row>
    <row r="367" spans="1:11" ht="15.9" customHeight="1" x14ac:dyDescent="0.3">
      <c r="A367" s="51"/>
      <c r="B367" s="68"/>
      <c r="C367" s="68" t="s">
        <v>3</v>
      </c>
      <c r="D367" s="83">
        <v>773206</v>
      </c>
      <c r="E367" s="84">
        <v>684429</v>
      </c>
      <c r="F367" s="84">
        <v>2021401</v>
      </c>
      <c r="G367" s="84">
        <v>50897</v>
      </c>
      <c r="H367" s="84">
        <v>2756727</v>
      </c>
      <c r="I367" s="84">
        <v>109276</v>
      </c>
      <c r="J367" s="84">
        <v>489575</v>
      </c>
      <c r="K367" s="84">
        <v>598851</v>
      </c>
    </row>
    <row r="368" spans="1:11" ht="15.9" customHeight="1" x14ac:dyDescent="0.3">
      <c r="A368" s="33"/>
      <c r="B368" s="65">
        <v>2016</v>
      </c>
      <c r="C368" s="65" t="s">
        <v>0</v>
      </c>
      <c r="D368" s="77">
        <v>638605</v>
      </c>
      <c r="E368" s="78">
        <v>564850</v>
      </c>
      <c r="F368" s="78">
        <v>2165666</v>
      </c>
      <c r="G368" s="78">
        <v>36653</v>
      </c>
      <c r="H368" s="78">
        <v>2767169</v>
      </c>
      <c r="I368" s="78">
        <v>132531</v>
      </c>
      <c r="J368" s="78">
        <v>517750</v>
      </c>
      <c r="K368" s="78">
        <v>650281</v>
      </c>
    </row>
    <row r="369" spans="1:11" ht="15.9" customHeight="1" x14ac:dyDescent="0.3">
      <c r="A369" s="49"/>
      <c r="B369" s="66"/>
      <c r="C369" s="66" t="s">
        <v>1</v>
      </c>
      <c r="D369" s="79">
        <v>692417</v>
      </c>
      <c r="E369" s="80">
        <v>791700</v>
      </c>
      <c r="F369" s="80">
        <v>2039185</v>
      </c>
      <c r="G369" s="80">
        <v>56770</v>
      </c>
      <c r="H369" s="80">
        <v>2887655</v>
      </c>
      <c r="I369" s="80">
        <v>115520</v>
      </c>
      <c r="J369" s="80">
        <v>518542</v>
      </c>
      <c r="K369" s="80">
        <v>634062</v>
      </c>
    </row>
    <row r="370" spans="1:11" ht="15.9" customHeight="1" x14ac:dyDescent="0.3">
      <c r="A370" s="33"/>
      <c r="B370" s="65"/>
      <c r="C370" s="65" t="s">
        <v>2</v>
      </c>
      <c r="D370" s="77">
        <v>659265</v>
      </c>
      <c r="E370" s="78">
        <v>639558</v>
      </c>
      <c r="F370" s="78">
        <v>2188740</v>
      </c>
      <c r="G370" s="78">
        <v>39425</v>
      </c>
      <c r="H370" s="78">
        <v>2867723</v>
      </c>
      <c r="I370" s="78">
        <v>148239</v>
      </c>
      <c r="J370" s="78">
        <v>545537</v>
      </c>
      <c r="K370" s="78">
        <v>693776</v>
      </c>
    </row>
    <row r="371" spans="1:11" ht="15.9" customHeight="1" x14ac:dyDescent="0.3">
      <c r="A371" s="49"/>
      <c r="B371" s="66"/>
      <c r="C371" s="66" t="s">
        <v>3</v>
      </c>
      <c r="D371" s="79">
        <v>799257</v>
      </c>
      <c r="E371" s="80">
        <v>498168</v>
      </c>
      <c r="F371" s="80">
        <v>2079679</v>
      </c>
      <c r="G371" s="80">
        <v>65271</v>
      </c>
      <c r="H371" s="80">
        <v>2643118</v>
      </c>
      <c r="I371" s="80">
        <v>99363</v>
      </c>
      <c r="J371" s="80">
        <v>574663</v>
      </c>
      <c r="K371" s="80">
        <v>674026</v>
      </c>
    </row>
    <row r="372" spans="1:11" ht="15.9" customHeight="1" x14ac:dyDescent="0.3">
      <c r="A372" s="33"/>
      <c r="B372" s="65">
        <v>2017</v>
      </c>
      <c r="C372" s="65" t="s">
        <v>0</v>
      </c>
      <c r="D372" s="77">
        <v>575237</v>
      </c>
      <c r="E372" s="78">
        <v>634713</v>
      </c>
      <c r="F372" s="78">
        <v>2059645</v>
      </c>
      <c r="G372" s="78">
        <v>45543</v>
      </c>
      <c r="H372" s="78">
        <v>2739901</v>
      </c>
      <c r="I372" s="78">
        <v>121997</v>
      </c>
      <c r="J372" s="78">
        <v>560706</v>
      </c>
      <c r="K372" s="78">
        <v>682703</v>
      </c>
    </row>
    <row r="373" spans="1:11" ht="15.9" customHeight="1" x14ac:dyDescent="0.3">
      <c r="A373" s="49"/>
      <c r="B373" s="66"/>
      <c r="C373" s="66" t="s">
        <v>1</v>
      </c>
      <c r="D373" s="79">
        <v>548118</v>
      </c>
      <c r="E373" s="80">
        <v>613167</v>
      </c>
      <c r="F373" s="80">
        <v>2150507</v>
      </c>
      <c r="G373" s="80">
        <v>84999</v>
      </c>
      <c r="H373" s="80">
        <v>2848673</v>
      </c>
      <c r="I373" s="80">
        <v>108922</v>
      </c>
      <c r="J373" s="80">
        <v>549055</v>
      </c>
      <c r="K373" s="80">
        <v>657977</v>
      </c>
    </row>
    <row r="374" spans="1:11" ht="15.9" customHeight="1" x14ac:dyDescent="0.3">
      <c r="A374" s="33"/>
      <c r="B374" s="69"/>
      <c r="C374" s="69" t="s">
        <v>2</v>
      </c>
      <c r="D374" s="85">
        <v>499007</v>
      </c>
      <c r="E374" s="86">
        <v>532903</v>
      </c>
      <c r="F374" s="86">
        <v>2266639</v>
      </c>
      <c r="G374" s="86">
        <v>56192</v>
      </c>
      <c r="H374" s="86">
        <v>2855734</v>
      </c>
      <c r="I374" s="86">
        <v>144184</v>
      </c>
      <c r="J374" s="86">
        <v>534183</v>
      </c>
      <c r="K374" s="86">
        <v>678367</v>
      </c>
    </row>
    <row r="375" spans="1:11" ht="15.9" customHeight="1" x14ac:dyDescent="0.3">
      <c r="A375" s="50"/>
      <c r="B375" s="67"/>
      <c r="C375" s="67" t="s">
        <v>3</v>
      </c>
      <c r="D375" s="81">
        <v>670884</v>
      </c>
      <c r="E375" s="82">
        <v>512518</v>
      </c>
      <c r="F375" s="82">
        <v>2187890</v>
      </c>
      <c r="G375" s="82">
        <v>33998</v>
      </c>
      <c r="H375" s="82">
        <v>2734406</v>
      </c>
      <c r="I375" s="82">
        <v>93352</v>
      </c>
      <c r="J375" s="82">
        <v>594695</v>
      </c>
      <c r="K375" s="82">
        <v>688047</v>
      </c>
    </row>
    <row r="376" spans="1:11" ht="15.9" customHeight="1" x14ac:dyDescent="0.3">
      <c r="A376" s="33" t="s">
        <v>48</v>
      </c>
      <c r="B376" s="65">
        <v>2012</v>
      </c>
      <c r="C376" s="65" t="s">
        <v>1</v>
      </c>
      <c r="D376" s="77">
        <v>3072061</v>
      </c>
      <c r="E376" s="78">
        <v>3836105</v>
      </c>
      <c r="F376" s="78">
        <v>17091807</v>
      </c>
      <c r="G376" s="78">
        <v>353396</v>
      </c>
      <c r="H376" s="78">
        <v>21281308</v>
      </c>
      <c r="I376" s="78">
        <v>1128310</v>
      </c>
      <c r="J376" s="78">
        <v>2771627</v>
      </c>
      <c r="K376" s="78">
        <v>3899937</v>
      </c>
    </row>
    <row r="377" spans="1:11" ht="15.9" customHeight="1" x14ac:dyDescent="0.3">
      <c r="A377" s="49" t="s">
        <v>67</v>
      </c>
      <c r="B377" s="66"/>
      <c r="C377" s="66" t="s">
        <v>2</v>
      </c>
      <c r="D377" s="79">
        <v>3254220</v>
      </c>
      <c r="E377" s="80">
        <v>3551229</v>
      </c>
      <c r="F377" s="80">
        <v>18282507</v>
      </c>
      <c r="G377" s="80">
        <v>474382</v>
      </c>
      <c r="H377" s="80">
        <v>22308118</v>
      </c>
      <c r="I377" s="80">
        <v>828836</v>
      </c>
      <c r="J377" s="80">
        <v>2852256</v>
      </c>
      <c r="K377" s="80">
        <v>3681092</v>
      </c>
    </row>
    <row r="378" spans="1:11" ht="15.9" customHeight="1" x14ac:dyDescent="0.3">
      <c r="A378" s="33" t="s">
        <v>68</v>
      </c>
      <c r="B378" s="65"/>
      <c r="C378" s="65" t="s">
        <v>3</v>
      </c>
      <c r="D378" s="77">
        <v>3755378</v>
      </c>
      <c r="E378" s="78">
        <v>3808561</v>
      </c>
      <c r="F378" s="78">
        <v>18080405</v>
      </c>
      <c r="G378" s="78">
        <v>375416</v>
      </c>
      <c r="H378" s="78">
        <v>22264382</v>
      </c>
      <c r="I378" s="78">
        <v>1018935</v>
      </c>
      <c r="J378" s="78">
        <v>3010159</v>
      </c>
      <c r="K378" s="78">
        <v>4029094</v>
      </c>
    </row>
    <row r="379" spans="1:11" ht="15.9" customHeight="1" x14ac:dyDescent="0.3">
      <c r="A379" s="49"/>
      <c r="B379" s="66">
        <v>2013</v>
      </c>
      <c r="C379" s="66" t="s">
        <v>0</v>
      </c>
      <c r="D379" s="79">
        <v>4315655</v>
      </c>
      <c r="E379" s="80">
        <v>4787743</v>
      </c>
      <c r="F379" s="80">
        <v>17865745</v>
      </c>
      <c r="G379" s="80">
        <v>546641</v>
      </c>
      <c r="H379" s="80">
        <v>23200129</v>
      </c>
      <c r="I379" s="80">
        <v>957585</v>
      </c>
      <c r="J379" s="80">
        <v>3142848</v>
      </c>
      <c r="K379" s="80">
        <v>4100433</v>
      </c>
    </row>
    <row r="380" spans="1:11" ht="15.9" customHeight="1" x14ac:dyDescent="0.3">
      <c r="A380" s="33"/>
      <c r="B380" s="65"/>
      <c r="C380" s="65" t="s">
        <v>1</v>
      </c>
      <c r="D380" s="77">
        <v>4745459</v>
      </c>
      <c r="E380" s="78">
        <v>4651797</v>
      </c>
      <c r="F380" s="78">
        <v>18316995</v>
      </c>
      <c r="G380" s="78">
        <v>421003</v>
      </c>
      <c r="H380" s="78">
        <v>23389795</v>
      </c>
      <c r="I380" s="78">
        <v>962701</v>
      </c>
      <c r="J380" s="78">
        <v>3278176</v>
      </c>
      <c r="K380" s="78">
        <v>4240877</v>
      </c>
    </row>
    <row r="381" spans="1:11" ht="15.9" customHeight="1" x14ac:dyDescent="0.3">
      <c r="A381" s="49"/>
      <c r="B381" s="66"/>
      <c r="C381" s="66" t="s">
        <v>2</v>
      </c>
      <c r="D381" s="79">
        <v>4071534</v>
      </c>
      <c r="E381" s="80">
        <v>5156374</v>
      </c>
      <c r="F381" s="80">
        <v>19180287</v>
      </c>
      <c r="G381" s="80">
        <v>531778</v>
      </c>
      <c r="H381" s="80">
        <v>24868439</v>
      </c>
      <c r="I381" s="80">
        <v>830098</v>
      </c>
      <c r="J381" s="80">
        <v>3381687</v>
      </c>
      <c r="K381" s="80">
        <v>4211785</v>
      </c>
    </row>
    <row r="382" spans="1:11" ht="15.9" customHeight="1" x14ac:dyDescent="0.3">
      <c r="A382" s="33"/>
      <c r="B382" s="65"/>
      <c r="C382" s="65" t="s">
        <v>3</v>
      </c>
      <c r="D382" s="77">
        <v>5127914</v>
      </c>
      <c r="E382" s="78">
        <v>4529024</v>
      </c>
      <c r="F382" s="78">
        <v>19192548</v>
      </c>
      <c r="G382" s="78">
        <v>407947</v>
      </c>
      <c r="H382" s="78">
        <v>24129519</v>
      </c>
      <c r="I382" s="78">
        <v>1120656</v>
      </c>
      <c r="J382" s="78">
        <v>3491428</v>
      </c>
      <c r="K382" s="78">
        <v>4612084</v>
      </c>
    </row>
    <row r="383" spans="1:11" ht="15.9" customHeight="1" x14ac:dyDescent="0.3">
      <c r="A383" s="49"/>
      <c r="B383" s="66">
        <v>2014</v>
      </c>
      <c r="C383" s="66" t="s">
        <v>0</v>
      </c>
      <c r="D383" s="79">
        <v>3484519</v>
      </c>
      <c r="E383" s="80">
        <v>4580861</v>
      </c>
      <c r="F383" s="80">
        <v>20427453</v>
      </c>
      <c r="G383" s="80">
        <v>497666</v>
      </c>
      <c r="H383" s="80">
        <v>25505980</v>
      </c>
      <c r="I383" s="80">
        <v>953326</v>
      </c>
      <c r="J383" s="80">
        <v>3714389</v>
      </c>
      <c r="K383" s="80">
        <v>4667715</v>
      </c>
    </row>
    <row r="384" spans="1:11" ht="15.9" customHeight="1" x14ac:dyDescent="0.3">
      <c r="A384" s="33"/>
      <c r="B384" s="65"/>
      <c r="C384" s="65" t="s">
        <v>1</v>
      </c>
      <c r="D384" s="77">
        <v>4016901</v>
      </c>
      <c r="E384" s="78">
        <v>4650368</v>
      </c>
      <c r="F384" s="78">
        <v>21519385</v>
      </c>
      <c r="G384" s="78">
        <v>429330</v>
      </c>
      <c r="H384" s="78">
        <v>26599083</v>
      </c>
      <c r="I384" s="78">
        <v>1053163</v>
      </c>
      <c r="J384" s="78">
        <v>3928489</v>
      </c>
      <c r="K384" s="78">
        <v>4981652</v>
      </c>
    </row>
    <row r="385" spans="1:11" ht="15.9" customHeight="1" x14ac:dyDescent="0.3">
      <c r="A385" s="49"/>
      <c r="B385" s="66"/>
      <c r="C385" s="66" t="s">
        <v>2</v>
      </c>
      <c r="D385" s="79">
        <v>4359909</v>
      </c>
      <c r="E385" s="80">
        <v>4211653</v>
      </c>
      <c r="F385" s="80">
        <v>22085083</v>
      </c>
      <c r="G385" s="80">
        <v>460927</v>
      </c>
      <c r="H385" s="80">
        <v>26757663</v>
      </c>
      <c r="I385" s="80">
        <v>1161060</v>
      </c>
      <c r="J385" s="80">
        <v>4172111</v>
      </c>
      <c r="K385" s="80">
        <v>5333171</v>
      </c>
    </row>
    <row r="386" spans="1:11" ht="15.9" customHeight="1" x14ac:dyDescent="0.3">
      <c r="A386" s="33"/>
      <c r="B386" s="65"/>
      <c r="C386" s="65" t="s">
        <v>3</v>
      </c>
      <c r="D386" s="77">
        <v>4786556</v>
      </c>
      <c r="E386" s="78">
        <v>4379169</v>
      </c>
      <c r="F386" s="78">
        <v>21465148</v>
      </c>
      <c r="G386" s="78">
        <v>590082</v>
      </c>
      <c r="H386" s="78">
        <v>26434399</v>
      </c>
      <c r="I386" s="78">
        <v>1127006</v>
      </c>
      <c r="J386" s="78">
        <v>4369036</v>
      </c>
      <c r="K386" s="78">
        <v>5496042</v>
      </c>
    </row>
    <row r="387" spans="1:11" ht="15.9" customHeight="1" x14ac:dyDescent="0.3">
      <c r="A387" s="49"/>
      <c r="B387" s="66">
        <v>2015</v>
      </c>
      <c r="C387" s="66" t="s">
        <v>0</v>
      </c>
      <c r="D387" s="79">
        <v>4185951</v>
      </c>
      <c r="E387" s="80">
        <v>4904061</v>
      </c>
      <c r="F387" s="80">
        <v>21855965</v>
      </c>
      <c r="G387" s="80">
        <v>530233</v>
      </c>
      <c r="H387" s="80">
        <v>27290259</v>
      </c>
      <c r="I387" s="80">
        <v>1031278</v>
      </c>
      <c r="J387" s="80">
        <v>4532991</v>
      </c>
      <c r="K387" s="80">
        <v>5564269</v>
      </c>
    </row>
    <row r="388" spans="1:11" ht="15.9" customHeight="1" x14ac:dyDescent="0.3">
      <c r="A388" s="33"/>
      <c r="B388" s="65"/>
      <c r="C388" s="65" t="s">
        <v>1</v>
      </c>
      <c r="D388" s="77">
        <v>4178640</v>
      </c>
      <c r="E388" s="78">
        <v>5065410</v>
      </c>
      <c r="F388" s="78">
        <v>22657727</v>
      </c>
      <c r="G388" s="78">
        <v>517746</v>
      </c>
      <c r="H388" s="78">
        <v>28240883</v>
      </c>
      <c r="I388" s="78">
        <v>1054943</v>
      </c>
      <c r="J388" s="78">
        <v>4703030</v>
      </c>
      <c r="K388" s="78">
        <v>5757973</v>
      </c>
    </row>
    <row r="389" spans="1:11" ht="15.9" customHeight="1" x14ac:dyDescent="0.3">
      <c r="A389" s="49"/>
      <c r="B389" s="66"/>
      <c r="C389" s="66" t="s">
        <v>2</v>
      </c>
      <c r="D389" s="79">
        <v>4090219</v>
      </c>
      <c r="E389" s="80">
        <v>5037510</v>
      </c>
      <c r="F389" s="80">
        <v>23623888</v>
      </c>
      <c r="G389" s="80">
        <v>575826</v>
      </c>
      <c r="H389" s="80">
        <v>29237224</v>
      </c>
      <c r="I389" s="80">
        <v>1002281</v>
      </c>
      <c r="J389" s="80">
        <v>4815812</v>
      </c>
      <c r="K389" s="80">
        <v>5818093</v>
      </c>
    </row>
    <row r="390" spans="1:11" ht="15.9" customHeight="1" x14ac:dyDescent="0.3">
      <c r="A390" s="33"/>
      <c r="B390" s="65"/>
      <c r="C390" s="65" t="s">
        <v>3</v>
      </c>
      <c r="D390" s="77">
        <v>5141159</v>
      </c>
      <c r="E390" s="78">
        <v>5016077</v>
      </c>
      <c r="F390" s="78">
        <v>23667173</v>
      </c>
      <c r="G390" s="78">
        <v>435465</v>
      </c>
      <c r="H390" s="78">
        <v>29118715</v>
      </c>
      <c r="I390" s="78">
        <v>1030997</v>
      </c>
      <c r="J390" s="78">
        <v>4877950</v>
      </c>
      <c r="K390" s="78">
        <v>5908947</v>
      </c>
    </row>
    <row r="391" spans="1:11" ht="15.9" customHeight="1" x14ac:dyDescent="0.3">
      <c r="A391" s="49"/>
      <c r="B391" s="66">
        <v>2016</v>
      </c>
      <c r="C391" s="66" t="s">
        <v>0</v>
      </c>
      <c r="D391" s="79">
        <v>4560235</v>
      </c>
      <c r="E391" s="80">
        <v>4660553</v>
      </c>
      <c r="F391" s="80">
        <v>24243879</v>
      </c>
      <c r="G391" s="80">
        <v>532718</v>
      </c>
      <c r="H391" s="80">
        <v>29437150</v>
      </c>
      <c r="I391" s="80">
        <v>1022125</v>
      </c>
      <c r="J391" s="80">
        <v>4974309</v>
      </c>
      <c r="K391" s="80">
        <v>5996434</v>
      </c>
    </row>
    <row r="392" spans="1:11" ht="15.9" customHeight="1" x14ac:dyDescent="0.3">
      <c r="A392" s="33"/>
      <c r="B392" s="65"/>
      <c r="C392" s="65" t="s">
        <v>1</v>
      </c>
      <c r="D392" s="77">
        <v>4482233</v>
      </c>
      <c r="E392" s="78">
        <v>5418887</v>
      </c>
      <c r="F392" s="78">
        <v>24419997</v>
      </c>
      <c r="G392" s="78">
        <v>497659</v>
      </c>
      <c r="H392" s="78">
        <v>30336543</v>
      </c>
      <c r="I392" s="78">
        <v>1038156</v>
      </c>
      <c r="J392" s="78">
        <v>5063804</v>
      </c>
      <c r="K392" s="78">
        <v>6101960</v>
      </c>
    </row>
    <row r="393" spans="1:11" ht="15.9" customHeight="1" x14ac:dyDescent="0.3">
      <c r="A393" s="49"/>
      <c r="B393" s="66"/>
      <c r="C393" s="66" t="s">
        <v>2</v>
      </c>
      <c r="D393" s="79">
        <v>4286318</v>
      </c>
      <c r="E393" s="80">
        <v>4815939</v>
      </c>
      <c r="F393" s="80">
        <v>25617368</v>
      </c>
      <c r="G393" s="80">
        <v>506548</v>
      </c>
      <c r="H393" s="80">
        <v>30939855</v>
      </c>
      <c r="I393" s="80">
        <v>984836</v>
      </c>
      <c r="J393" s="80">
        <v>5182705</v>
      </c>
      <c r="K393" s="80">
        <v>6167541</v>
      </c>
    </row>
    <row r="394" spans="1:11" ht="15.9" customHeight="1" x14ac:dyDescent="0.3">
      <c r="A394" s="33"/>
      <c r="B394" s="65"/>
      <c r="C394" s="65" t="s">
        <v>3</v>
      </c>
      <c r="D394" s="77">
        <v>5675184</v>
      </c>
      <c r="E394" s="78">
        <v>4318997</v>
      </c>
      <c r="F394" s="78">
        <v>24658264</v>
      </c>
      <c r="G394" s="78">
        <v>439000</v>
      </c>
      <c r="H394" s="78">
        <v>29416261</v>
      </c>
      <c r="I394" s="78">
        <v>1046587</v>
      </c>
      <c r="J394" s="78">
        <v>5406992</v>
      </c>
      <c r="K394" s="78">
        <v>6453579</v>
      </c>
    </row>
    <row r="395" spans="1:11" ht="15.9" customHeight="1" x14ac:dyDescent="0.3">
      <c r="A395" s="51"/>
      <c r="B395" s="68">
        <v>2017</v>
      </c>
      <c r="C395" s="68" t="s">
        <v>0</v>
      </c>
      <c r="D395" s="83">
        <v>3881490</v>
      </c>
      <c r="E395" s="84">
        <v>4965236</v>
      </c>
      <c r="F395" s="84">
        <v>24975429</v>
      </c>
      <c r="G395" s="84">
        <v>608815</v>
      </c>
      <c r="H395" s="84">
        <v>30549480</v>
      </c>
      <c r="I395" s="84">
        <v>1054175</v>
      </c>
      <c r="J395" s="84">
        <v>5458446</v>
      </c>
      <c r="K395" s="84">
        <v>6512621</v>
      </c>
    </row>
    <row r="396" spans="1:11" ht="15.9" customHeight="1" x14ac:dyDescent="0.3">
      <c r="A396" s="33"/>
      <c r="B396" s="69"/>
      <c r="C396" s="69" t="s">
        <v>1</v>
      </c>
      <c r="D396" s="85">
        <v>3916249</v>
      </c>
      <c r="E396" s="86">
        <v>4839599</v>
      </c>
      <c r="F396" s="86">
        <v>26030284</v>
      </c>
      <c r="G396" s="86">
        <v>439678</v>
      </c>
      <c r="H396" s="86">
        <v>31309561</v>
      </c>
      <c r="I396" s="86">
        <v>1159753</v>
      </c>
      <c r="J396" s="86">
        <v>5691719</v>
      </c>
      <c r="K396" s="86">
        <v>6851472</v>
      </c>
    </row>
    <row r="397" spans="1:11" ht="15.9" customHeight="1" x14ac:dyDescent="0.3">
      <c r="A397" s="89"/>
      <c r="B397" s="101"/>
      <c r="C397" s="101" t="s">
        <v>2</v>
      </c>
      <c r="D397" s="102">
        <v>4028478</v>
      </c>
      <c r="E397" s="103">
        <v>3988645</v>
      </c>
      <c r="F397" s="103">
        <v>26540506</v>
      </c>
      <c r="G397" s="103">
        <v>606719</v>
      </c>
      <c r="H397" s="103">
        <v>31135870</v>
      </c>
      <c r="I397" s="103">
        <v>1152595</v>
      </c>
      <c r="J397" s="103">
        <v>5851133</v>
      </c>
      <c r="K397" s="103">
        <v>7003728</v>
      </c>
    </row>
    <row r="398" spans="1:11" ht="15.9" customHeight="1" x14ac:dyDescent="0.3">
      <c r="A398" s="93"/>
      <c r="B398" s="94"/>
      <c r="C398" s="94" t="s">
        <v>3</v>
      </c>
      <c r="D398" s="95">
        <v>4713494</v>
      </c>
      <c r="E398" s="96">
        <v>3935600</v>
      </c>
      <c r="F398" s="96">
        <v>25586376</v>
      </c>
      <c r="G398" s="96">
        <v>510182</v>
      </c>
      <c r="H398" s="96">
        <v>30032158</v>
      </c>
      <c r="I398" s="96">
        <v>1402393</v>
      </c>
      <c r="J398" s="96">
        <v>6101321</v>
      </c>
      <c r="K398" s="96">
        <v>7503714</v>
      </c>
    </row>
    <row r="399" spans="1:11" ht="15.9" customHeight="1" x14ac:dyDescent="0.3">
      <c r="A399" s="138" t="s">
        <v>77</v>
      </c>
      <c r="B399" s="138"/>
      <c r="C399" s="138"/>
      <c r="D399" s="138"/>
      <c r="E399" s="138"/>
      <c r="F399" s="138"/>
      <c r="G399" s="37"/>
      <c r="H399" s="37"/>
      <c r="I399" s="37"/>
      <c r="J399" s="37"/>
      <c r="K399" s="37"/>
    </row>
    <row r="400" spans="1:11" ht="15.9" customHeight="1" x14ac:dyDescent="0.3">
      <c r="A400" s="132" t="s">
        <v>27</v>
      </c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</row>
    <row r="401" spans="1:11" ht="15.9" customHeight="1" x14ac:dyDescent="0.25">
      <c r="A401" s="133" t="s">
        <v>28</v>
      </c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</row>
    <row r="402" spans="1:11" ht="15.9" customHeight="1" x14ac:dyDescent="0.3">
      <c r="A402" s="41" t="s">
        <v>63</v>
      </c>
      <c r="B402" s="70"/>
      <c r="C402" s="70"/>
      <c r="D402" s="87"/>
      <c r="E402" s="52"/>
      <c r="F402" s="52"/>
      <c r="G402" s="52"/>
      <c r="H402" s="52"/>
      <c r="I402" s="52"/>
      <c r="J402" s="52"/>
      <c r="K402" s="52"/>
    </row>
    <row r="403" spans="1:11" ht="15.9" customHeight="1" x14ac:dyDescent="0.3">
      <c r="A403" s="41" t="s">
        <v>64</v>
      </c>
      <c r="B403" s="71"/>
      <c r="C403" s="71"/>
      <c r="D403" s="88"/>
      <c r="E403" s="43"/>
      <c r="F403" s="43"/>
      <c r="G403" s="43"/>
      <c r="H403" s="43"/>
      <c r="I403" s="43"/>
      <c r="J403" s="43"/>
      <c r="K403" s="43"/>
    </row>
    <row r="404" spans="1:11" ht="15.9" customHeight="1" x14ac:dyDescent="0.25">
      <c r="A404" s="41" t="s">
        <v>73</v>
      </c>
      <c r="B404" s="71"/>
      <c r="C404" s="71"/>
      <c r="D404" s="88"/>
      <c r="E404" s="43"/>
      <c r="F404" s="43"/>
      <c r="G404" s="43"/>
      <c r="H404" s="43"/>
      <c r="I404" s="43"/>
      <c r="J404" s="43"/>
      <c r="K404" s="43"/>
    </row>
    <row r="405" spans="1:11" ht="15.9" customHeight="1" x14ac:dyDescent="0.25">
      <c r="A405" s="41" t="s">
        <v>65</v>
      </c>
      <c r="B405" s="71"/>
      <c r="C405" s="71"/>
      <c r="D405" s="88"/>
      <c r="E405" s="43"/>
      <c r="F405" s="43"/>
      <c r="G405" s="43"/>
      <c r="H405" s="43"/>
      <c r="I405" s="43"/>
      <c r="J405" s="43"/>
      <c r="K405" s="43"/>
    </row>
    <row r="406" spans="1:11" ht="15.9" customHeight="1" x14ac:dyDescent="0.3">
      <c r="A406" s="41" t="s">
        <v>37</v>
      </c>
      <c r="B406" s="71"/>
      <c r="C406" s="71"/>
      <c r="D406" s="88"/>
      <c r="E406" s="43"/>
      <c r="F406" s="43"/>
      <c r="G406" s="43"/>
      <c r="H406" s="43"/>
      <c r="I406" s="43"/>
      <c r="J406" s="43"/>
      <c r="K406" s="43"/>
    </row>
    <row r="407" spans="1:11" ht="15.9" customHeight="1" x14ac:dyDescent="0.25">
      <c r="A407" s="41" t="s">
        <v>38</v>
      </c>
      <c r="B407" s="71"/>
      <c r="C407" s="71"/>
      <c r="D407" s="88"/>
      <c r="E407" s="43"/>
      <c r="F407" s="43"/>
      <c r="G407" s="43"/>
      <c r="H407" s="43"/>
      <c r="I407" s="43"/>
      <c r="J407" s="43"/>
      <c r="K407" s="43"/>
    </row>
    <row r="408" spans="1:11" ht="15.9" customHeight="1" x14ac:dyDescent="0.25">
      <c r="A408" s="48" t="s">
        <v>39</v>
      </c>
      <c r="B408" s="71"/>
      <c r="C408" s="71"/>
      <c r="D408" s="88"/>
      <c r="E408" s="43"/>
      <c r="F408" s="43"/>
      <c r="G408" s="43"/>
      <c r="H408" s="43"/>
      <c r="I408" s="43"/>
      <c r="J408" s="43"/>
      <c r="K408" s="43"/>
    </row>
    <row r="409" spans="1:11" ht="15.9" customHeight="1" x14ac:dyDescent="0.25">
      <c r="A409" s="41" t="s">
        <v>66</v>
      </c>
      <c r="B409" s="71"/>
      <c r="C409" s="71"/>
      <c r="D409" s="88"/>
      <c r="E409" s="43"/>
      <c r="F409" s="43"/>
      <c r="G409" s="43"/>
      <c r="H409" s="43"/>
      <c r="I409" s="43"/>
      <c r="J409" s="43"/>
      <c r="K409" s="43"/>
    </row>
    <row r="410" spans="1:11" ht="15.9" customHeight="1" x14ac:dyDescent="0.3">
      <c r="A410" s="48" t="s">
        <v>51</v>
      </c>
      <c r="B410" s="71"/>
      <c r="C410" s="71"/>
      <c r="D410" s="88"/>
      <c r="E410" s="43"/>
      <c r="F410" s="43"/>
      <c r="G410" s="43"/>
      <c r="H410" s="43"/>
      <c r="I410" s="43"/>
      <c r="J410" s="43"/>
      <c r="K410" s="43"/>
    </row>
    <row r="411" spans="1:11" ht="15.9" customHeight="1" x14ac:dyDescent="0.3">
      <c r="A411" s="41" t="s">
        <v>52</v>
      </c>
      <c r="B411" s="71"/>
      <c r="C411" s="71"/>
      <c r="D411" s="88"/>
      <c r="E411" s="43"/>
      <c r="F411" s="43"/>
      <c r="G411" s="43"/>
      <c r="H411" s="43"/>
      <c r="I411" s="43"/>
      <c r="J411" s="43"/>
      <c r="K411" s="43"/>
    </row>
    <row r="412" spans="1:11" ht="15.9" customHeight="1" x14ac:dyDescent="0.3">
      <c r="A412" s="41" t="s">
        <v>53</v>
      </c>
      <c r="B412" s="71"/>
      <c r="C412" s="71"/>
      <c r="D412" s="88"/>
      <c r="E412" s="43"/>
      <c r="F412" s="43"/>
      <c r="G412" s="43"/>
      <c r="H412" s="43"/>
      <c r="I412" s="43"/>
      <c r="J412" s="43"/>
      <c r="K412" s="43"/>
    </row>
    <row r="413" spans="1:11" ht="15.9" customHeight="1" x14ac:dyDescent="0.25">
      <c r="A413" s="41" t="s">
        <v>54</v>
      </c>
      <c r="B413" s="71"/>
      <c r="C413" s="71"/>
      <c r="D413" s="88"/>
      <c r="E413" s="43"/>
      <c r="F413" s="43"/>
      <c r="G413" s="43"/>
      <c r="H413" s="43"/>
      <c r="I413" s="43"/>
      <c r="J413" s="43"/>
      <c r="K413" s="43"/>
    </row>
    <row r="414" spans="1:11" ht="15.9" customHeight="1" x14ac:dyDescent="0.25">
      <c r="A414" s="41" t="s">
        <v>55</v>
      </c>
      <c r="B414" s="71"/>
      <c r="C414" s="71"/>
      <c r="D414" s="88"/>
      <c r="E414" s="43"/>
      <c r="F414" s="43"/>
      <c r="G414" s="43"/>
      <c r="H414" s="43"/>
      <c r="I414" s="43"/>
      <c r="J414" s="43"/>
      <c r="K414" s="43"/>
    </row>
    <row r="415" spans="1:11" ht="15.9" customHeight="1" x14ac:dyDescent="0.25">
      <c r="A415" s="41" t="s">
        <v>56</v>
      </c>
      <c r="B415" s="71"/>
      <c r="C415" s="71"/>
      <c r="D415" s="88"/>
      <c r="E415" s="43"/>
      <c r="F415" s="43"/>
      <c r="G415" s="43"/>
      <c r="H415" s="43"/>
      <c r="I415" s="43"/>
      <c r="J415" s="43"/>
      <c r="K415" s="43"/>
    </row>
    <row r="416" spans="1:11" ht="15.9" customHeight="1" x14ac:dyDescent="0.3">
      <c r="A416" s="41" t="s">
        <v>57</v>
      </c>
      <c r="B416" s="71"/>
      <c r="C416" s="71"/>
      <c r="D416" s="88"/>
      <c r="E416" s="43"/>
      <c r="F416" s="43"/>
      <c r="G416" s="43"/>
      <c r="H416" s="43"/>
      <c r="I416" s="43"/>
      <c r="J416" s="43"/>
      <c r="K416" s="43"/>
    </row>
    <row r="417" spans="1:11" ht="15.9" customHeight="1" x14ac:dyDescent="0.3">
      <c r="A417" s="41" t="s">
        <v>74</v>
      </c>
      <c r="B417" s="71"/>
      <c r="C417" s="71"/>
      <c r="D417" s="88"/>
      <c r="E417" s="43"/>
      <c r="F417" s="43"/>
      <c r="G417" s="43"/>
      <c r="H417" s="43"/>
      <c r="I417" s="43"/>
      <c r="J417" s="43"/>
      <c r="K417" s="43"/>
    </row>
    <row r="418" spans="1:11" ht="15.9" customHeight="1" x14ac:dyDescent="0.3">
      <c r="A418" s="141" t="s">
        <v>75</v>
      </c>
      <c r="B418" s="71"/>
      <c r="C418" s="71"/>
      <c r="D418" s="88"/>
      <c r="E418" s="43"/>
      <c r="F418" s="43"/>
      <c r="G418" s="43"/>
      <c r="H418" s="43"/>
      <c r="I418" s="43"/>
      <c r="J418" s="43"/>
      <c r="K418" s="43"/>
    </row>
  </sheetData>
  <mergeCells count="17">
    <mergeCell ref="J4:K4"/>
    <mergeCell ref="I6:I7"/>
    <mergeCell ref="J6:J7"/>
    <mergeCell ref="K6:K7"/>
    <mergeCell ref="A400:K400"/>
    <mergeCell ref="A401:K401"/>
    <mergeCell ref="A5:A7"/>
    <mergeCell ref="B5:B7"/>
    <mergeCell ref="C5:C7"/>
    <mergeCell ref="D5:D7"/>
    <mergeCell ref="E5:H5"/>
    <mergeCell ref="I5:K5"/>
    <mergeCell ref="E6:E7"/>
    <mergeCell ref="F6:F7"/>
    <mergeCell ref="G6:G7"/>
    <mergeCell ref="H6:H7"/>
    <mergeCell ref="A399:F39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Serie 7 áreas</vt:lpstr>
      <vt:lpstr>Serie 15 áreas</vt:lpstr>
      <vt:lpstr>Serie 16 áreas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Jardany Contreras Bermudez</dc:creator>
  <cp:lastModifiedBy>Cindy Marcela Riano</cp:lastModifiedBy>
  <dcterms:created xsi:type="dcterms:W3CDTF">2017-05-17T23:47:06Z</dcterms:created>
  <dcterms:modified xsi:type="dcterms:W3CDTF">2018-02-13T15:41:37Z</dcterms:modified>
</cp:coreProperties>
</file>