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<sst xmlns="http://schemas.openxmlformats.org/spreadsheetml/2006/main" count="1504" uniqueCount="93">
  <si>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</si>
  <si>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</si>
  <si>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</si>
  <si>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</si>
  <si>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</si>
  <si>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</si>
  <si>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</si>
  <si>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</si>
  <si>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</si>
  <si>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</si>
  <si>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</si>
  <si>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</si>
  <si>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</si>
  <si>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</si>
  <si>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</si>
  <si>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</si>
  <si>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</si>
  <si>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</si>
  <si>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</si>
  <si>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</si>
  <si>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</si>
  <si>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</si>
  <si>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</si>
  <si>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</si>
  <si>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</si>
  <si>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</si>
  <si>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</si>
  <si>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</si>
  <si>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</si>
  <si>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</si>
  <si>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</si>
  <si>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</si>
  <si>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</si>
  <si>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</si>
  <si>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</si>
  <si>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</si>
  <si>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</si>
  <si>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</si>
  <si>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</si>
  <si>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</si>
  <si>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</si>
  <si>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</si>
  <si>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</si>
  <si>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</si>
  <si>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</si>
  <si>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</si>
  <si>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</si>
  <si>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</si>
  <si>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</si>
  <si>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</si>
  <si>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</si>
  <si>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</si>
  <si>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</si>
  <si>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</si>
  <si>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</si>
  <si>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</si>
  <si>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</si>
  <si>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</si>
  <si>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</si>
  <si>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</si>
  <si>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</si>
  <si>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</si>
  <si>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</si>
  <si>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</si>
  <si>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</si>
  <si>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</si>
  <si>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</si>
  <si>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</si>
  <si>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</si>
  <si>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</si>
  <si>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</si>
  <si>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</si>
  <si>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</si>
  <si>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</si>
  <si>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</si>
  <si>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</si>
  <si>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</si>
  <si>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</si>
  <si>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</si>
  <si>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</si>
  <si>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</si>
  <si>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</si>
  <si>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</si>
  <si>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</si>
  <si>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</si>
  <si>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</si>
  <si>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</si>
  <si>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</si>
  <si>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</si>
  <si>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Serie mensual 01 - 20</t>
  </si>
  <si>
    <t>Serie trimestre móvil 01 - 20</t>
  </si>
  <si>
    <t>Dic 19 - Feb 20</t>
  </si>
  <si>
    <t>Actualizado el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</si>
</sst>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63.880603012859069</c:v>
                </c:pt>
                <c:pt idx="1">
                  <c:v>63.588281838577799</c:v>
                </c:pt>
                <c:pt idx="2">
                  <c:v>63.064384482936163</c:v>
                </c:pt>
                <c:pt idx="3">
                  <c:v>60.013472609833329</c:v>
                </c:pt>
                <c:pt idx="4">
                  <c:v>60.274165368669209</c:v>
                </c:pt>
                <c:pt idx="5">
                  <c:v>61.660169287934686</c:v>
                </c:pt>
                <c:pt idx="6">
                  <c:v>61.345222904924469</c:v>
                </c:pt>
                <c:pt idx="7">
                  <c:v>62.859107859386384</c:v>
                </c:pt>
                <c:pt idx="8">
                  <c:v>63.062381073510032</c:v>
                </c:pt>
                <c:pt idx="9">
                  <c:v>62.084580871666972</c:v>
                </c:pt>
                <c:pt idx="10">
                  <c:v>63.844702155128545</c:v>
                </c:pt>
                <c:pt idx="11">
                  <c:v>63.683703857004637</c:v>
                </c:pt>
                <c:pt idx="12">
                  <c:v>63.813838579826246</c:v>
                </c:pt>
                <c:pt idx="13">
                  <c:v>62.510309263847788</c:v>
                </c:pt>
                <c:pt idx="14">
                  <c:v>61.960193899067249</c:v>
                </c:pt>
                <c:pt idx="15">
                  <c:v>62.623734050500055</c:v>
                </c:pt>
                <c:pt idx="16">
                  <c:v>62.429477571674255</c:v>
                </c:pt>
                <c:pt idx="17">
                  <c:v>61.869313059629881</c:v>
                </c:pt>
                <c:pt idx="18">
                  <c:v>62.389232884394296</c:v>
                </c:pt>
                <c:pt idx="19">
                  <c:v>62.026536470424553</c:v>
                </c:pt>
                <c:pt idx="20">
                  <c:v>61.294071203360943</c:v>
                </c:pt>
                <c:pt idx="21">
                  <c:v>62.330627369228651</c:v>
                </c:pt>
                <c:pt idx="22">
                  <c:v>62.134950620819716</c:v>
                </c:pt>
                <c:pt idx="23">
                  <c:v>61.619958239520145</c:v>
                </c:pt>
                <c:pt idx="24">
                  <c:v>62.204727800884065</c:v>
                </c:pt>
                <c:pt idx="25">
                  <c:v>62.699347329590601</c:v>
                </c:pt>
                <c:pt idx="26">
                  <c:v>62.729821625670489</c:v>
                </c:pt>
                <c:pt idx="27">
                  <c:v>62.483792455381391</c:v>
                </c:pt>
                <c:pt idx="28">
                  <c:v>63.382407103344043</c:v>
                </c:pt>
                <c:pt idx="29">
                  <c:v>61.745160292593546</c:v>
                </c:pt>
                <c:pt idx="30">
                  <c:v>61.799474719705827</c:v>
                </c:pt>
                <c:pt idx="31">
                  <c:v>63.959957348462879</c:v>
                </c:pt>
                <c:pt idx="32">
                  <c:v>63.546152616317606</c:v>
                </c:pt>
                <c:pt idx="33">
                  <c:v>63.450820677544883</c:v>
                </c:pt>
                <c:pt idx="34">
                  <c:v>63.098327499342567</c:v>
                </c:pt>
                <c:pt idx="35">
                  <c:v>62.569942641590117</c:v>
                </c:pt>
                <c:pt idx="36">
                  <c:v>63.132853082512632</c:v>
                </c:pt>
                <c:pt idx="37">
                  <c:v>62.226285636866251</c:v>
                </c:pt>
                <c:pt idx="38">
                  <c:v>62.282476103562168</c:v>
                </c:pt>
                <c:pt idx="39">
                  <c:v>61.688136267113649</c:v>
                </c:pt>
                <c:pt idx="40">
                  <c:v>61.833189371163179</c:v>
                </c:pt>
                <c:pt idx="41">
                  <c:v>60.433096616602214</c:v>
                </c:pt>
                <c:pt idx="42">
                  <c:v>61.296756909393245</c:v>
                </c:pt>
                <c:pt idx="43">
                  <c:v>61.371807147970912</c:v>
                </c:pt>
                <c:pt idx="44">
                  <c:v>60.906995412837183</c:v>
                </c:pt>
                <c:pt idx="45">
                  <c:v>60.658821187873471</c:v>
                </c:pt>
                <c:pt idx="46">
                  <c:v>61.051086962496925</c:v>
                </c:pt>
                <c:pt idx="47">
                  <c:v>60.701503198061104</c:v>
                </c:pt>
                <c:pt idx="48">
                  <c:v>60.787628645758559</c:v>
                </c:pt>
                <c:pt idx="49">
                  <c:v>60.205674067974527</c:v>
                </c:pt>
                <c:pt idx="50">
                  <c:v>59.977910167177896</c:v>
                </c:pt>
                <c:pt idx="51">
                  <c:v>60.055836546033071</c:v>
                </c:pt>
                <c:pt idx="52">
                  <c:v>60.377313557960974</c:v>
                </c:pt>
                <c:pt idx="53">
                  <c:v>59.706029537204842</c:v>
                </c:pt>
                <c:pt idx="54">
                  <c:v>61.202916137631988</c:v>
                </c:pt>
                <c:pt idx="55">
                  <c:v>60.755002155420399</c:v>
                </c:pt>
                <c:pt idx="56">
                  <c:v>60.671869753335969</c:v>
                </c:pt>
                <c:pt idx="57">
                  <c:v>60.634956493622823</c:v>
                </c:pt>
                <c:pt idx="58">
                  <c:v>60.477001038804211</c:v>
                </c:pt>
                <c:pt idx="59">
                  <c:v>61.414255874750488</c:v>
                </c:pt>
                <c:pt idx="60">
                  <c:v>60.619379999444568</c:v>
                </c:pt>
                <c:pt idx="61">
                  <c:v>60.347746639468824</c:v>
                </c:pt>
                <c:pt idx="62">
                  <c:v>60.784121283739864</c:v>
                </c:pt>
                <c:pt idx="63">
                  <c:v>59.092949674189221</c:v>
                </c:pt>
                <c:pt idx="64">
                  <c:v>59.793165244028366</c:v>
                </c:pt>
                <c:pt idx="65">
                  <c:v>60.909715046685818</c:v>
                </c:pt>
                <c:pt idx="66">
                  <c:v>60.109039950561161</c:v>
                </c:pt>
                <c:pt idx="67">
                  <c:v>59.006968701154719</c:v>
                </c:pt>
                <c:pt idx="68">
                  <c:v>57.646230278677045</c:v>
                </c:pt>
                <c:pt idx="69">
                  <c:v>56.760811453646795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54.067308680586443</c:v>
                </c:pt>
                <c:pt idx="1">
                  <c:v>53.62904676840887</c:v>
                </c:pt>
                <c:pt idx="2">
                  <c:v>52.985416947035716</c:v>
                </c:pt>
                <c:pt idx="3">
                  <c:v>51.681339129572137</c:v>
                </c:pt>
                <c:pt idx="4">
                  <c:v>51.199831825776009</c:v>
                </c:pt>
                <c:pt idx="5">
                  <c:v>52.453572875125573</c:v>
                </c:pt>
                <c:pt idx="6">
                  <c:v>52.062593438467545</c:v>
                </c:pt>
                <c:pt idx="7">
                  <c:v>53.692646448560119</c:v>
                </c:pt>
                <c:pt idx="8">
                  <c:v>53.720977399085378</c:v>
                </c:pt>
                <c:pt idx="9">
                  <c:v>52.691994940035613</c:v>
                </c:pt>
                <c:pt idx="10">
                  <c:v>54.522264299500321</c:v>
                </c:pt>
                <c:pt idx="11">
                  <c:v>54.408916097406312</c:v>
                </c:pt>
                <c:pt idx="12">
                  <c:v>53.250729203994766</c:v>
                </c:pt>
                <c:pt idx="13">
                  <c:v>53.651065567507729</c:v>
                </c:pt>
                <c:pt idx="14">
                  <c:v>52.532770442413742</c:v>
                </c:pt>
                <c:pt idx="15">
                  <c:v>52.863603354283192</c:v>
                </c:pt>
                <c:pt idx="16">
                  <c:v>52.976645636447209</c:v>
                </c:pt>
                <c:pt idx="17">
                  <c:v>51.958212266763617</c:v>
                </c:pt>
                <c:pt idx="18">
                  <c:v>52.722869894201395</c:v>
                </c:pt>
                <c:pt idx="19">
                  <c:v>52.318242037434956</c:v>
                </c:pt>
                <c:pt idx="20">
                  <c:v>52.05579318804444</c:v>
                </c:pt>
                <c:pt idx="21">
                  <c:v>52.739889475000133</c:v>
                </c:pt>
                <c:pt idx="22">
                  <c:v>52.261201826632899</c:v>
                </c:pt>
                <c:pt idx="23">
                  <c:v>51.461243609271278</c:v>
                </c:pt>
                <c:pt idx="24">
                  <c:v>53.096457330723169</c:v>
                </c:pt>
                <c:pt idx="25">
                  <c:v>53.511170811729492</c:v>
                </c:pt>
                <c:pt idx="26">
                  <c:v>54.452649999632271</c:v>
                </c:pt>
                <c:pt idx="27">
                  <c:v>53.597300885227448</c:v>
                </c:pt>
                <c:pt idx="28">
                  <c:v>54.871712736509096</c:v>
                </c:pt>
                <c:pt idx="29">
                  <c:v>53.06900095562397</c:v>
                </c:pt>
                <c:pt idx="30">
                  <c:v>52.843634593415047</c:v>
                </c:pt>
                <c:pt idx="31">
                  <c:v>54.787032137887834</c:v>
                </c:pt>
                <c:pt idx="32">
                  <c:v>54.22252545587699</c:v>
                </c:pt>
                <c:pt idx="33">
                  <c:v>54.318864277486348</c:v>
                </c:pt>
                <c:pt idx="34">
                  <c:v>54.245973073454223</c:v>
                </c:pt>
                <c:pt idx="35">
                  <c:v>54.490151228044269</c:v>
                </c:pt>
                <c:pt idx="36">
                  <c:v>53.376057646884455</c:v>
                </c:pt>
                <c:pt idx="37">
                  <c:v>53.415081249979345</c:v>
                </c:pt>
                <c:pt idx="38">
                  <c:v>53.660306303143301</c:v>
                </c:pt>
                <c:pt idx="39">
                  <c:v>52.911895751997072</c:v>
                </c:pt>
                <c:pt idx="40">
                  <c:v>53.143241756747486</c:v>
                </c:pt>
                <c:pt idx="41">
                  <c:v>51.915036799222548</c:v>
                </c:pt>
                <c:pt idx="42">
                  <c:v>53.403796224917933</c:v>
                </c:pt>
                <c:pt idx="43">
                  <c:v>53.351639069782507</c:v>
                </c:pt>
                <c:pt idx="44">
                  <c:v>53.109319294985916</c:v>
                </c:pt>
                <c:pt idx="45">
                  <c:v>52.520612429584304</c:v>
                </c:pt>
                <c:pt idx="46">
                  <c:v>53.184470060385379</c:v>
                </c:pt>
                <c:pt idx="47">
                  <c:v>52.919745376219083</c:v>
                </c:pt>
                <c:pt idx="48">
                  <c:v>53.798636522925925</c:v>
                </c:pt>
                <c:pt idx="49">
                  <c:v>52.489677422969315</c:v>
                </c:pt>
                <c:pt idx="50">
                  <c:v>52.111011449767489</c:v>
                </c:pt>
                <c:pt idx="51">
                  <c:v>52.999359100675271</c:v>
                </c:pt>
                <c:pt idx="52">
                  <c:v>52.873831826163439</c:v>
                </c:pt>
                <c:pt idx="53">
                  <c:v>52.672944877426374</c:v>
                </c:pt>
                <c:pt idx="54">
                  <c:v>53.981677818494099</c:v>
                </c:pt>
                <c:pt idx="55">
                  <c:v>53.581612071515892</c:v>
                </c:pt>
                <c:pt idx="56">
                  <c:v>53.769964683354665</c:v>
                </c:pt>
                <c:pt idx="57">
                  <c:v>54.095015028509017</c:v>
                </c:pt>
                <c:pt idx="58">
                  <c:v>53.60132248723172</c:v>
                </c:pt>
                <c:pt idx="59">
                  <c:v>54.60752833933423</c:v>
                </c:pt>
                <c:pt idx="60">
                  <c:v>53.611064124577034</c:v>
                </c:pt>
                <c:pt idx="61">
                  <c:v>53.285770050415479</c:v>
                </c:pt>
                <c:pt idx="62">
                  <c:v>53.858283341449933</c:v>
                </c:pt>
                <c:pt idx="63">
                  <c:v>52.118349137181966</c:v>
                </c:pt>
                <c:pt idx="64">
                  <c:v>52.692579367368019</c:v>
                </c:pt>
                <c:pt idx="65">
                  <c:v>54.240183258883725</c:v>
                </c:pt>
                <c:pt idx="66">
                  <c:v>52.880785138583377</c:v>
                </c:pt>
                <c:pt idx="67">
                  <c:v>51.347532861014678</c:v>
                </c:pt>
                <c:pt idx="68">
                  <c:v>50.106544269932094</c:v>
                </c:pt>
                <c:pt idx="69">
                  <c:v>49.754937611624662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40352"/>
        <c:axId val="20131078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15.361931274032003</c:v>
                </c:pt>
                <c:pt idx="1">
                  <c:v>15.662060339121858</c:v>
                </c:pt>
                <c:pt idx="2">
                  <c:v>15.982027920414579</c:v>
                </c:pt>
                <c:pt idx="3">
                  <c:v>13.883771623133773</c:v>
                </c:pt>
                <c:pt idx="4">
                  <c:v>15.055096138436255</c:v>
                </c:pt>
                <c:pt idx="5">
                  <c:v>14.931188997904044</c:v>
                </c:pt>
                <c:pt idx="6">
                  <c:v>15.131788633066922</c:v>
                </c:pt>
                <c:pt idx="7">
                  <c:v>14.582550919003371</c:v>
                </c:pt>
                <c:pt idx="8">
                  <c:v>14.81295744849159</c:v>
                </c:pt>
                <c:pt idx="9">
                  <c:v>15.128693469069987</c:v>
                </c:pt>
                <c:pt idx="10">
                  <c:v>14.601740694124867</c:v>
                </c:pt>
                <c:pt idx="11">
                  <c:v>14.563832186054897</c:v>
                </c:pt>
                <c:pt idx="12">
                  <c:v>16.55300732711423</c:v>
                </c:pt>
                <c:pt idx="13">
                  <c:v>14.172452193359581</c:v>
                </c:pt>
                <c:pt idx="14">
                  <c:v>15.215290436325487</c:v>
                </c:pt>
                <c:pt idx="15">
                  <c:v>15.585354090106232</c:v>
                </c:pt>
                <c:pt idx="16">
                  <c:v>15.141616273137004</c:v>
                </c:pt>
                <c:pt idx="17">
                  <c:v>16.019413021951465</c:v>
                </c:pt>
                <c:pt idx="18">
                  <c:v>15.493639756886301</c:v>
                </c:pt>
                <c:pt idx="19">
                  <c:v>15.65184030164041</c:v>
                </c:pt>
                <c:pt idx="20">
                  <c:v>15.072058086443338</c:v>
                </c:pt>
                <c:pt idx="21">
                  <c:v>15.386878488188097</c:v>
                </c:pt>
                <c:pt idx="22">
                  <c:v>15.8908129732679</c:v>
                </c:pt>
                <c:pt idx="23">
                  <c:v>16.486078407845358</c:v>
                </c:pt>
                <c:pt idx="24">
                  <c:v>14.642408691693456</c:v>
                </c:pt>
                <c:pt idx="25">
                  <c:v>14.65434156684563</c:v>
                </c:pt>
                <c:pt idx="26">
                  <c:v>13.194954826160393</c:v>
                </c:pt>
                <c:pt idx="27">
                  <c:v>14.222074590782304</c:v>
                </c:pt>
                <c:pt idx="28">
                  <c:v>13.427534162529344</c:v>
                </c:pt>
                <c:pt idx="29">
                  <c:v>14.05156176752253</c:v>
                </c:pt>
                <c:pt idx="30">
                  <c:v>14.491773865247856</c:v>
                </c:pt>
                <c:pt idx="31">
                  <c:v>14.341668742209521</c:v>
                </c:pt>
                <c:pt idx="32">
                  <c:v>14.672213464653497</c:v>
                </c:pt>
                <c:pt idx="33">
                  <c:v>14.392180120832268</c:v>
                </c:pt>
                <c:pt idx="34">
                  <c:v>14.029459696820917</c:v>
                </c:pt>
                <c:pt idx="35">
                  <c:v>12.913215311428489</c:v>
                </c:pt>
                <c:pt idx="36">
                  <c:v>15.454386993846702</c:v>
                </c:pt>
                <c:pt idx="37">
                  <c:v>14.159939480087925</c:v>
                </c:pt>
                <c:pt idx="38">
                  <c:v>13.843652885736402</c:v>
                </c:pt>
                <c:pt idx="39">
                  <c:v>14.226788238689656</c:v>
                </c:pt>
                <c:pt idx="40">
                  <c:v>14.053856355771902</c:v>
                </c:pt>
                <c:pt idx="41">
                  <c:v>14.095024571419321</c:v>
                </c:pt>
                <c:pt idx="42">
                  <c:v>12.876636681027694</c:v>
                </c:pt>
                <c:pt idx="43">
                  <c:v>13.06816346282802</c:v>
                </c:pt>
                <c:pt idx="44">
                  <c:v>12.802595276613779</c:v>
                </c:pt>
                <c:pt idx="45">
                  <c:v>13.416364840133276</c:v>
                </c:pt>
                <c:pt idx="46">
                  <c:v>12.885301955301687</c:v>
                </c:pt>
                <c:pt idx="47">
                  <c:v>12.819711888272606</c:v>
                </c:pt>
                <c:pt idx="48">
                  <c:v>11.497392279539579</c:v>
                </c:pt>
                <c:pt idx="49">
                  <c:v>12.816062214158686</c:v>
                </c:pt>
                <c:pt idx="50">
                  <c:v>13.11632682012894</c:v>
                </c:pt>
                <c:pt idx="51">
                  <c:v>11.7498612144866</c:v>
                </c:pt>
                <c:pt idx="52">
                  <c:v>12.427650866901097</c:v>
                </c:pt>
                <c:pt idx="53">
                  <c:v>11.779521623349479</c:v>
                </c:pt>
                <c:pt idx="54">
                  <c:v>11.798846811316805</c:v>
                </c:pt>
                <c:pt idx="55">
                  <c:v>11.807077326001735</c:v>
                </c:pt>
                <c:pt idx="56">
                  <c:v>11.375790952283642</c:v>
                </c:pt>
                <c:pt idx="57">
                  <c:v>10.785760959194624</c:v>
                </c:pt>
                <c:pt idx="58">
                  <c:v>11.369079870810403</c:v>
                </c:pt>
                <c:pt idx="59">
                  <c:v>11.083302139649852</c:v>
                </c:pt>
                <c:pt idx="60">
                  <c:v>11.561180393022408</c:v>
                </c:pt>
                <c:pt idx="61">
                  <c:v>11.702137995712103</c:v>
                </c:pt>
                <c:pt idx="62">
                  <c:v>11.394156559342491</c:v>
                </c:pt>
                <c:pt idx="63">
                  <c:v>11.802762555367332</c:v>
                </c:pt>
                <c:pt idx="64">
                  <c:v>11.875246690288728</c:v>
                </c:pt>
                <c:pt idx="65">
                  <c:v>10.949865358408029</c:v>
                </c:pt>
                <c:pt idx="66">
                  <c:v>12.025237498258027</c:v>
                </c:pt>
                <c:pt idx="67">
                  <c:v>12.980561463734604</c:v>
                </c:pt>
                <c:pt idx="68">
                  <c:v>13.079235142169962</c:v>
                </c:pt>
                <c:pt idx="69">
                  <c:v>12.342800715143799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93632"/>
        <c:axId val="201311360"/>
      </c:lineChart>
      <c:catAx>
        <c:axId val="146340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3107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13107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340352"/>
        <c:crosses val="autoZero"/>
        <c:crossBetween val="between"/>
      </c:valAx>
      <c:catAx>
        <c:axId val="146693632"/>
        <c:scaling>
          <c:orientation val="minMax"/>
        </c:scaling>
        <c:delete val="1"/>
        <c:axPos val="b"/>
        <c:majorTickMark val="out"/>
        <c:minorTickMark val="none"/>
        <c:tickLblPos val="none"/>
        <c:crossAx val="201311360"/>
        <c:crosses val="autoZero"/>
        <c:auto val="0"/>
        <c:lblAlgn val="ctr"/>
        <c:lblOffset val="100"/>
        <c:noMultiLvlLbl val="0"/>
      </c:catAx>
      <c:valAx>
        <c:axId val="2013113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693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50048"/>
        <c:axId val="245854144"/>
      </c:lineChart>
      <c:catAx>
        <c:axId val="1476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5854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585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650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91168"/>
        <c:axId val="546879104"/>
      </c:lineChart>
      <c:catAx>
        <c:axId val="3843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6879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687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4391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19360"/>
        <c:axId val="246006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21920"/>
        <c:axId val="246008064"/>
      </c:lineChart>
      <c:catAx>
        <c:axId val="191119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006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006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119360"/>
        <c:crosses val="autoZero"/>
        <c:crossBetween val="between"/>
      </c:valAx>
      <c:catAx>
        <c:axId val="191121920"/>
        <c:scaling>
          <c:orientation val="minMax"/>
        </c:scaling>
        <c:delete val="1"/>
        <c:axPos val="b"/>
        <c:majorTickMark val="out"/>
        <c:minorTickMark val="none"/>
        <c:tickLblPos val="none"/>
        <c:crossAx val="246008064"/>
        <c:crosses val="autoZero"/>
        <c:auto val="0"/>
        <c:lblAlgn val="ctr"/>
        <c:lblOffset val="100"/>
        <c:noMultiLvlLbl val="0"/>
      </c:catAx>
      <c:valAx>
        <c:axId val="2460080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121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22432"/>
        <c:axId val="246009792"/>
      </c:lineChart>
      <c:catAx>
        <c:axId val="1911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0097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009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12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71424"/>
        <c:axId val="246491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72448"/>
        <c:axId val="246491968"/>
      </c:lineChart>
      <c:catAx>
        <c:axId val="19127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91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491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271424"/>
        <c:crosses val="autoZero"/>
        <c:crossBetween val="between"/>
      </c:valAx>
      <c:catAx>
        <c:axId val="191272448"/>
        <c:scaling>
          <c:orientation val="minMax"/>
        </c:scaling>
        <c:delete val="1"/>
        <c:axPos val="b"/>
        <c:majorTickMark val="out"/>
        <c:minorTickMark val="none"/>
        <c:tickLblPos val="none"/>
        <c:crossAx val="246491968"/>
        <c:crosses val="autoZero"/>
        <c:auto val="0"/>
        <c:lblAlgn val="ctr"/>
        <c:lblOffset val="100"/>
        <c:noMultiLvlLbl val="0"/>
      </c:catAx>
      <c:valAx>
        <c:axId val="246491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2724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6704"/>
        <c:axId val="246494272"/>
      </c:lineChart>
      <c:catAx>
        <c:axId val="1470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494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49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016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81504"/>
        <c:axId val="246754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82528"/>
        <c:axId val="246755264"/>
      </c:lineChart>
      <c:catAx>
        <c:axId val="191381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754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6754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381504"/>
        <c:crosses val="autoZero"/>
        <c:crossBetween val="between"/>
      </c:valAx>
      <c:catAx>
        <c:axId val="191382528"/>
        <c:scaling>
          <c:orientation val="minMax"/>
        </c:scaling>
        <c:delete val="1"/>
        <c:axPos val="b"/>
        <c:majorTickMark val="out"/>
        <c:minorTickMark val="none"/>
        <c:tickLblPos val="none"/>
        <c:crossAx val="246755264"/>
        <c:crosses val="autoZero"/>
        <c:auto val="0"/>
        <c:lblAlgn val="ctr"/>
        <c:lblOffset val="100"/>
        <c:noMultiLvlLbl val="0"/>
      </c:catAx>
      <c:valAx>
        <c:axId val="246755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382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88000"/>
        <c:axId val="246756992"/>
      </c:lineChart>
      <c:catAx>
        <c:axId val="1914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756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6756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488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83040"/>
        <c:axId val="247791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89536"/>
        <c:axId val="247792192"/>
      </c:lineChart>
      <c:catAx>
        <c:axId val="191383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7791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7791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383040"/>
        <c:crosses val="autoZero"/>
        <c:crossBetween val="between"/>
      </c:valAx>
      <c:catAx>
        <c:axId val="191489536"/>
        <c:scaling>
          <c:orientation val="minMax"/>
        </c:scaling>
        <c:delete val="1"/>
        <c:axPos val="b"/>
        <c:majorTickMark val="out"/>
        <c:minorTickMark val="none"/>
        <c:tickLblPos val="none"/>
        <c:crossAx val="247792192"/>
        <c:crosses val="autoZero"/>
        <c:auto val="0"/>
        <c:lblAlgn val="ctr"/>
        <c:lblOffset val="100"/>
        <c:noMultiLvlLbl val="0"/>
      </c:catAx>
      <c:valAx>
        <c:axId val="247792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489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90048"/>
        <c:axId val="247796224"/>
      </c:lineChart>
      <c:catAx>
        <c:axId val="19149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7796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7796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490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45376"/>
        <c:axId val="257472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46912"/>
        <c:axId val="257786432"/>
      </c:lineChart>
      <c:catAx>
        <c:axId val="191845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472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7472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845376"/>
        <c:crosses val="autoZero"/>
        <c:crossBetween val="between"/>
      </c:valAx>
      <c:catAx>
        <c:axId val="191846912"/>
        <c:scaling>
          <c:orientation val="minMax"/>
        </c:scaling>
        <c:delete val="1"/>
        <c:axPos val="b"/>
        <c:majorTickMark val="out"/>
        <c:minorTickMark val="none"/>
        <c:tickLblPos val="none"/>
        <c:crossAx val="257786432"/>
        <c:crosses val="autoZero"/>
        <c:auto val="0"/>
        <c:lblAlgn val="ctr"/>
        <c:lblOffset val="100"/>
        <c:noMultiLvlLbl val="0"/>
      </c:catAx>
      <c:valAx>
        <c:axId val="257786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846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6192"/>
        <c:axId val="201313664"/>
      </c:lineChart>
      <c:catAx>
        <c:axId val="1470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313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131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016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73472"/>
        <c:axId val="257789888"/>
      </c:lineChart>
      <c:catAx>
        <c:axId val="191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789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778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273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27808"/>
        <c:axId val="2580057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28832"/>
        <c:axId val="258006336"/>
      </c:lineChart>
      <c:catAx>
        <c:axId val="191927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005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8005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927808"/>
        <c:crosses val="autoZero"/>
        <c:crossBetween val="between"/>
      </c:valAx>
      <c:catAx>
        <c:axId val="191928832"/>
        <c:scaling>
          <c:orientation val="minMax"/>
        </c:scaling>
        <c:delete val="1"/>
        <c:axPos val="b"/>
        <c:majorTickMark val="out"/>
        <c:minorTickMark val="none"/>
        <c:tickLblPos val="none"/>
        <c:crossAx val="258006336"/>
        <c:crosses val="autoZero"/>
        <c:auto val="0"/>
        <c:lblAlgn val="ctr"/>
        <c:lblOffset val="100"/>
        <c:noMultiLvlLbl val="0"/>
      </c:catAx>
      <c:valAx>
        <c:axId val="258006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928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78496"/>
        <c:axId val="258306560"/>
      </c:lineChart>
      <c:catAx>
        <c:axId val="1919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306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830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978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73600"/>
        <c:axId val="258528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75136"/>
        <c:axId val="258529472"/>
      </c:lineChart>
      <c:catAx>
        <c:axId val="194073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528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8528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073600"/>
        <c:crosses val="autoZero"/>
        <c:crossBetween val="between"/>
      </c:valAx>
      <c:catAx>
        <c:axId val="194075136"/>
        <c:scaling>
          <c:orientation val="minMax"/>
        </c:scaling>
        <c:delete val="1"/>
        <c:axPos val="b"/>
        <c:majorTickMark val="out"/>
        <c:minorTickMark val="none"/>
        <c:tickLblPos val="none"/>
        <c:crossAx val="258529472"/>
        <c:crosses val="autoZero"/>
        <c:auto val="0"/>
        <c:lblAlgn val="ctr"/>
        <c:lblOffset val="100"/>
        <c:noMultiLvlLbl val="0"/>
      </c:catAx>
      <c:valAx>
        <c:axId val="258529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075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75648"/>
        <c:axId val="258971264"/>
      </c:lineChart>
      <c:catAx>
        <c:axId val="19407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971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897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075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65.763876128121183</c:v>
                </c:pt>
                <c:pt idx="1">
                  <c:v>65.9266617408299</c:v>
                </c:pt>
                <c:pt idx="2">
                  <c:v>64.654959190647958</c:v>
                </c:pt>
                <c:pt idx="3">
                  <c:v>64.063692420294686</c:v>
                </c:pt>
                <c:pt idx="4">
                  <c:v>63.819870319814811</c:v>
                </c:pt>
                <c:pt idx="5">
                  <c:v>64.481583712134878</c:v>
                </c:pt>
                <c:pt idx="6">
                  <c:v>64.012961158255465</c:v>
                </c:pt>
                <c:pt idx="7">
                  <c:v>63.767329868116462</c:v>
                </c:pt>
                <c:pt idx="8">
                  <c:v>64.550235271376351</c:v>
                </c:pt>
                <c:pt idx="9">
                  <c:v>64.824895561642009</c:v>
                </c:pt>
                <c:pt idx="10">
                  <c:v>64.295334599315112</c:v>
                </c:pt>
                <c:pt idx="11">
                  <c:v>65.350384098670261</c:v>
                </c:pt>
                <c:pt idx="12">
                  <c:v>65.225244451119394</c:v>
                </c:pt>
                <c:pt idx="13">
                  <c:v>64.567636224628089</c:v>
                </c:pt>
                <c:pt idx="14">
                  <c:v>64.202291544469148</c:v>
                </c:pt>
                <c:pt idx="15">
                  <c:v>66.122439379868993</c:v>
                </c:pt>
                <c:pt idx="16">
                  <c:v>64.647333842278826</c:v>
                </c:pt>
                <c:pt idx="17">
                  <c:v>65.120342575738903</c:v>
                </c:pt>
                <c:pt idx="18">
                  <c:v>65.153782313255576</c:v>
                </c:pt>
                <c:pt idx="19">
                  <c:v>64.649777176711837</c:v>
                </c:pt>
                <c:pt idx="20">
                  <c:v>64.549088289980844</c:v>
                </c:pt>
                <c:pt idx="21">
                  <c:v>64.06935277609702</c:v>
                </c:pt>
                <c:pt idx="22">
                  <c:v>65.247069163237711</c:v>
                </c:pt>
                <c:pt idx="23">
                  <c:v>65.24026200874134</c:v>
                </c:pt>
                <c:pt idx="24">
                  <c:v>64.573787090920632</c:v>
                </c:pt>
                <c:pt idx="25">
                  <c:v>64.26973545315704</c:v>
                </c:pt>
                <c:pt idx="26">
                  <c:v>64.534969115952251</c:v>
                </c:pt>
                <c:pt idx="27">
                  <c:v>64.5687322029124</c:v>
                </c:pt>
                <c:pt idx="28">
                  <c:v>65.19635688417975</c:v>
                </c:pt>
                <c:pt idx="29">
                  <c:v>64.957709785198858</c:v>
                </c:pt>
                <c:pt idx="30">
                  <c:v>64.517759002898188</c:v>
                </c:pt>
                <c:pt idx="31">
                  <c:v>66.112563166816159</c:v>
                </c:pt>
                <c:pt idx="32">
                  <c:v>65.622650389735909</c:v>
                </c:pt>
                <c:pt idx="33">
                  <c:v>66.085328973162689</c:v>
                </c:pt>
                <c:pt idx="34">
                  <c:v>65.623821750099538</c:v>
                </c:pt>
                <c:pt idx="35">
                  <c:v>64.784167051881795</c:v>
                </c:pt>
                <c:pt idx="36">
                  <c:v>64.487134545599758</c:v>
                </c:pt>
                <c:pt idx="37">
                  <c:v>64.791629146336945</c:v>
                </c:pt>
                <c:pt idx="38">
                  <c:v>64.614250998529272</c:v>
                </c:pt>
                <c:pt idx="39">
                  <c:v>63.521660273231163</c:v>
                </c:pt>
                <c:pt idx="40">
                  <c:v>63.18678800053155</c:v>
                </c:pt>
                <c:pt idx="41">
                  <c:v>62.593480711699925</c:v>
                </c:pt>
                <c:pt idx="42">
                  <c:v>63.517681225282793</c:v>
                </c:pt>
                <c:pt idx="43">
                  <c:v>63.067845315312098</c:v>
                </c:pt>
                <c:pt idx="44">
                  <c:v>63.539401725872182</c:v>
                </c:pt>
                <c:pt idx="45">
                  <c:v>63.045139849888876</c:v>
                </c:pt>
                <c:pt idx="46">
                  <c:v>63.438331949618551</c:v>
                </c:pt>
                <c:pt idx="47">
                  <c:v>63.453072412015302</c:v>
                </c:pt>
                <c:pt idx="48">
                  <c:v>63.700782046451756</c:v>
                </c:pt>
                <c:pt idx="49">
                  <c:v>62.63384147181781</c:v>
                </c:pt>
                <c:pt idx="50">
                  <c:v>63.464407602016259</c:v>
                </c:pt>
                <c:pt idx="51">
                  <c:v>63.650189908237699</c:v>
                </c:pt>
                <c:pt idx="52">
                  <c:v>63.068250582757827</c:v>
                </c:pt>
                <c:pt idx="53">
                  <c:v>62.724847336210019</c:v>
                </c:pt>
                <c:pt idx="54">
                  <c:v>63.079114071078749</c:v>
                </c:pt>
                <c:pt idx="55">
                  <c:v>63.453708908898875</c:v>
                </c:pt>
                <c:pt idx="56">
                  <c:v>63.371091178385718</c:v>
                </c:pt>
                <c:pt idx="57">
                  <c:v>63.568486745926201</c:v>
                </c:pt>
                <c:pt idx="58">
                  <c:v>63.249035107399443</c:v>
                </c:pt>
                <c:pt idx="59">
                  <c:v>64.277133229316675</c:v>
                </c:pt>
                <c:pt idx="60">
                  <c:v>63.146885722995307</c:v>
                </c:pt>
                <c:pt idx="61">
                  <c:v>63.647620085148979</c:v>
                </c:pt>
                <c:pt idx="62">
                  <c:v>63.221811782497483</c:v>
                </c:pt>
                <c:pt idx="63">
                  <c:v>62.450435499394644</c:v>
                </c:pt>
                <c:pt idx="64">
                  <c:v>62.931207531430587</c:v>
                </c:pt>
                <c:pt idx="65">
                  <c:v>63.856040724628073</c:v>
                </c:pt>
                <c:pt idx="66">
                  <c:v>62.445618008723144</c:v>
                </c:pt>
                <c:pt idx="67">
                  <c:v>60.530274624698855</c:v>
                </c:pt>
                <c:pt idx="68">
                  <c:v>60.921446706033166</c:v>
                </c:pt>
                <c:pt idx="69">
                  <c:v>60.044018157235293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53.357168167448897</c:v>
                </c:pt>
                <c:pt idx="1">
                  <c:v>53.695103725202529</c:v>
                </c:pt>
                <c:pt idx="2">
                  <c:v>52.489965137406401</c:v>
                </c:pt>
                <c:pt idx="3">
                  <c:v>53.097822342479049</c:v>
                </c:pt>
                <c:pt idx="4">
                  <c:v>52.072614351085214</c:v>
                </c:pt>
                <c:pt idx="5">
                  <c:v>52.717178467635073</c:v>
                </c:pt>
                <c:pt idx="6">
                  <c:v>52.958348109846455</c:v>
                </c:pt>
                <c:pt idx="7">
                  <c:v>52.439816791396112</c:v>
                </c:pt>
                <c:pt idx="8">
                  <c:v>52.861381684183584</c:v>
                </c:pt>
                <c:pt idx="9">
                  <c:v>53.217421603063052</c:v>
                </c:pt>
                <c:pt idx="10">
                  <c:v>52.378933036373766</c:v>
                </c:pt>
                <c:pt idx="11">
                  <c:v>53.572553463598439</c:v>
                </c:pt>
                <c:pt idx="12">
                  <c:v>53.265116015046701</c:v>
                </c:pt>
                <c:pt idx="13">
                  <c:v>53.163129640826256</c:v>
                </c:pt>
                <c:pt idx="14">
                  <c:v>53.126901800099347</c:v>
                </c:pt>
                <c:pt idx="15">
                  <c:v>54.639967936874321</c:v>
                </c:pt>
                <c:pt idx="16">
                  <c:v>53.197667816873874</c:v>
                </c:pt>
                <c:pt idx="17">
                  <c:v>53.769911745249246</c:v>
                </c:pt>
                <c:pt idx="18">
                  <c:v>53.503799744097712</c:v>
                </c:pt>
                <c:pt idx="19">
                  <c:v>52.836838096299509</c:v>
                </c:pt>
                <c:pt idx="20">
                  <c:v>53.189481224880751</c:v>
                </c:pt>
                <c:pt idx="21">
                  <c:v>53.031603313068423</c:v>
                </c:pt>
                <c:pt idx="22">
                  <c:v>53.975033196572085</c:v>
                </c:pt>
                <c:pt idx="23">
                  <c:v>54.022771023469907</c:v>
                </c:pt>
                <c:pt idx="24">
                  <c:v>54.13218408929712</c:v>
                </c:pt>
                <c:pt idx="25">
                  <c:v>53.789080354731425</c:v>
                </c:pt>
                <c:pt idx="26">
                  <c:v>53.397975312979561</c:v>
                </c:pt>
                <c:pt idx="27">
                  <c:v>53.597260914830692</c:v>
                </c:pt>
                <c:pt idx="28">
                  <c:v>54.160152684035999</c:v>
                </c:pt>
                <c:pt idx="29">
                  <c:v>54.314964210257578</c:v>
                </c:pt>
                <c:pt idx="30">
                  <c:v>53.304065413626248</c:v>
                </c:pt>
                <c:pt idx="31">
                  <c:v>54.915411463723004</c:v>
                </c:pt>
                <c:pt idx="32">
                  <c:v>54.782520962634621</c:v>
                </c:pt>
                <c:pt idx="33">
                  <c:v>55.261121750659406</c:v>
                </c:pt>
                <c:pt idx="34">
                  <c:v>55.190517319116509</c:v>
                </c:pt>
                <c:pt idx="35">
                  <c:v>54.581069580553873</c:v>
                </c:pt>
                <c:pt idx="36">
                  <c:v>54.112148513120694</c:v>
                </c:pt>
                <c:pt idx="37">
                  <c:v>54.474674735630494</c:v>
                </c:pt>
                <c:pt idx="38">
                  <c:v>54.438772531618476</c:v>
                </c:pt>
                <c:pt idx="39">
                  <c:v>53.280000924650039</c:v>
                </c:pt>
                <c:pt idx="40">
                  <c:v>53.711008706468036</c:v>
                </c:pt>
                <c:pt idx="41">
                  <c:v>52.961301417629102</c:v>
                </c:pt>
                <c:pt idx="42">
                  <c:v>54.036399706579594</c:v>
                </c:pt>
                <c:pt idx="43">
                  <c:v>53.752090307405723</c:v>
                </c:pt>
                <c:pt idx="44">
                  <c:v>54.062184206014493</c:v>
                </c:pt>
                <c:pt idx="45">
                  <c:v>53.544010198902903</c:v>
                </c:pt>
                <c:pt idx="46">
                  <c:v>53.530090385527565</c:v>
                </c:pt>
                <c:pt idx="47">
                  <c:v>54.573849717562069</c:v>
                </c:pt>
                <c:pt idx="48">
                  <c:v>54.643344113711642</c:v>
                </c:pt>
                <c:pt idx="49">
                  <c:v>53.411492479885446</c:v>
                </c:pt>
                <c:pt idx="50">
                  <c:v>54.10276598277909</c:v>
                </c:pt>
                <c:pt idx="51">
                  <c:v>54.646691817938773</c:v>
                </c:pt>
                <c:pt idx="52">
                  <c:v>54.243995691424018</c:v>
                </c:pt>
                <c:pt idx="53">
                  <c:v>54.013223152958076</c:v>
                </c:pt>
                <c:pt idx="54">
                  <c:v>54.320083102676364</c:v>
                </c:pt>
                <c:pt idx="55">
                  <c:v>54.641693381567777</c:v>
                </c:pt>
                <c:pt idx="56">
                  <c:v>54.680524130616114</c:v>
                </c:pt>
                <c:pt idx="57">
                  <c:v>55.346328154561675</c:v>
                </c:pt>
                <c:pt idx="58">
                  <c:v>54.563479795205794</c:v>
                </c:pt>
                <c:pt idx="59">
                  <c:v>55.879107082206147</c:v>
                </c:pt>
                <c:pt idx="60">
                  <c:v>54.484442384088418</c:v>
                </c:pt>
                <c:pt idx="61">
                  <c:v>55.405605080641649</c:v>
                </c:pt>
                <c:pt idx="62">
                  <c:v>55.700237385796413</c:v>
                </c:pt>
                <c:pt idx="63">
                  <c:v>54.574294891104678</c:v>
                </c:pt>
                <c:pt idx="64">
                  <c:v>54.557034766572478</c:v>
                </c:pt>
                <c:pt idx="65">
                  <c:v>55.950362270619358</c:v>
                </c:pt>
                <c:pt idx="66">
                  <c:v>54.516616581818298</c:v>
                </c:pt>
                <c:pt idx="67">
                  <c:v>52.856102637412796</c:v>
                </c:pt>
                <c:pt idx="68">
                  <c:v>53.031719912557776</c:v>
                </c:pt>
                <c:pt idx="69">
                  <c:v>51.995003202668912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6128"/>
        <c:axId val="29074572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18.865536356922654</c:v>
                </c:pt>
                <c:pt idx="1">
                  <c:v>18.553279800078329</c:v>
                </c:pt>
                <c:pt idx="2">
                  <c:v>18.815252852253249</c:v>
                </c:pt>
                <c:pt idx="3">
                  <c:v>17.117137123276045</c:v>
                </c:pt>
                <c:pt idx="4">
                  <c:v>18.40689413792542</c:v>
                </c:pt>
                <c:pt idx="5">
                  <c:v>18.244597243485252</c:v>
                </c:pt>
                <c:pt idx="6">
                  <c:v>17.269335535157232</c:v>
                </c:pt>
                <c:pt idx="7">
                  <c:v>17.763819027937817</c:v>
                </c:pt>
                <c:pt idx="8">
                  <c:v>18.108150246163362</c:v>
                </c:pt>
                <c:pt idx="9">
                  <c:v>17.905889177316777</c:v>
                </c:pt>
                <c:pt idx="10">
                  <c:v>18.533851075204275</c:v>
                </c:pt>
                <c:pt idx="11">
                  <c:v>18.022588233435442</c:v>
                </c:pt>
                <c:pt idx="12">
                  <c:v>18.336655595113573</c:v>
                </c:pt>
                <c:pt idx="13">
                  <c:v>17.662883838779607</c:v>
                </c:pt>
                <c:pt idx="14">
                  <c:v>17.250770148443266</c:v>
                </c:pt>
                <c:pt idx="15">
                  <c:v>17.365468592331627</c:v>
                </c:pt>
                <c:pt idx="16">
                  <c:v>17.710964002535505</c:v>
                </c:pt>
                <c:pt idx="17">
                  <c:v>17.429931080734764</c:v>
                </c:pt>
                <c:pt idx="18">
                  <c:v>17.880746375007728</c:v>
                </c:pt>
                <c:pt idx="19">
                  <c:v>18.272203859455203</c:v>
                </c:pt>
                <c:pt idx="20">
                  <c:v>17.59840048254145</c:v>
                </c:pt>
                <c:pt idx="21">
                  <c:v>17.227814836216933</c:v>
                </c:pt>
                <c:pt idx="22">
                  <c:v>17.275926890240541</c:v>
                </c:pt>
                <c:pt idx="23">
                  <c:v>17.194123137899776</c:v>
                </c:pt>
                <c:pt idx="24">
                  <c:v>16.170033495049029</c:v>
                </c:pt>
                <c:pt idx="25">
                  <c:v>16.3072945991266</c:v>
                </c:pt>
                <c:pt idx="26">
                  <c:v>17.257300895213035</c:v>
                </c:pt>
                <c:pt idx="27">
                  <c:v>16.991926144070767</c:v>
                </c:pt>
                <c:pt idx="28">
                  <c:v>16.927639407443252</c:v>
                </c:pt>
                <c:pt idx="29">
                  <c:v>16.384114541806571</c:v>
                </c:pt>
                <c:pt idx="30">
                  <c:v>17.38078594572422</c:v>
                </c:pt>
                <c:pt idx="31">
                  <c:v>16.936496131363636</c:v>
                </c:pt>
                <c:pt idx="32">
                  <c:v>16.518883895608091</c:v>
                </c:pt>
                <c:pt idx="33">
                  <c:v>16.379137988250005</c:v>
                </c:pt>
                <c:pt idx="34">
                  <c:v>15.898654105690213</c:v>
                </c:pt>
                <c:pt idx="35">
                  <c:v>15.749368920892149</c:v>
                </c:pt>
                <c:pt idx="36">
                  <c:v>16.088458737676984</c:v>
                </c:pt>
                <c:pt idx="37">
                  <c:v>15.923282909594406</c:v>
                </c:pt>
                <c:pt idx="38">
                  <c:v>15.748040578760881</c:v>
                </c:pt>
                <c:pt idx="39">
                  <c:v>16.123097703252384</c:v>
                </c:pt>
                <c:pt idx="40">
                  <c:v>14.996456686457607</c:v>
                </c:pt>
                <c:pt idx="41">
                  <c:v>15.388470467772505</c:v>
                </c:pt>
                <c:pt idx="42">
                  <c:v>14.926995658225067</c:v>
                </c:pt>
                <c:pt idx="43">
                  <c:v>14.77100567068943</c:v>
                </c:pt>
                <c:pt idx="44">
                  <c:v>14.915496939592233</c:v>
                </c:pt>
                <c:pt idx="45">
                  <c:v>15.070360179402051</c:v>
                </c:pt>
                <c:pt idx="46">
                  <c:v>15.618698127119615</c:v>
                </c:pt>
                <c:pt idx="47">
                  <c:v>13.993369204880112</c:v>
                </c:pt>
                <c:pt idx="48">
                  <c:v>14.218723289982954</c:v>
                </c:pt>
                <c:pt idx="49">
                  <c:v>14.72422699170059</c:v>
                </c:pt>
                <c:pt idx="50">
                  <c:v>14.751010799539479</c:v>
                </c:pt>
                <c:pt idx="51">
                  <c:v>14.145280796929216</c:v>
                </c:pt>
                <c:pt idx="52">
                  <c:v>13.991596103898052</c:v>
                </c:pt>
                <c:pt idx="53">
                  <c:v>13.888633537132373</c:v>
                </c:pt>
                <c:pt idx="54">
                  <c:v>13.88578628186271</c:v>
                </c:pt>
                <c:pt idx="55">
                  <c:v>13.887313568987093</c:v>
                </c:pt>
                <c:pt idx="56">
                  <c:v>13.713772141474101</c:v>
                </c:pt>
                <c:pt idx="57">
                  <c:v>12.934331163532756</c:v>
                </c:pt>
                <c:pt idx="58">
                  <c:v>13.73231274982335</c:v>
                </c:pt>
                <c:pt idx="59">
                  <c:v>13.065340230948905</c:v>
                </c:pt>
                <c:pt idx="60">
                  <c:v>13.717926449937986</c:v>
                </c:pt>
                <c:pt idx="61">
                  <c:v>12.949447274667936</c:v>
                </c:pt>
                <c:pt idx="62">
                  <c:v>11.897119340042957</c:v>
                </c:pt>
                <c:pt idx="63">
                  <c:v>12.611826555423001</c:v>
                </c:pt>
                <c:pt idx="64">
                  <c:v>13.30686807602679</c:v>
                </c:pt>
                <c:pt idx="65">
                  <c:v>12.380470765641507</c:v>
                </c:pt>
                <c:pt idx="66">
                  <c:v>12.697450485312256</c:v>
                </c:pt>
                <c:pt idx="67">
                  <c:v>12.678237518114072</c:v>
                </c:pt>
                <c:pt idx="68">
                  <c:v>12.950655672288974</c:v>
                </c:pt>
                <c:pt idx="69">
                  <c:v>13.405190394634639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40864"/>
        <c:axId val="290746304"/>
      </c:lineChart>
      <c:catAx>
        <c:axId val="19409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7457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907457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096128"/>
        <c:crosses val="autoZero"/>
        <c:crossBetween val="between"/>
      </c:valAx>
      <c:catAx>
        <c:axId val="146340864"/>
        <c:scaling>
          <c:orientation val="minMax"/>
        </c:scaling>
        <c:delete val="1"/>
        <c:axPos val="b"/>
        <c:majorTickMark val="out"/>
        <c:minorTickMark val="none"/>
        <c:tickLblPos val="none"/>
        <c:crossAx val="290746304"/>
        <c:crosses val="autoZero"/>
        <c:auto val="0"/>
        <c:lblAlgn val="ctr"/>
        <c:lblOffset val="100"/>
        <c:noMultiLvlLbl val="0"/>
      </c:catAx>
      <c:valAx>
        <c:axId val="2907463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6340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0512"/>
        <c:axId val="322072512"/>
      </c:lineChart>
      <c:catAx>
        <c:axId val="1980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072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2072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08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1024"/>
        <c:axId val="3450369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17984"/>
        <c:axId val="351027200"/>
      </c:lineChart>
      <c:catAx>
        <c:axId val="198081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0369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50369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081024"/>
        <c:crosses val="autoZero"/>
        <c:crossBetween val="between"/>
      </c:valAx>
      <c:catAx>
        <c:axId val="200617984"/>
        <c:scaling>
          <c:orientation val="minMax"/>
        </c:scaling>
        <c:delete val="1"/>
        <c:axPos val="b"/>
        <c:majorTickMark val="out"/>
        <c:minorTickMark val="none"/>
        <c:tickLblPos val="none"/>
        <c:crossAx val="351027200"/>
        <c:crosses val="autoZero"/>
        <c:auto val="0"/>
        <c:lblAlgn val="ctr"/>
        <c:lblOffset val="100"/>
        <c:noMultiLvlLbl val="0"/>
      </c:catAx>
      <c:valAx>
        <c:axId val="3510272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617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18496"/>
        <c:axId val="351030080"/>
      </c:lineChart>
      <c:catAx>
        <c:axId val="2006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030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103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618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21056"/>
        <c:axId val="3520083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00928"/>
        <c:axId val="352008960"/>
      </c:lineChart>
      <c:catAx>
        <c:axId val="200621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08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008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621056"/>
        <c:crosses val="autoZero"/>
        <c:crossBetween val="between"/>
      </c:valAx>
      <c:catAx>
        <c:axId val="213500928"/>
        <c:scaling>
          <c:orientation val="minMax"/>
        </c:scaling>
        <c:delete val="1"/>
        <c:axPos val="b"/>
        <c:majorTickMark val="out"/>
        <c:minorTickMark val="none"/>
        <c:tickLblPos val="none"/>
        <c:crossAx val="352008960"/>
        <c:crosses val="autoZero"/>
        <c:auto val="0"/>
        <c:lblAlgn val="ctr"/>
        <c:lblOffset val="100"/>
        <c:noMultiLvlLbl val="0"/>
      </c:catAx>
      <c:valAx>
        <c:axId val="352008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500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7216"/>
        <c:axId val="2190710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08864"/>
        <c:axId val="219071616"/>
      </c:lineChart>
      <c:catAx>
        <c:axId val="147017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0710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90710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017216"/>
        <c:crosses val="autoZero"/>
        <c:crossBetween val="between"/>
      </c:valAx>
      <c:catAx>
        <c:axId val="147108864"/>
        <c:scaling>
          <c:orientation val="minMax"/>
        </c:scaling>
        <c:delete val="1"/>
        <c:axPos val="b"/>
        <c:majorTickMark val="out"/>
        <c:minorTickMark val="none"/>
        <c:tickLblPos val="none"/>
        <c:crossAx val="219071616"/>
        <c:crosses val="autoZero"/>
        <c:auto val="0"/>
        <c:lblAlgn val="ctr"/>
        <c:lblOffset val="100"/>
        <c:noMultiLvlLbl val="0"/>
      </c:catAx>
      <c:valAx>
        <c:axId val="2190716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108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01440"/>
        <c:axId val="352052928"/>
      </c:lineChart>
      <c:catAx>
        <c:axId val="2135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529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05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50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87328"/>
        <c:axId val="373299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88864"/>
        <c:axId val="374342784"/>
      </c:lineChart>
      <c:catAx>
        <c:axId val="213987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299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3299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987328"/>
        <c:crosses val="autoZero"/>
        <c:crossBetween val="between"/>
      </c:valAx>
      <c:catAx>
        <c:axId val="213988864"/>
        <c:scaling>
          <c:orientation val="minMax"/>
        </c:scaling>
        <c:delete val="1"/>
        <c:axPos val="b"/>
        <c:majorTickMark val="out"/>
        <c:minorTickMark val="none"/>
        <c:tickLblPos val="none"/>
        <c:crossAx val="374342784"/>
        <c:crosses val="autoZero"/>
        <c:auto val="0"/>
        <c:lblAlgn val="ctr"/>
        <c:lblOffset val="100"/>
        <c:noMultiLvlLbl val="0"/>
      </c:catAx>
      <c:valAx>
        <c:axId val="374342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988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89376"/>
        <c:axId val="374346240"/>
      </c:lineChart>
      <c:catAx>
        <c:axId val="2139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346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4346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989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69280"/>
        <c:axId val="3744053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70304"/>
        <c:axId val="374405888"/>
      </c:lineChart>
      <c:catAx>
        <c:axId val="214369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405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4405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369280"/>
        <c:crosses val="autoZero"/>
        <c:crossBetween val="between"/>
      </c:valAx>
      <c:catAx>
        <c:axId val="214370304"/>
        <c:scaling>
          <c:orientation val="minMax"/>
        </c:scaling>
        <c:delete val="1"/>
        <c:axPos val="b"/>
        <c:majorTickMark val="out"/>
        <c:minorTickMark val="none"/>
        <c:tickLblPos val="none"/>
        <c:crossAx val="374405888"/>
        <c:crosses val="autoZero"/>
        <c:auto val="0"/>
        <c:lblAlgn val="ctr"/>
        <c:lblOffset val="100"/>
        <c:noMultiLvlLbl val="0"/>
      </c:catAx>
      <c:valAx>
        <c:axId val="374405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370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71840"/>
        <c:axId val="376640576"/>
      </c:lineChart>
      <c:catAx>
        <c:axId val="2143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6405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664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371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28672"/>
        <c:axId val="3783164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17632"/>
        <c:axId val="378317056"/>
      </c:lineChart>
      <c:catAx>
        <c:axId val="214428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316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8316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428672"/>
        <c:crosses val="autoZero"/>
        <c:crossBetween val="between"/>
      </c:valAx>
      <c:catAx>
        <c:axId val="214917632"/>
        <c:scaling>
          <c:orientation val="minMax"/>
        </c:scaling>
        <c:delete val="1"/>
        <c:axPos val="b"/>
        <c:majorTickMark val="out"/>
        <c:minorTickMark val="none"/>
        <c:tickLblPos val="none"/>
        <c:crossAx val="378317056"/>
        <c:crosses val="autoZero"/>
        <c:auto val="0"/>
        <c:lblAlgn val="ctr"/>
        <c:lblOffset val="100"/>
        <c:noMultiLvlLbl val="0"/>
      </c:catAx>
      <c:valAx>
        <c:axId val="378317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917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18144"/>
        <c:axId val="378319360"/>
      </c:lineChart>
      <c:catAx>
        <c:axId val="21491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319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831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918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51296"/>
        <c:axId val="3790911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53344"/>
        <c:axId val="380650048"/>
      </c:lineChart>
      <c:catAx>
        <c:axId val="21535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9091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9091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351296"/>
        <c:crosses val="autoZero"/>
        <c:crossBetween val="between"/>
      </c:valAx>
      <c:catAx>
        <c:axId val="215353344"/>
        <c:scaling>
          <c:orientation val="minMax"/>
        </c:scaling>
        <c:delete val="1"/>
        <c:axPos val="b"/>
        <c:majorTickMark val="out"/>
        <c:minorTickMark val="none"/>
        <c:tickLblPos val="none"/>
        <c:crossAx val="380650048"/>
        <c:crosses val="autoZero"/>
        <c:auto val="0"/>
        <c:lblAlgn val="ctr"/>
        <c:lblOffset val="100"/>
        <c:noMultiLvlLbl val="0"/>
      </c:catAx>
      <c:valAx>
        <c:axId val="3806500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353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15680"/>
        <c:axId val="380652352"/>
      </c:lineChart>
      <c:catAx>
        <c:axId val="2158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652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0652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815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18432"/>
        <c:axId val="3816096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7024"/>
        <c:axId val="381610240"/>
      </c:lineChart>
      <c:catAx>
        <c:axId val="21601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609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1609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018432"/>
        <c:crosses val="autoZero"/>
        <c:crossBetween val="between"/>
      </c:valAx>
      <c:catAx>
        <c:axId val="216257024"/>
        <c:scaling>
          <c:orientation val="minMax"/>
        </c:scaling>
        <c:delete val="1"/>
        <c:axPos val="b"/>
        <c:majorTickMark val="out"/>
        <c:minorTickMark val="none"/>
        <c:tickLblPos val="none"/>
        <c:crossAx val="381610240"/>
        <c:crosses val="autoZero"/>
        <c:auto val="0"/>
        <c:lblAlgn val="ctr"/>
        <c:lblOffset val="100"/>
        <c:noMultiLvlLbl val="0"/>
      </c:catAx>
      <c:valAx>
        <c:axId val="381610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257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09888"/>
        <c:axId val="219073344"/>
      </c:lineChart>
      <c:catAx>
        <c:axId val="1471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0733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9073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109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8560"/>
        <c:axId val="381612544"/>
      </c:lineChart>
      <c:catAx>
        <c:axId val="2162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612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161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258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7536"/>
        <c:axId val="381906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59584"/>
        <c:axId val="381907456"/>
      </c:lineChart>
      <c:catAx>
        <c:axId val="216257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906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1906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257536"/>
        <c:crosses val="autoZero"/>
        <c:crossBetween val="between"/>
      </c:valAx>
      <c:catAx>
        <c:axId val="216259584"/>
        <c:scaling>
          <c:orientation val="minMax"/>
        </c:scaling>
        <c:delete val="1"/>
        <c:axPos val="b"/>
        <c:majorTickMark val="out"/>
        <c:minorTickMark val="none"/>
        <c:tickLblPos val="none"/>
        <c:crossAx val="381907456"/>
        <c:crosses val="autoZero"/>
        <c:auto val="0"/>
        <c:lblAlgn val="ctr"/>
        <c:lblOffset val="100"/>
        <c:noMultiLvlLbl val="0"/>
      </c:catAx>
      <c:valAx>
        <c:axId val="381907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259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3824"/>
        <c:axId val="381909760"/>
      </c:lineChart>
      <c:catAx>
        <c:axId val="2166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909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1909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65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4336"/>
        <c:axId val="3823094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55360"/>
        <c:axId val="382310016"/>
      </c:lineChart>
      <c:catAx>
        <c:axId val="216654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309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2309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654336"/>
        <c:crosses val="autoZero"/>
        <c:crossBetween val="between"/>
      </c:valAx>
      <c:catAx>
        <c:axId val="216655360"/>
        <c:scaling>
          <c:orientation val="minMax"/>
        </c:scaling>
        <c:delete val="1"/>
        <c:axPos val="b"/>
        <c:majorTickMark val="out"/>
        <c:minorTickMark val="none"/>
        <c:tickLblPos val="none"/>
        <c:crossAx val="382310016"/>
        <c:crosses val="autoZero"/>
        <c:auto val="0"/>
        <c:lblAlgn val="ctr"/>
        <c:lblOffset val="100"/>
        <c:noMultiLvlLbl val="0"/>
      </c:catAx>
      <c:valAx>
        <c:axId val="382310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655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53856"/>
        <c:axId val="382311744"/>
      </c:lineChart>
      <c:catAx>
        <c:axId val="21535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311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2311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5353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887360"/>
        <c:axId val="3830478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888384"/>
        <c:axId val="383049024"/>
      </c:lineChart>
      <c:catAx>
        <c:axId val="247887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047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3047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7887360"/>
        <c:crosses val="autoZero"/>
        <c:crossBetween val="between"/>
      </c:valAx>
      <c:catAx>
        <c:axId val="247888384"/>
        <c:scaling>
          <c:orientation val="minMax"/>
        </c:scaling>
        <c:delete val="1"/>
        <c:axPos val="b"/>
        <c:majorTickMark val="out"/>
        <c:minorTickMark val="none"/>
        <c:tickLblPos val="none"/>
        <c:crossAx val="383049024"/>
        <c:crosses val="autoZero"/>
        <c:auto val="0"/>
        <c:lblAlgn val="ctr"/>
        <c:lblOffset val="100"/>
        <c:noMultiLvlLbl val="0"/>
      </c:catAx>
      <c:valAx>
        <c:axId val="383049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7888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888896"/>
        <c:axId val="383590976"/>
      </c:lineChart>
      <c:catAx>
        <c:axId val="24788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5909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3590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7888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035840"/>
        <c:axId val="383596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46880"/>
        <c:axId val="383597312"/>
      </c:lineChart>
      <c:catAx>
        <c:axId val="248035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596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3596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8035840"/>
        <c:crosses val="autoZero"/>
        <c:crossBetween val="between"/>
      </c:valAx>
      <c:catAx>
        <c:axId val="257146880"/>
        <c:scaling>
          <c:orientation val="minMax"/>
        </c:scaling>
        <c:delete val="1"/>
        <c:axPos val="b"/>
        <c:majorTickMark val="out"/>
        <c:minorTickMark val="none"/>
        <c:tickLblPos val="none"/>
        <c:crossAx val="383597312"/>
        <c:crosses val="autoZero"/>
        <c:auto val="0"/>
        <c:lblAlgn val="ctr"/>
        <c:lblOffset val="100"/>
        <c:noMultiLvlLbl val="0"/>
      </c:catAx>
      <c:valAx>
        <c:axId val="383597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146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49952"/>
        <c:axId val="383803968"/>
      </c:lineChart>
      <c:catAx>
        <c:axId val="2571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803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380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7149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63.512297613633415</c:v>
                </c:pt>
                <c:pt idx="1">
                  <c:v>62.215613268082691</c:v>
                </c:pt>
                <c:pt idx="2">
                  <c:v>61.11024248243281</c:v>
                </c:pt>
                <c:pt idx="3">
                  <c:v>60.649113963003167</c:v>
                </c:pt>
                <c:pt idx="4">
                  <c:v>61.0926563755852</c:v>
                </c:pt>
                <c:pt idx="5">
                  <c:v>61.955724757210483</c:v>
                </c:pt>
                <c:pt idx="6">
                  <c:v>62.423890338668322</c:v>
                </c:pt>
                <c:pt idx="7">
                  <c:v>62.668735617614992</c:v>
                </c:pt>
                <c:pt idx="8">
                  <c:v>62.998351920417875</c:v>
                </c:pt>
                <c:pt idx="9">
                  <c:v>63.205726841286101</c:v>
                </c:pt>
                <c:pt idx="10">
                  <c:v>63.780885142429945</c:v>
                </c:pt>
                <c:pt idx="11">
                  <c:v>63.336519335362752</c:v>
                </c:pt>
                <c:pt idx="12">
                  <c:v>62.764388148688845</c:v>
                </c:pt>
                <c:pt idx="13">
                  <c:v>62.365551816226031</c:v>
                </c:pt>
                <c:pt idx="14">
                  <c:v>62.338912850069264</c:v>
                </c:pt>
                <c:pt idx="15">
                  <c:v>62.307309405732184</c:v>
                </c:pt>
                <c:pt idx="16">
                  <c:v>62.229206660600056</c:v>
                </c:pt>
                <c:pt idx="17">
                  <c:v>62.094739832858558</c:v>
                </c:pt>
                <c:pt idx="18">
                  <c:v>61.902350958022325</c:v>
                </c:pt>
                <c:pt idx="19">
                  <c:v>61.883553034462579</c:v>
                </c:pt>
                <c:pt idx="20">
                  <c:v>61.920206824941225</c:v>
                </c:pt>
                <c:pt idx="21">
                  <c:v>62.028132276157613</c:v>
                </c:pt>
                <c:pt idx="22">
                  <c:v>61.98733993147718</c:v>
                </c:pt>
                <c:pt idx="23">
                  <c:v>62.175582039225297</c:v>
                </c:pt>
                <c:pt idx="24">
                  <c:v>62.543946100396461</c:v>
                </c:pt>
                <c:pt idx="25">
                  <c:v>62.637362807563022</c:v>
                </c:pt>
                <c:pt idx="26">
                  <c:v>62.866048604988869</c:v>
                </c:pt>
                <c:pt idx="27">
                  <c:v>62.536745169062812</c:v>
                </c:pt>
                <c:pt idx="28">
                  <c:v>62.309054012569312</c:v>
                </c:pt>
                <c:pt idx="29">
                  <c:v>62.501799342316765</c:v>
                </c:pt>
                <c:pt idx="30">
                  <c:v>63.103210100132003</c:v>
                </c:pt>
                <c:pt idx="31">
                  <c:v>63.652113677236613</c:v>
                </c:pt>
                <c:pt idx="32">
                  <c:v>63.364722080303537</c:v>
                </c:pt>
                <c:pt idx="33">
                  <c:v>63.03911825631242</c:v>
                </c:pt>
                <c:pt idx="34">
                  <c:v>62.934312467460728</c:v>
                </c:pt>
                <c:pt idx="35">
                  <c:v>62.643711160720372</c:v>
                </c:pt>
                <c:pt idx="36">
                  <c:v>62.547948682132549</c:v>
                </c:pt>
                <c:pt idx="37">
                  <c:v>62.065356923734946</c:v>
                </c:pt>
                <c:pt idx="38">
                  <c:v>61.93419196873986</c:v>
                </c:pt>
                <c:pt idx="39">
                  <c:v>61.316715300435263</c:v>
                </c:pt>
                <c:pt idx="40">
                  <c:v>61.186760924599383</c:v>
                </c:pt>
                <c:pt idx="41">
                  <c:v>61.033167399293511</c:v>
                </c:pt>
                <c:pt idx="42">
                  <c:v>61.191609937054679</c:v>
                </c:pt>
                <c:pt idx="43">
                  <c:v>60.97868758515088</c:v>
                </c:pt>
                <c:pt idx="44">
                  <c:v>60.872434131995377</c:v>
                </c:pt>
                <c:pt idx="45">
                  <c:v>60.803913957217759</c:v>
                </c:pt>
                <c:pt idx="46">
                  <c:v>60.846559282741133</c:v>
                </c:pt>
                <c:pt idx="47">
                  <c:v>60.564715734751026</c:v>
                </c:pt>
                <c:pt idx="48">
                  <c:v>60.324007524294146</c:v>
                </c:pt>
                <c:pt idx="49">
                  <c:v>60.079852432568948</c:v>
                </c:pt>
                <c:pt idx="50">
                  <c:v>60.137305602651793</c:v>
                </c:pt>
                <c:pt idx="51">
                  <c:v>60.045850333690801</c:v>
                </c:pt>
                <c:pt idx="52">
                  <c:v>60.427804727532795</c:v>
                </c:pt>
                <c:pt idx="53">
                  <c:v>60.553531026378813</c:v>
                </c:pt>
                <c:pt idx="54">
                  <c:v>60.876435337081467</c:v>
                </c:pt>
                <c:pt idx="55">
                  <c:v>60.687191810020202</c:v>
                </c:pt>
                <c:pt idx="56">
                  <c:v>60.594442863403664</c:v>
                </c:pt>
                <c:pt idx="57">
                  <c:v>60.842409692565724</c:v>
                </c:pt>
                <c:pt idx="58">
                  <c:v>60.836579914154022</c:v>
                </c:pt>
                <c:pt idx="59">
                  <c:v>60.792555313471631</c:v>
                </c:pt>
                <c:pt idx="60">
                  <c:v>60.583666400251914</c:v>
                </c:pt>
                <c:pt idx="61">
                  <c:v>60.075405776758558</c:v>
                </c:pt>
                <c:pt idx="62">
                  <c:v>59.890303931044301</c:v>
                </c:pt>
                <c:pt idx="63">
                  <c:v>59.934525832735055</c:v>
                </c:pt>
                <c:pt idx="64">
                  <c:v>60.271635943795765</c:v>
                </c:pt>
                <c:pt idx="65">
                  <c:v>60.009663925004709</c:v>
                </c:pt>
                <c:pt idx="66">
                  <c:v>58.919824176367527</c:v>
                </c:pt>
                <c:pt idx="67">
                  <c:v>57.802110149478821</c:v>
                </c:pt>
                <c:pt idx="68">
                  <c:v>57.068093948929743</c:v>
                </c:pt>
                <c:pt idx="69">
                  <c:v>57.080378060655136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53.562213509656488</c:v>
                </c:pt>
                <c:pt idx="1">
                  <c:v>52.762283994578006</c:v>
                </c:pt>
                <c:pt idx="2">
                  <c:v>51.95164044949626</c:v>
                </c:pt>
                <c:pt idx="3">
                  <c:v>51.778002758165563</c:v>
                </c:pt>
                <c:pt idx="4">
                  <c:v>51.904919628890013</c:v>
                </c:pt>
                <c:pt idx="5">
                  <c:v>52.73723448546037</c:v>
                </c:pt>
                <c:pt idx="6">
                  <c:v>53.160374026349352</c:v>
                </c:pt>
                <c:pt idx="7">
                  <c:v>53.368537502522507</c:v>
                </c:pt>
                <c:pt idx="8">
                  <c:v>53.646251181591978</c:v>
                </c:pt>
                <c:pt idx="9">
                  <c:v>53.875863558787088</c:v>
                </c:pt>
                <c:pt idx="10">
                  <c:v>54.057591568847172</c:v>
                </c:pt>
                <c:pt idx="11">
                  <c:v>53.768058907093938</c:v>
                </c:pt>
                <c:pt idx="12">
                  <c:v>53.145493004141343</c:v>
                </c:pt>
                <c:pt idx="13">
                  <c:v>53.015803395620139</c:v>
                </c:pt>
                <c:pt idx="14">
                  <c:v>52.791867383439872</c:v>
                </c:pt>
                <c:pt idx="15">
                  <c:v>52.599358953737173</c:v>
                </c:pt>
                <c:pt idx="16">
                  <c:v>52.552461737238062</c:v>
                </c:pt>
                <c:pt idx="17">
                  <c:v>52.332715145082034</c:v>
                </c:pt>
                <c:pt idx="18">
                  <c:v>52.365068078805265</c:v>
                </c:pt>
                <c:pt idx="19">
                  <c:v>52.371293440335407</c:v>
                </c:pt>
                <c:pt idx="20">
                  <c:v>52.3520674643284</c:v>
                </c:pt>
                <c:pt idx="21">
                  <c:v>52.153322864762821</c:v>
                </c:pt>
                <c:pt idx="22">
                  <c:v>52.275665598645269</c:v>
                </c:pt>
                <c:pt idx="23">
                  <c:v>52.692220079669518</c:v>
                </c:pt>
                <c:pt idx="24">
                  <c:v>53.685343074348467</c:v>
                </c:pt>
                <c:pt idx="25">
                  <c:v>53.852997031352103</c:v>
                </c:pt>
                <c:pt idx="26">
                  <c:v>54.307381490224181</c:v>
                </c:pt>
                <c:pt idx="27">
                  <c:v>53.845798056996763</c:v>
                </c:pt>
                <c:pt idx="28">
                  <c:v>53.595003058040511</c:v>
                </c:pt>
                <c:pt idx="29">
                  <c:v>53.566941940447265</c:v>
                </c:pt>
                <c:pt idx="30">
                  <c:v>53.952137888034798</c:v>
                </c:pt>
                <c:pt idx="31">
                  <c:v>54.44258035912992</c:v>
                </c:pt>
                <c:pt idx="32">
                  <c:v>54.262427373412983</c:v>
                </c:pt>
                <c:pt idx="33">
                  <c:v>54.351704165330574</c:v>
                </c:pt>
                <c:pt idx="34">
                  <c:v>54.035421944732363</c:v>
                </c:pt>
                <c:pt idx="35">
                  <c:v>53.758632733411638</c:v>
                </c:pt>
                <c:pt idx="36">
                  <c:v>53.483634438203829</c:v>
                </c:pt>
                <c:pt idx="37">
                  <c:v>53.328758298067477</c:v>
                </c:pt>
                <c:pt idx="38">
                  <c:v>53.238014296356397</c:v>
                </c:pt>
                <c:pt idx="39">
                  <c:v>52.655586450038896</c:v>
                </c:pt>
                <c:pt idx="40">
                  <c:v>52.819468816131668</c:v>
                </c:pt>
                <c:pt idx="41">
                  <c:v>52.888951587048375</c:v>
                </c:pt>
                <c:pt idx="42">
                  <c:v>53.288077057518343</c:v>
                </c:pt>
                <c:pt idx="43">
                  <c:v>52.99324197002062</c:v>
                </c:pt>
                <c:pt idx="44">
                  <c:v>52.938221509553621</c:v>
                </c:pt>
                <c:pt idx="45">
                  <c:v>52.875267191041672</c:v>
                </c:pt>
                <c:pt idx="46">
                  <c:v>53.302168987802965</c:v>
                </c:pt>
                <c:pt idx="47">
                  <c:v>53.069886277394851</c:v>
                </c:pt>
                <c:pt idx="48">
                  <c:v>52.800335169828557</c:v>
                </c:pt>
                <c:pt idx="49">
                  <c:v>52.53337315647947</c:v>
                </c:pt>
                <c:pt idx="50">
                  <c:v>52.661688637910018</c:v>
                </c:pt>
                <c:pt idx="51">
                  <c:v>52.848267190920318</c:v>
                </c:pt>
                <c:pt idx="52">
                  <c:v>53.175553253749662</c:v>
                </c:pt>
                <c:pt idx="53">
                  <c:v>53.411104054264101</c:v>
                </c:pt>
                <c:pt idx="54">
                  <c:v>53.777736758640145</c:v>
                </c:pt>
                <c:pt idx="55">
                  <c:v>53.815890030218419</c:v>
                </c:pt>
                <c:pt idx="56">
                  <c:v>53.821924469052021</c:v>
                </c:pt>
                <c:pt idx="57">
                  <c:v>54.101418407023147</c:v>
                </c:pt>
                <c:pt idx="58">
                  <c:v>53.939469299227547</c:v>
                </c:pt>
                <c:pt idx="59">
                  <c:v>53.833246608357385</c:v>
                </c:pt>
                <c:pt idx="60">
                  <c:v>53.584933084151587</c:v>
                </c:pt>
                <c:pt idx="61">
                  <c:v>53.087902509672503</c:v>
                </c:pt>
                <c:pt idx="62">
                  <c:v>52.889876349090571</c:v>
                </c:pt>
                <c:pt idx="63">
                  <c:v>53.020096584790991</c:v>
                </c:pt>
                <c:pt idx="64">
                  <c:v>53.272631545805297</c:v>
                </c:pt>
                <c:pt idx="65">
                  <c:v>52.824550310375862</c:v>
                </c:pt>
                <c:pt idx="66">
                  <c:v>51.443979768782121</c:v>
                </c:pt>
                <c:pt idx="67">
                  <c:v>50.401278428821009</c:v>
                </c:pt>
                <c:pt idx="68">
                  <c:v>49.914038603951397</c:v>
                </c:pt>
                <c:pt idx="69">
                  <c:v>50.011911965309594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96640"/>
        <c:axId val="38381088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15.666389782505799</c:v>
                </c:pt>
                <c:pt idx="1">
                  <c:v>15.19446450326056</c:v>
                </c:pt>
                <c:pt idx="2">
                  <c:v>14.987016350932251</c:v>
                </c:pt>
                <c:pt idx="3">
                  <c:v>14.626942794661634</c:v>
                </c:pt>
                <c:pt idx="4">
                  <c:v>15.039019894978638</c:v>
                </c:pt>
                <c:pt idx="5">
                  <c:v>14.879158153463862</c:v>
                </c:pt>
                <c:pt idx="6">
                  <c:v>14.839697208971753</c:v>
                </c:pt>
                <c:pt idx="7">
                  <c:v>14.840251719516706</c:v>
                </c:pt>
                <c:pt idx="8">
                  <c:v>14.844992692253056</c:v>
                </c:pt>
                <c:pt idx="9">
                  <c:v>14.761104331458661</c:v>
                </c:pt>
                <c:pt idx="10">
                  <c:v>15.244839503041632</c:v>
                </c:pt>
                <c:pt idx="11">
                  <c:v>15.107335434087318</c:v>
                </c:pt>
                <c:pt idx="12">
                  <c:v>15.325402554327979</c:v>
                </c:pt>
                <c:pt idx="13">
                  <c:v>14.991847499653352</c:v>
                </c:pt>
                <c:pt idx="14">
                  <c:v>15.314744884292232</c:v>
                </c:pt>
                <c:pt idx="15">
                  <c:v>15.580756968301829</c:v>
                </c:pt>
                <c:pt idx="16">
                  <c:v>15.550165979359551</c:v>
                </c:pt>
                <c:pt idx="17">
                  <c:v>15.721178177174325</c:v>
                </c:pt>
                <c:pt idx="18">
                  <c:v>15.406980076870633</c:v>
                </c:pt>
                <c:pt idx="19">
                  <c:v>15.37122406147212</c:v>
                </c:pt>
                <c:pt idx="20">
                  <c:v>15.452369834073018</c:v>
                </c:pt>
                <c:pt idx="21">
                  <c:v>15.919888361994857</c:v>
                </c:pt>
                <c:pt idx="22">
                  <c:v>15.667190015844396</c:v>
                </c:pt>
                <c:pt idx="23">
                  <c:v>15.252550355818023</c:v>
                </c:pt>
                <c:pt idx="24">
                  <c:v>14.163805737214016</c:v>
                </c:pt>
                <c:pt idx="25">
                  <c:v>14.024162867773665</c:v>
                </c:pt>
                <c:pt idx="26">
                  <c:v>13.614132436638446</c:v>
                </c:pt>
                <c:pt idx="27">
                  <c:v>13.897344814749824</c:v>
                </c:pt>
                <c:pt idx="28">
                  <c:v>13.985208237587679</c:v>
                </c:pt>
                <c:pt idx="29">
                  <c:v>14.295360287044021</c:v>
                </c:pt>
                <c:pt idx="30">
                  <c:v>14.501753868901925</c:v>
                </c:pt>
                <c:pt idx="31">
                  <c:v>14.468542811957249</c:v>
                </c:pt>
                <c:pt idx="32">
                  <c:v>14.364924847859376</c:v>
                </c:pt>
                <c:pt idx="33">
                  <c:v>13.78098921951838</c:v>
                </c:pt>
                <c:pt idx="34">
                  <c:v>14.139966218474873</c:v>
                </c:pt>
                <c:pt idx="35">
                  <c:v>14.183512219627184</c:v>
                </c:pt>
                <c:pt idx="36">
                  <c:v>14.491784998407182</c:v>
                </c:pt>
                <c:pt idx="37">
                  <c:v>14.076449502099639</c:v>
                </c:pt>
                <c:pt idx="38">
                  <c:v>14.040996412406075</c:v>
                </c:pt>
                <c:pt idx="39">
                  <c:v>14.125232912361946</c:v>
                </c:pt>
                <c:pt idx="40">
                  <c:v>13.675004170883881</c:v>
                </c:pt>
                <c:pt idx="41">
                  <c:v>13.343918002753716</c:v>
                </c:pt>
                <c:pt idx="42">
                  <c:v>12.916040103645543</c:v>
                </c:pt>
                <c:pt idx="43">
                  <c:v>13.095469796688144</c:v>
                </c:pt>
                <c:pt idx="44">
                  <c:v>13.034163551333025</c:v>
                </c:pt>
                <c:pt idx="45">
                  <c:v>13.039698022983789</c:v>
                </c:pt>
                <c:pt idx="46">
                  <c:v>12.399041759914422</c:v>
                </c:pt>
                <c:pt idx="47">
                  <c:v>12.374910649594243</c:v>
                </c:pt>
                <c:pt idx="48">
                  <c:v>12.472103003825813</c:v>
                </c:pt>
                <c:pt idx="49">
                  <c:v>12.560748687855597</c:v>
                </c:pt>
                <c:pt idx="50">
                  <c:v>12.430914371414971</c:v>
                </c:pt>
                <c:pt idx="51">
                  <c:v>11.986811915846978</c:v>
                </c:pt>
                <c:pt idx="52">
                  <c:v>12.001514048844452</c:v>
                </c:pt>
                <c:pt idx="53">
                  <c:v>11.795227876972637</c:v>
                </c:pt>
                <c:pt idx="54">
                  <c:v>11.660831550229265</c:v>
                </c:pt>
                <c:pt idx="55">
                  <c:v>11.322490915895786</c:v>
                </c:pt>
                <c:pt idx="56">
                  <c:v>11.176797861841472</c:v>
                </c:pt>
                <c:pt idx="57">
                  <c:v>11.079428509824856</c:v>
                </c:pt>
                <c:pt idx="58">
                  <c:v>11.337111035266837</c:v>
                </c:pt>
                <c:pt idx="59">
                  <c:v>11.447633134072355</c:v>
                </c:pt>
                <c:pt idx="60">
                  <c:v>11.55217855232217</c:v>
                </c:pt>
                <c:pt idx="61">
                  <c:v>11.631221090793401</c:v>
                </c:pt>
                <c:pt idx="62">
                  <c:v>11.688749467716484</c:v>
                </c:pt>
                <c:pt idx="63">
                  <c:v>11.536637942612259</c:v>
                </c:pt>
                <c:pt idx="64">
                  <c:v>11.612434752089937</c:v>
                </c:pt>
                <c:pt idx="65">
                  <c:v>11.973260879461394</c:v>
                </c:pt>
                <c:pt idx="66">
                  <c:v>12.688164827524941</c:v>
                </c:pt>
                <c:pt idx="67">
                  <c:v>12.803739693099342</c:v>
                </c:pt>
                <c:pt idx="68">
                  <c:v>12.53599840110398</c:v>
                </c:pt>
                <c:pt idx="69">
                  <c:v>12.383355428785721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60320"/>
        <c:axId val="384942080"/>
      </c:lineChart>
      <c:catAx>
        <c:axId val="258096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81088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8381088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096640"/>
        <c:crosses val="autoZero"/>
        <c:crossBetween val="between"/>
      </c:valAx>
      <c:catAx>
        <c:axId val="258360320"/>
        <c:scaling>
          <c:orientation val="minMax"/>
        </c:scaling>
        <c:delete val="1"/>
        <c:axPos val="b"/>
        <c:majorTickMark val="out"/>
        <c:minorTickMark val="none"/>
        <c:tickLblPos val="none"/>
        <c:crossAx val="384942080"/>
        <c:crosses val="autoZero"/>
        <c:auto val="0"/>
        <c:lblAlgn val="ctr"/>
        <c:lblOffset val="100"/>
        <c:noMultiLvlLbl val="0"/>
      </c:catAx>
      <c:valAx>
        <c:axId val="3849420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360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3328"/>
        <c:axId val="219202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4352"/>
        <c:axId val="219203264"/>
      </c:lineChart>
      <c:catAx>
        <c:axId val="147363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202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9202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363328"/>
        <c:crosses val="autoZero"/>
        <c:crossBetween val="between"/>
      </c:valAx>
      <c:catAx>
        <c:axId val="147364352"/>
        <c:scaling>
          <c:orientation val="minMax"/>
        </c:scaling>
        <c:delete val="1"/>
        <c:axPos val="b"/>
        <c:majorTickMark val="out"/>
        <c:minorTickMark val="none"/>
        <c:tickLblPos val="none"/>
        <c:crossAx val="219203264"/>
        <c:crosses val="autoZero"/>
        <c:auto val="0"/>
        <c:lblAlgn val="ctr"/>
        <c:lblOffset val="100"/>
        <c:noMultiLvlLbl val="0"/>
      </c:catAx>
      <c:valAx>
        <c:axId val="219203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364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69888"/>
        <c:axId val="384944384"/>
      </c:lineChart>
      <c:catAx>
        <c:axId val="2584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4944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494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469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70400"/>
        <c:axId val="388423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96128"/>
        <c:axId val="388424256"/>
      </c:lineChart>
      <c:catAx>
        <c:axId val="258470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423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8423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470400"/>
        <c:crosses val="autoZero"/>
        <c:crossBetween val="between"/>
      </c:valAx>
      <c:catAx>
        <c:axId val="258096128"/>
        <c:scaling>
          <c:orientation val="minMax"/>
        </c:scaling>
        <c:delete val="1"/>
        <c:axPos val="b"/>
        <c:majorTickMark val="out"/>
        <c:minorTickMark val="none"/>
        <c:tickLblPos val="none"/>
        <c:crossAx val="388424256"/>
        <c:crosses val="autoZero"/>
        <c:auto val="0"/>
        <c:lblAlgn val="ctr"/>
        <c:lblOffset val="100"/>
        <c:noMultiLvlLbl val="0"/>
      </c:catAx>
      <c:valAx>
        <c:axId val="388424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096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0144"/>
        <c:axId val="388425984"/>
      </c:lineChart>
      <c:catAx>
        <c:axId val="2586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425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842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630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0656"/>
        <c:axId val="3987168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1680"/>
        <c:axId val="399785984"/>
      </c:lineChart>
      <c:catAx>
        <c:axId val="258630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716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8716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630656"/>
        <c:crosses val="autoZero"/>
        <c:crossBetween val="between"/>
      </c:valAx>
      <c:catAx>
        <c:axId val="258631680"/>
        <c:scaling>
          <c:orientation val="minMax"/>
        </c:scaling>
        <c:delete val="1"/>
        <c:axPos val="b"/>
        <c:majorTickMark val="out"/>
        <c:minorTickMark val="none"/>
        <c:tickLblPos val="none"/>
        <c:crossAx val="399785984"/>
        <c:crosses val="autoZero"/>
        <c:auto val="0"/>
        <c:lblAlgn val="ctr"/>
        <c:lblOffset val="100"/>
        <c:noMultiLvlLbl val="0"/>
      </c:catAx>
      <c:valAx>
        <c:axId val="3997859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631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36320"/>
        <c:axId val="399787712"/>
      </c:lineChart>
      <c:catAx>
        <c:axId val="2621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9787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978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136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136832"/>
        <c:axId val="3997934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604288"/>
        <c:axId val="401113088"/>
      </c:lineChart>
      <c:catAx>
        <c:axId val="262136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9793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9793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136832"/>
        <c:crosses val="autoZero"/>
        <c:crossBetween val="between"/>
      </c:valAx>
      <c:catAx>
        <c:axId val="262604288"/>
        <c:scaling>
          <c:orientation val="minMax"/>
        </c:scaling>
        <c:delete val="1"/>
        <c:axPos val="b"/>
        <c:majorTickMark val="out"/>
        <c:minorTickMark val="none"/>
        <c:tickLblPos val="none"/>
        <c:crossAx val="401113088"/>
        <c:crosses val="autoZero"/>
        <c:auto val="0"/>
        <c:lblAlgn val="ctr"/>
        <c:lblOffset val="100"/>
        <c:noMultiLvlLbl val="0"/>
      </c:catAx>
      <c:valAx>
        <c:axId val="4011130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604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306112"/>
        <c:axId val="401114816"/>
      </c:lineChart>
      <c:catAx>
        <c:axId val="2653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1114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111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306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306624"/>
        <c:axId val="4019820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308160"/>
        <c:axId val="401982592"/>
      </c:lineChart>
      <c:catAx>
        <c:axId val="265306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1982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1982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306624"/>
        <c:crosses val="autoZero"/>
        <c:crossBetween val="between"/>
      </c:valAx>
      <c:catAx>
        <c:axId val="265308160"/>
        <c:scaling>
          <c:orientation val="minMax"/>
        </c:scaling>
        <c:delete val="1"/>
        <c:axPos val="b"/>
        <c:majorTickMark val="out"/>
        <c:minorTickMark val="none"/>
        <c:tickLblPos val="none"/>
        <c:crossAx val="401982592"/>
        <c:crosses val="autoZero"/>
        <c:auto val="0"/>
        <c:lblAlgn val="ctr"/>
        <c:lblOffset val="100"/>
        <c:noMultiLvlLbl val="0"/>
      </c:catAx>
      <c:valAx>
        <c:axId val="401982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308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51904"/>
        <c:axId val="401984896"/>
      </c:lineChart>
      <c:catAx>
        <c:axId val="2658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1984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198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85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52416"/>
        <c:axId val="4044887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53440"/>
        <c:axId val="404489344"/>
      </c:lineChart>
      <c:catAx>
        <c:axId val="265852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44887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44887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852416"/>
        <c:crosses val="autoZero"/>
        <c:crossBetween val="between"/>
      </c:valAx>
      <c:catAx>
        <c:axId val="265853440"/>
        <c:scaling>
          <c:orientation val="minMax"/>
        </c:scaling>
        <c:delete val="1"/>
        <c:axPos val="b"/>
        <c:majorTickMark val="out"/>
        <c:minorTickMark val="none"/>
        <c:tickLblPos val="none"/>
        <c:crossAx val="404489344"/>
        <c:crosses val="autoZero"/>
        <c:auto val="0"/>
        <c:lblAlgn val="ctr"/>
        <c:lblOffset val="100"/>
        <c:noMultiLvlLbl val="0"/>
      </c:catAx>
      <c:valAx>
        <c:axId val="404489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853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4864"/>
        <c:axId val="219204992"/>
      </c:lineChart>
      <c:catAx>
        <c:axId val="1473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9204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920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364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575872"/>
        <c:axId val="404492224"/>
      </c:lineChart>
      <c:catAx>
        <c:axId val="2905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4492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449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575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576384"/>
        <c:axId val="4052681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577920"/>
        <c:axId val="405268736"/>
      </c:lineChart>
      <c:catAx>
        <c:axId val="290576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52681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52681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576384"/>
        <c:crosses val="autoZero"/>
        <c:crossBetween val="between"/>
      </c:valAx>
      <c:catAx>
        <c:axId val="290577920"/>
        <c:scaling>
          <c:orientation val="minMax"/>
        </c:scaling>
        <c:delete val="1"/>
        <c:axPos val="b"/>
        <c:majorTickMark val="out"/>
        <c:minorTickMark val="none"/>
        <c:tickLblPos val="none"/>
        <c:crossAx val="405268736"/>
        <c:crosses val="autoZero"/>
        <c:auto val="0"/>
        <c:lblAlgn val="ctr"/>
        <c:lblOffset val="100"/>
        <c:noMultiLvlLbl val="0"/>
      </c:catAx>
      <c:valAx>
        <c:axId val="4052687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577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39072"/>
        <c:axId val="405271616"/>
      </c:lineChart>
      <c:catAx>
        <c:axId val="29113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5271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527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139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15776"/>
        <c:axId val="4110177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39200"/>
        <c:axId val="411018368"/>
      </c:lineChart>
      <c:catAx>
        <c:axId val="307915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10177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10177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915776"/>
        <c:crosses val="autoZero"/>
        <c:crossBetween val="between"/>
      </c:valAx>
      <c:catAx>
        <c:axId val="316339200"/>
        <c:scaling>
          <c:orientation val="minMax"/>
        </c:scaling>
        <c:delete val="1"/>
        <c:axPos val="b"/>
        <c:majorTickMark val="out"/>
        <c:minorTickMark val="none"/>
        <c:tickLblPos val="none"/>
        <c:crossAx val="411018368"/>
        <c:crosses val="autoZero"/>
        <c:auto val="0"/>
        <c:lblAlgn val="ctr"/>
        <c:lblOffset val="100"/>
        <c:noMultiLvlLbl val="0"/>
      </c:catAx>
      <c:valAx>
        <c:axId val="411018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339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28928"/>
        <c:axId val="411020096"/>
      </c:lineChart>
      <c:catAx>
        <c:axId val="2936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1020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102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3628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83168"/>
        <c:axId val="4124045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84192"/>
        <c:axId val="412405120"/>
      </c:lineChart>
      <c:catAx>
        <c:axId val="350983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2404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2404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983168"/>
        <c:crosses val="autoZero"/>
        <c:crossBetween val="between"/>
      </c:valAx>
      <c:catAx>
        <c:axId val="350984192"/>
        <c:scaling>
          <c:orientation val="minMax"/>
        </c:scaling>
        <c:delete val="1"/>
        <c:axPos val="b"/>
        <c:majorTickMark val="out"/>
        <c:minorTickMark val="none"/>
        <c:tickLblPos val="none"/>
        <c:crossAx val="412405120"/>
        <c:crosses val="autoZero"/>
        <c:auto val="0"/>
        <c:lblAlgn val="ctr"/>
        <c:lblOffset val="100"/>
        <c:noMultiLvlLbl val="0"/>
      </c:catAx>
      <c:valAx>
        <c:axId val="412405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984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36160"/>
        <c:axId val="412406848"/>
      </c:lineChart>
      <c:catAx>
        <c:axId val="3518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2406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240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836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37696"/>
        <c:axId val="414508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69216"/>
        <c:axId val="414509312"/>
      </c:lineChart>
      <c:catAx>
        <c:axId val="351837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508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4508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837696"/>
        <c:crosses val="autoZero"/>
        <c:crossBetween val="between"/>
      </c:valAx>
      <c:catAx>
        <c:axId val="354569216"/>
        <c:scaling>
          <c:orientation val="minMax"/>
        </c:scaling>
        <c:delete val="1"/>
        <c:axPos val="b"/>
        <c:majorTickMark val="out"/>
        <c:minorTickMark val="none"/>
        <c:tickLblPos val="none"/>
        <c:crossAx val="414509312"/>
        <c:crosses val="autoZero"/>
        <c:auto val="0"/>
        <c:lblAlgn val="ctr"/>
        <c:lblOffset val="100"/>
        <c:noMultiLvlLbl val="0"/>
      </c:catAx>
      <c:valAx>
        <c:axId val="414509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569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13280"/>
        <c:axId val="414511040"/>
      </c:lineChart>
      <c:catAx>
        <c:axId val="3581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511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451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113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13792"/>
        <c:axId val="4159838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14816"/>
        <c:axId val="415984448"/>
      </c:lineChart>
      <c:catAx>
        <c:axId val="358113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983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5983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113792"/>
        <c:crosses val="autoZero"/>
        <c:crossBetween val="between"/>
      </c:valAx>
      <c:catAx>
        <c:axId val="358114816"/>
        <c:scaling>
          <c:orientation val="minMax"/>
        </c:scaling>
        <c:delete val="1"/>
        <c:axPos val="b"/>
        <c:majorTickMark val="out"/>
        <c:minorTickMark val="none"/>
        <c:tickLblPos val="none"/>
        <c:crossAx val="415984448"/>
        <c:crosses val="autoZero"/>
        <c:auto val="0"/>
        <c:lblAlgn val="ctr"/>
        <c:lblOffset val="100"/>
        <c:noMultiLvlLbl val="0"/>
      </c:catAx>
      <c:valAx>
        <c:axId val="415984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114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21184"/>
        <c:axId val="2456464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22720"/>
        <c:axId val="245647040"/>
      </c:lineChart>
      <c:catAx>
        <c:axId val="147421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5646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5646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421184"/>
        <c:crosses val="autoZero"/>
        <c:crossBetween val="between"/>
      </c:valAx>
      <c:catAx>
        <c:axId val="147422720"/>
        <c:scaling>
          <c:orientation val="minMax"/>
        </c:scaling>
        <c:delete val="1"/>
        <c:axPos val="b"/>
        <c:majorTickMark val="out"/>
        <c:minorTickMark val="none"/>
        <c:tickLblPos val="none"/>
        <c:crossAx val="245647040"/>
        <c:crosses val="autoZero"/>
        <c:auto val="0"/>
        <c:lblAlgn val="ctr"/>
        <c:lblOffset val="100"/>
        <c:noMultiLvlLbl val="0"/>
      </c:catAx>
      <c:valAx>
        <c:axId val="2456470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422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02560"/>
        <c:axId val="415986752"/>
      </c:lineChart>
      <c:catAx>
        <c:axId val="3584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986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5986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8402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73440"/>
        <c:axId val="417402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09664"/>
        <c:axId val="417402816"/>
      </c:lineChart>
      <c:catAx>
        <c:axId val="362173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402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7402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2173440"/>
        <c:crosses val="autoZero"/>
        <c:crossBetween val="between"/>
      </c:valAx>
      <c:catAx>
        <c:axId val="369009664"/>
        <c:scaling>
          <c:orientation val="minMax"/>
        </c:scaling>
        <c:delete val="1"/>
        <c:axPos val="b"/>
        <c:majorTickMark val="out"/>
        <c:minorTickMark val="none"/>
        <c:tickLblPos val="none"/>
        <c:crossAx val="417402816"/>
        <c:crosses val="autoZero"/>
        <c:auto val="0"/>
        <c:lblAlgn val="ctr"/>
        <c:lblOffset val="100"/>
        <c:noMultiLvlLbl val="0"/>
      </c:catAx>
      <c:valAx>
        <c:axId val="417402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09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87232"/>
        <c:axId val="417404544"/>
      </c:lineChart>
      <c:catAx>
        <c:axId val="3746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404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740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687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63.512297613633415</c:v>
                </c:pt>
                <c:pt idx="1">
                  <c:v>62.215613268082691</c:v>
                </c:pt>
                <c:pt idx="2">
                  <c:v>61.11024248243281</c:v>
                </c:pt>
                <c:pt idx="3">
                  <c:v>60.649113963003167</c:v>
                </c:pt>
                <c:pt idx="4">
                  <c:v>61.0926563755852</c:v>
                </c:pt>
                <c:pt idx="5">
                  <c:v>61.955724757210483</c:v>
                </c:pt>
                <c:pt idx="6">
                  <c:v>62.423890338668322</c:v>
                </c:pt>
                <c:pt idx="7">
                  <c:v>62.668735617614992</c:v>
                </c:pt>
                <c:pt idx="8">
                  <c:v>62.998351920417875</c:v>
                </c:pt>
                <c:pt idx="9">
                  <c:v>63.205726841286101</c:v>
                </c:pt>
                <c:pt idx="10">
                  <c:v>63.780885142429945</c:v>
                </c:pt>
                <c:pt idx="11">
                  <c:v>63.336519335362752</c:v>
                </c:pt>
                <c:pt idx="12">
                  <c:v>62.764388148688845</c:v>
                </c:pt>
                <c:pt idx="13">
                  <c:v>62.365551816226031</c:v>
                </c:pt>
                <c:pt idx="14">
                  <c:v>62.338912850069264</c:v>
                </c:pt>
                <c:pt idx="15">
                  <c:v>62.307309405732184</c:v>
                </c:pt>
                <c:pt idx="16">
                  <c:v>62.229206660600056</c:v>
                </c:pt>
                <c:pt idx="17">
                  <c:v>62.094739832858558</c:v>
                </c:pt>
                <c:pt idx="18">
                  <c:v>61.902350958022325</c:v>
                </c:pt>
                <c:pt idx="19">
                  <c:v>61.883553034462579</c:v>
                </c:pt>
                <c:pt idx="20">
                  <c:v>61.920206824941225</c:v>
                </c:pt>
                <c:pt idx="21">
                  <c:v>62.028132276157613</c:v>
                </c:pt>
                <c:pt idx="22">
                  <c:v>61.98733993147718</c:v>
                </c:pt>
                <c:pt idx="23">
                  <c:v>62.175582039225297</c:v>
                </c:pt>
                <c:pt idx="24">
                  <c:v>62.543946100396461</c:v>
                </c:pt>
                <c:pt idx="25">
                  <c:v>62.637362807563022</c:v>
                </c:pt>
                <c:pt idx="26">
                  <c:v>62.866048604988869</c:v>
                </c:pt>
                <c:pt idx="27">
                  <c:v>62.536745169062812</c:v>
                </c:pt>
                <c:pt idx="28">
                  <c:v>62.309054012569312</c:v>
                </c:pt>
                <c:pt idx="29">
                  <c:v>62.501799342316765</c:v>
                </c:pt>
                <c:pt idx="30">
                  <c:v>63.103210100132003</c:v>
                </c:pt>
                <c:pt idx="31">
                  <c:v>63.652113677236613</c:v>
                </c:pt>
                <c:pt idx="32">
                  <c:v>63.364722080303537</c:v>
                </c:pt>
                <c:pt idx="33">
                  <c:v>63.03911825631242</c:v>
                </c:pt>
                <c:pt idx="34">
                  <c:v>62.934312467460728</c:v>
                </c:pt>
                <c:pt idx="35">
                  <c:v>62.643711160720372</c:v>
                </c:pt>
                <c:pt idx="36">
                  <c:v>62.547948682132549</c:v>
                </c:pt>
                <c:pt idx="37">
                  <c:v>62.065356923734946</c:v>
                </c:pt>
                <c:pt idx="38">
                  <c:v>61.93419196873986</c:v>
                </c:pt>
                <c:pt idx="39">
                  <c:v>61.316715300435263</c:v>
                </c:pt>
                <c:pt idx="40">
                  <c:v>61.186760924599383</c:v>
                </c:pt>
                <c:pt idx="41">
                  <c:v>61.033167399293511</c:v>
                </c:pt>
                <c:pt idx="42">
                  <c:v>61.191609937054679</c:v>
                </c:pt>
                <c:pt idx="43">
                  <c:v>60.97868758515088</c:v>
                </c:pt>
                <c:pt idx="44">
                  <c:v>60.872434131995377</c:v>
                </c:pt>
                <c:pt idx="45">
                  <c:v>60.803913957217759</c:v>
                </c:pt>
                <c:pt idx="46">
                  <c:v>60.846559282741133</c:v>
                </c:pt>
                <c:pt idx="47">
                  <c:v>60.564715734751026</c:v>
                </c:pt>
                <c:pt idx="48">
                  <c:v>60.324007524294146</c:v>
                </c:pt>
                <c:pt idx="49">
                  <c:v>60.079852432568948</c:v>
                </c:pt>
                <c:pt idx="50">
                  <c:v>60.137305602651793</c:v>
                </c:pt>
                <c:pt idx="51">
                  <c:v>60.045850333690801</c:v>
                </c:pt>
                <c:pt idx="52">
                  <c:v>60.427804727532795</c:v>
                </c:pt>
                <c:pt idx="53">
                  <c:v>60.553531026378813</c:v>
                </c:pt>
                <c:pt idx="54">
                  <c:v>60.876435337081467</c:v>
                </c:pt>
                <c:pt idx="55">
                  <c:v>60.687191810020202</c:v>
                </c:pt>
                <c:pt idx="56">
                  <c:v>60.594442863403664</c:v>
                </c:pt>
                <c:pt idx="57">
                  <c:v>60.842409692565724</c:v>
                </c:pt>
                <c:pt idx="58">
                  <c:v>60.836579914154022</c:v>
                </c:pt>
                <c:pt idx="59">
                  <c:v>60.792555313471631</c:v>
                </c:pt>
                <c:pt idx="60">
                  <c:v>60.583666400251914</c:v>
                </c:pt>
                <c:pt idx="61">
                  <c:v>60.075405776758558</c:v>
                </c:pt>
                <c:pt idx="62">
                  <c:v>59.890303931044301</c:v>
                </c:pt>
                <c:pt idx="63">
                  <c:v>59.934525832735055</c:v>
                </c:pt>
                <c:pt idx="64">
                  <c:v>60.271635943795765</c:v>
                </c:pt>
                <c:pt idx="65">
                  <c:v>60.009663925004709</c:v>
                </c:pt>
                <c:pt idx="66">
                  <c:v>58.919824176367527</c:v>
                </c:pt>
                <c:pt idx="67">
                  <c:v>57.802110149478821</c:v>
                </c:pt>
                <c:pt idx="68">
                  <c:v>57.068093948929743</c:v>
                </c:pt>
                <c:pt idx="69">
                  <c:v>57.080378060655136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53.562213509656488</c:v>
                </c:pt>
                <c:pt idx="1">
                  <c:v>52.762283994578006</c:v>
                </c:pt>
                <c:pt idx="2">
                  <c:v>51.95164044949626</c:v>
                </c:pt>
                <c:pt idx="3">
                  <c:v>51.778002758165563</c:v>
                </c:pt>
                <c:pt idx="4">
                  <c:v>51.904919628890013</c:v>
                </c:pt>
                <c:pt idx="5">
                  <c:v>52.73723448546037</c:v>
                </c:pt>
                <c:pt idx="6">
                  <c:v>53.160374026349352</c:v>
                </c:pt>
                <c:pt idx="7">
                  <c:v>53.368537502522507</c:v>
                </c:pt>
                <c:pt idx="8">
                  <c:v>53.646251181591978</c:v>
                </c:pt>
                <c:pt idx="9">
                  <c:v>53.875863558787088</c:v>
                </c:pt>
                <c:pt idx="10">
                  <c:v>54.057591568847172</c:v>
                </c:pt>
                <c:pt idx="11">
                  <c:v>53.768058907093938</c:v>
                </c:pt>
                <c:pt idx="12">
                  <c:v>53.145493004141343</c:v>
                </c:pt>
                <c:pt idx="13">
                  <c:v>53.015803395620139</c:v>
                </c:pt>
                <c:pt idx="14">
                  <c:v>52.791867383439872</c:v>
                </c:pt>
                <c:pt idx="15">
                  <c:v>52.599358953737173</c:v>
                </c:pt>
                <c:pt idx="16">
                  <c:v>52.552461737238062</c:v>
                </c:pt>
                <c:pt idx="17">
                  <c:v>52.332715145082034</c:v>
                </c:pt>
                <c:pt idx="18">
                  <c:v>52.365068078805265</c:v>
                </c:pt>
                <c:pt idx="19">
                  <c:v>52.371293440335407</c:v>
                </c:pt>
                <c:pt idx="20">
                  <c:v>52.3520674643284</c:v>
                </c:pt>
                <c:pt idx="21">
                  <c:v>52.153322864762821</c:v>
                </c:pt>
                <c:pt idx="22">
                  <c:v>52.275665598645269</c:v>
                </c:pt>
                <c:pt idx="23">
                  <c:v>52.692220079669518</c:v>
                </c:pt>
                <c:pt idx="24">
                  <c:v>53.685343074348467</c:v>
                </c:pt>
                <c:pt idx="25">
                  <c:v>53.852997031352103</c:v>
                </c:pt>
                <c:pt idx="26">
                  <c:v>54.307381490224181</c:v>
                </c:pt>
                <c:pt idx="27">
                  <c:v>53.845798056996763</c:v>
                </c:pt>
                <c:pt idx="28">
                  <c:v>53.595003058040511</c:v>
                </c:pt>
                <c:pt idx="29">
                  <c:v>53.566941940447265</c:v>
                </c:pt>
                <c:pt idx="30">
                  <c:v>53.952137888034798</c:v>
                </c:pt>
                <c:pt idx="31">
                  <c:v>54.44258035912992</c:v>
                </c:pt>
                <c:pt idx="32">
                  <c:v>54.262427373412983</c:v>
                </c:pt>
                <c:pt idx="33">
                  <c:v>54.351704165330574</c:v>
                </c:pt>
                <c:pt idx="34">
                  <c:v>54.035421944732363</c:v>
                </c:pt>
                <c:pt idx="35">
                  <c:v>53.758632733411638</c:v>
                </c:pt>
                <c:pt idx="36">
                  <c:v>53.483634438203829</c:v>
                </c:pt>
                <c:pt idx="37">
                  <c:v>53.328758298067477</c:v>
                </c:pt>
                <c:pt idx="38">
                  <c:v>53.238014296356397</c:v>
                </c:pt>
                <c:pt idx="39">
                  <c:v>52.655586450038896</c:v>
                </c:pt>
                <c:pt idx="40">
                  <c:v>52.819468816131668</c:v>
                </c:pt>
                <c:pt idx="41">
                  <c:v>52.888951587048375</c:v>
                </c:pt>
                <c:pt idx="42">
                  <c:v>53.288077057518343</c:v>
                </c:pt>
                <c:pt idx="43">
                  <c:v>52.99324197002062</c:v>
                </c:pt>
                <c:pt idx="44">
                  <c:v>52.938221509553621</c:v>
                </c:pt>
                <c:pt idx="45">
                  <c:v>52.875267191041672</c:v>
                </c:pt>
                <c:pt idx="46">
                  <c:v>53.302168987802965</c:v>
                </c:pt>
                <c:pt idx="47">
                  <c:v>53.069886277394851</c:v>
                </c:pt>
                <c:pt idx="48">
                  <c:v>52.800335169828557</c:v>
                </c:pt>
                <c:pt idx="49">
                  <c:v>52.53337315647947</c:v>
                </c:pt>
                <c:pt idx="50">
                  <c:v>52.661688637910018</c:v>
                </c:pt>
                <c:pt idx="51">
                  <c:v>52.848267190920318</c:v>
                </c:pt>
                <c:pt idx="52">
                  <c:v>53.175553253749662</c:v>
                </c:pt>
                <c:pt idx="53">
                  <c:v>53.411104054264101</c:v>
                </c:pt>
                <c:pt idx="54">
                  <c:v>53.777736758640145</c:v>
                </c:pt>
                <c:pt idx="55">
                  <c:v>53.815890030218419</c:v>
                </c:pt>
                <c:pt idx="56">
                  <c:v>53.821924469052021</c:v>
                </c:pt>
                <c:pt idx="57">
                  <c:v>54.101418407023147</c:v>
                </c:pt>
                <c:pt idx="58">
                  <c:v>53.939469299227547</c:v>
                </c:pt>
                <c:pt idx="59">
                  <c:v>53.833246608357385</c:v>
                </c:pt>
                <c:pt idx="60">
                  <c:v>53.584933084151587</c:v>
                </c:pt>
                <c:pt idx="61">
                  <c:v>53.087902509672503</c:v>
                </c:pt>
                <c:pt idx="62">
                  <c:v>52.889876349090571</c:v>
                </c:pt>
                <c:pt idx="63">
                  <c:v>53.020096584790991</c:v>
                </c:pt>
                <c:pt idx="64">
                  <c:v>53.272631545805297</c:v>
                </c:pt>
                <c:pt idx="65">
                  <c:v>52.824550310375862</c:v>
                </c:pt>
                <c:pt idx="66">
                  <c:v>51.443979768782121</c:v>
                </c:pt>
                <c:pt idx="67">
                  <c:v>50.401278428821009</c:v>
                </c:pt>
                <c:pt idx="68">
                  <c:v>49.914038603951397</c:v>
                </c:pt>
                <c:pt idx="69">
                  <c:v>50.011911965309594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60832"/>
        <c:axId val="41920505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15.666389782505799</c:v>
                </c:pt>
                <c:pt idx="1">
                  <c:v>15.19446450326056</c:v>
                </c:pt>
                <c:pt idx="2">
                  <c:v>14.987016350932251</c:v>
                </c:pt>
                <c:pt idx="3">
                  <c:v>14.626942794661634</c:v>
                </c:pt>
                <c:pt idx="4">
                  <c:v>15.039019894978638</c:v>
                </c:pt>
                <c:pt idx="5">
                  <c:v>14.879158153463862</c:v>
                </c:pt>
                <c:pt idx="6">
                  <c:v>14.839697208971753</c:v>
                </c:pt>
                <c:pt idx="7">
                  <c:v>14.840251719516706</c:v>
                </c:pt>
                <c:pt idx="8">
                  <c:v>14.844992692253056</c:v>
                </c:pt>
                <c:pt idx="9">
                  <c:v>14.761104331458661</c:v>
                </c:pt>
                <c:pt idx="10">
                  <c:v>15.244839503041632</c:v>
                </c:pt>
                <c:pt idx="11">
                  <c:v>15.107335434087318</c:v>
                </c:pt>
                <c:pt idx="12">
                  <c:v>15.325402554327979</c:v>
                </c:pt>
                <c:pt idx="13">
                  <c:v>14.991847499653352</c:v>
                </c:pt>
                <c:pt idx="14">
                  <c:v>15.314744884292232</c:v>
                </c:pt>
                <c:pt idx="15">
                  <c:v>15.580756968301829</c:v>
                </c:pt>
                <c:pt idx="16">
                  <c:v>15.550165979359551</c:v>
                </c:pt>
                <c:pt idx="17">
                  <c:v>15.721178177174325</c:v>
                </c:pt>
                <c:pt idx="18">
                  <c:v>15.406980076870633</c:v>
                </c:pt>
                <c:pt idx="19">
                  <c:v>15.37122406147212</c:v>
                </c:pt>
                <c:pt idx="20">
                  <c:v>15.452369834073018</c:v>
                </c:pt>
                <c:pt idx="21">
                  <c:v>15.919888361994857</c:v>
                </c:pt>
                <c:pt idx="22">
                  <c:v>15.667190015844396</c:v>
                </c:pt>
                <c:pt idx="23">
                  <c:v>15.252550355818023</c:v>
                </c:pt>
                <c:pt idx="24">
                  <c:v>14.163805737214016</c:v>
                </c:pt>
                <c:pt idx="25">
                  <c:v>14.024162867773665</c:v>
                </c:pt>
                <c:pt idx="26">
                  <c:v>13.614132436638446</c:v>
                </c:pt>
                <c:pt idx="27">
                  <c:v>13.897344814749824</c:v>
                </c:pt>
                <c:pt idx="28">
                  <c:v>13.985208237587679</c:v>
                </c:pt>
                <c:pt idx="29">
                  <c:v>14.295360287044021</c:v>
                </c:pt>
                <c:pt idx="30">
                  <c:v>14.501753868901925</c:v>
                </c:pt>
                <c:pt idx="31">
                  <c:v>14.468542811957249</c:v>
                </c:pt>
                <c:pt idx="32">
                  <c:v>14.364924847859376</c:v>
                </c:pt>
                <c:pt idx="33">
                  <c:v>13.78098921951838</c:v>
                </c:pt>
                <c:pt idx="34">
                  <c:v>14.139966218474873</c:v>
                </c:pt>
                <c:pt idx="35">
                  <c:v>14.183512219627184</c:v>
                </c:pt>
                <c:pt idx="36">
                  <c:v>14.491784998407182</c:v>
                </c:pt>
                <c:pt idx="37">
                  <c:v>14.076449502099639</c:v>
                </c:pt>
                <c:pt idx="38">
                  <c:v>14.040996412406075</c:v>
                </c:pt>
                <c:pt idx="39">
                  <c:v>14.125232912361946</c:v>
                </c:pt>
                <c:pt idx="40">
                  <c:v>13.675004170883881</c:v>
                </c:pt>
                <c:pt idx="41">
                  <c:v>13.343918002753716</c:v>
                </c:pt>
                <c:pt idx="42">
                  <c:v>12.916040103645543</c:v>
                </c:pt>
                <c:pt idx="43">
                  <c:v>13.095469796688144</c:v>
                </c:pt>
                <c:pt idx="44">
                  <c:v>13.034163551333025</c:v>
                </c:pt>
                <c:pt idx="45">
                  <c:v>13.039698022983789</c:v>
                </c:pt>
                <c:pt idx="46">
                  <c:v>12.399041759914422</c:v>
                </c:pt>
                <c:pt idx="47">
                  <c:v>12.374910649594243</c:v>
                </c:pt>
                <c:pt idx="48">
                  <c:v>12.472103003825813</c:v>
                </c:pt>
                <c:pt idx="49">
                  <c:v>12.560748687855597</c:v>
                </c:pt>
                <c:pt idx="50">
                  <c:v>12.430914371414971</c:v>
                </c:pt>
                <c:pt idx="51">
                  <c:v>11.986811915846978</c:v>
                </c:pt>
                <c:pt idx="52">
                  <c:v>12.001514048844452</c:v>
                </c:pt>
                <c:pt idx="53">
                  <c:v>11.795227876972637</c:v>
                </c:pt>
                <c:pt idx="54">
                  <c:v>11.660831550229265</c:v>
                </c:pt>
                <c:pt idx="55">
                  <c:v>11.322490915895786</c:v>
                </c:pt>
                <c:pt idx="56">
                  <c:v>11.176797861841472</c:v>
                </c:pt>
                <c:pt idx="57">
                  <c:v>11.079428509824856</c:v>
                </c:pt>
                <c:pt idx="58">
                  <c:v>11.337111035266837</c:v>
                </c:pt>
                <c:pt idx="59">
                  <c:v>11.447633134072355</c:v>
                </c:pt>
                <c:pt idx="60">
                  <c:v>11.55217855232217</c:v>
                </c:pt>
                <c:pt idx="61">
                  <c:v>11.631221090793401</c:v>
                </c:pt>
                <c:pt idx="62">
                  <c:v>11.688749467716484</c:v>
                </c:pt>
                <c:pt idx="63">
                  <c:v>11.536637942612259</c:v>
                </c:pt>
                <c:pt idx="64">
                  <c:v>11.612434752089937</c:v>
                </c:pt>
                <c:pt idx="65">
                  <c:v>11.973260879461394</c:v>
                </c:pt>
                <c:pt idx="66">
                  <c:v>12.688164827524941</c:v>
                </c:pt>
                <c:pt idx="67">
                  <c:v>12.803739693099342</c:v>
                </c:pt>
                <c:pt idx="68">
                  <c:v>12.53599840110398</c:v>
                </c:pt>
                <c:pt idx="69">
                  <c:v>12.383355428785721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79744"/>
        <c:axId val="419205632"/>
      </c:lineChart>
      <c:catAx>
        <c:axId val="258360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20505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1920505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8360832"/>
        <c:crosses val="autoZero"/>
        <c:crossBetween val="between"/>
      </c:valAx>
      <c:catAx>
        <c:axId val="376479744"/>
        <c:scaling>
          <c:orientation val="minMax"/>
        </c:scaling>
        <c:delete val="1"/>
        <c:axPos val="b"/>
        <c:majorTickMark val="out"/>
        <c:minorTickMark val="none"/>
        <c:tickLblPos val="none"/>
        <c:crossAx val="419205632"/>
        <c:crosses val="autoZero"/>
        <c:auto val="0"/>
        <c:lblAlgn val="ctr"/>
        <c:lblOffset val="100"/>
        <c:noMultiLvlLbl val="0"/>
      </c:catAx>
      <c:valAx>
        <c:axId val="41920563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479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81280"/>
        <c:axId val="419207936"/>
      </c:lineChart>
      <c:catAx>
        <c:axId val="37648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2079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9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481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63.512297613633415</c:v>
                </c:pt>
                <c:pt idx="1">
                  <c:v>62.215613268082691</c:v>
                </c:pt>
                <c:pt idx="2">
                  <c:v>61.11024248243281</c:v>
                </c:pt>
                <c:pt idx="3">
                  <c:v>60.649113963003167</c:v>
                </c:pt>
                <c:pt idx="4">
                  <c:v>61.0926563755852</c:v>
                </c:pt>
                <c:pt idx="5">
                  <c:v>61.955724757210483</c:v>
                </c:pt>
                <c:pt idx="6">
                  <c:v>62.423890338668322</c:v>
                </c:pt>
                <c:pt idx="7">
                  <c:v>62.668735617614992</c:v>
                </c:pt>
                <c:pt idx="8">
                  <c:v>62.998351920417875</c:v>
                </c:pt>
                <c:pt idx="9">
                  <c:v>63.205726841286101</c:v>
                </c:pt>
                <c:pt idx="10">
                  <c:v>63.780885142429945</c:v>
                </c:pt>
                <c:pt idx="11">
                  <c:v>63.336519335362752</c:v>
                </c:pt>
                <c:pt idx="12">
                  <c:v>62.764388148688845</c:v>
                </c:pt>
                <c:pt idx="13">
                  <c:v>62.365551816226031</c:v>
                </c:pt>
                <c:pt idx="14">
                  <c:v>62.338912850069264</c:v>
                </c:pt>
                <c:pt idx="15">
                  <c:v>62.307309405732184</c:v>
                </c:pt>
                <c:pt idx="16">
                  <c:v>62.229206660600056</c:v>
                </c:pt>
                <c:pt idx="17">
                  <c:v>62.094739832858558</c:v>
                </c:pt>
                <c:pt idx="18">
                  <c:v>61.902350958022325</c:v>
                </c:pt>
                <c:pt idx="19">
                  <c:v>61.883553034462579</c:v>
                </c:pt>
                <c:pt idx="20">
                  <c:v>61.920206824941225</c:v>
                </c:pt>
                <c:pt idx="21">
                  <c:v>62.028132276157613</c:v>
                </c:pt>
                <c:pt idx="22">
                  <c:v>61.98733993147718</c:v>
                </c:pt>
                <c:pt idx="23">
                  <c:v>62.175582039225297</c:v>
                </c:pt>
                <c:pt idx="24">
                  <c:v>62.543946100396461</c:v>
                </c:pt>
                <c:pt idx="25">
                  <c:v>62.637362807563022</c:v>
                </c:pt>
                <c:pt idx="26">
                  <c:v>62.866048604988869</c:v>
                </c:pt>
                <c:pt idx="27">
                  <c:v>62.536745169062812</c:v>
                </c:pt>
                <c:pt idx="28">
                  <c:v>62.309054012569312</c:v>
                </c:pt>
                <c:pt idx="29">
                  <c:v>62.501799342316765</c:v>
                </c:pt>
                <c:pt idx="30">
                  <c:v>63.103210100132003</c:v>
                </c:pt>
                <c:pt idx="31">
                  <c:v>63.652113677236613</c:v>
                </c:pt>
                <c:pt idx="32">
                  <c:v>63.364722080303537</c:v>
                </c:pt>
                <c:pt idx="33">
                  <c:v>63.03911825631242</c:v>
                </c:pt>
                <c:pt idx="34">
                  <c:v>62.934312467460728</c:v>
                </c:pt>
                <c:pt idx="35">
                  <c:v>62.643711160720372</c:v>
                </c:pt>
                <c:pt idx="36">
                  <c:v>62.547948682132549</c:v>
                </c:pt>
                <c:pt idx="37">
                  <c:v>62.065356923734946</c:v>
                </c:pt>
                <c:pt idx="38">
                  <c:v>61.93419196873986</c:v>
                </c:pt>
                <c:pt idx="39">
                  <c:v>61.316715300435263</c:v>
                </c:pt>
                <c:pt idx="40">
                  <c:v>61.186760924599383</c:v>
                </c:pt>
                <c:pt idx="41">
                  <c:v>61.033167399293511</c:v>
                </c:pt>
                <c:pt idx="42">
                  <c:v>61.191609937054679</c:v>
                </c:pt>
                <c:pt idx="43">
                  <c:v>60.97868758515088</c:v>
                </c:pt>
                <c:pt idx="44">
                  <c:v>60.872434131995377</c:v>
                </c:pt>
                <c:pt idx="45">
                  <c:v>60.803913957217759</c:v>
                </c:pt>
                <c:pt idx="46">
                  <c:v>60.846559282741133</c:v>
                </c:pt>
                <c:pt idx="47">
                  <c:v>60.564715734751026</c:v>
                </c:pt>
                <c:pt idx="48">
                  <c:v>60.324007524294146</c:v>
                </c:pt>
                <c:pt idx="49">
                  <c:v>60.079852432568948</c:v>
                </c:pt>
                <c:pt idx="50">
                  <c:v>60.137305602651793</c:v>
                </c:pt>
                <c:pt idx="51">
                  <c:v>60.045850333690801</c:v>
                </c:pt>
                <c:pt idx="52">
                  <c:v>60.427804727532795</c:v>
                </c:pt>
                <c:pt idx="53">
                  <c:v>60.553531026378813</c:v>
                </c:pt>
                <c:pt idx="54">
                  <c:v>60.876435337081467</c:v>
                </c:pt>
                <c:pt idx="55">
                  <c:v>60.687191810020202</c:v>
                </c:pt>
                <c:pt idx="56">
                  <c:v>60.594442863403664</c:v>
                </c:pt>
                <c:pt idx="57">
                  <c:v>60.842409692565724</c:v>
                </c:pt>
                <c:pt idx="58">
                  <c:v>60.836579914154022</c:v>
                </c:pt>
                <c:pt idx="59">
                  <c:v>60.792555313471631</c:v>
                </c:pt>
                <c:pt idx="60">
                  <c:v>60.583666400251914</c:v>
                </c:pt>
                <c:pt idx="61">
                  <c:v>60.075405776758558</c:v>
                </c:pt>
                <c:pt idx="62">
                  <c:v>59.890303931044301</c:v>
                </c:pt>
                <c:pt idx="63">
                  <c:v>59.934525832735055</c:v>
                </c:pt>
                <c:pt idx="64">
                  <c:v>60.271635943795765</c:v>
                </c:pt>
                <c:pt idx="65">
                  <c:v>60.009663925004709</c:v>
                </c:pt>
                <c:pt idx="66">
                  <c:v>58.919824176367527</c:v>
                </c:pt>
                <c:pt idx="67">
                  <c:v>57.802110149478821</c:v>
                </c:pt>
                <c:pt idx="68">
                  <c:v>57.068093948929743</c:v>
                </c:pt>
                <c:pt idx="69">
                  <c:v>57.080378060655136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53.562213509656488</c:v>
                </c:pt>
                <c:pt idx="1">
                  <c:v>52.762283994578006</c:v>
                </c:pt>
                <c:pt idx="2">
                  <c:v>51.95164044949626</c:v>
                </c:pt>
                <c:pt idx="3">
                  <c:v>51.778002758165563</c:v>
                </c:pt>
                <c:pt idx="4">
                  <c:v>51.904919628890013</c:v>
                </c:pt>
                <c:pt idx="5">
                  <c:v>52.73723448546037</c:v>
                </c:pt>
                <c:pt idx="6">
                  <c:v>53.160374026349352</c:v>
                </c:pt>
                <c:pt idx="7">
                  <c:v>53.368537502522507</c:v>
                </c:pt>
                <c:pt idx="8">
                  <c:v>53.646251181591978</c:v>
                </c:pt>
                <c:pt idx="9">
                  <c:v>53.875863558787088</c:v>
                </c:pt>
                <c:pt idx="10">
                  <c:v>54.057591568847172</c:v>
                </c:pt>
                <c:pt idx="11">
                  <c:v>53.768058907093938</c:v>
                </c:pt>
                <c:pt idx="12">
                  <c:v>53.145493004141343</c:v>
                </c:pt>
                <c:pt idx="13">
                  <c:v>53.015803395620139</c:v>
                </c:pt>
                <c:pt idx="14">
                  <c:v>52.791867383439872</c:v>
                </c:pt>
                <c:pt idx="15">
                  <c:v>52.599358953737173</c:v>
                </c:pt>
                <c:pt idx="16">
                  <c:v>52.552461737238062</c:v>
                </c:pt>
                <c:pt idx="17">
                  <c:v>52.332715145082034</c:v>
                </c:pt>
                <c:pt idx="18">
                  <c:v>52.365068078805265</c:v>
                </c:pt>
                <c:pt idx="19">
                  <c:v>52.371293440335407</c:v>
                </c:pt>
                <c:pt idx="20">
                  <c:v>52.3520674643284</c:v>
                </c:pt>
                <c:pt idx="21">
                  <c:v>52.153322864762821</c:v>
                </c:pt>
                <c:pt idx="22">
                  <c:v>52.275665598645269</c:v>
                </c:pt>
                <c:pt idx="23">
                  <c:v>52.692220079669518</c:v>
                </c:pt>
                <c:pt idx="24">
                  <c:v>53.685343074348467</c:v>
                </c:pt>
                <c:pt idx="25">
                  <c:v>53.852997031352103</c:v>
                </c:pt>
                <c:pt idx="26">
                  <c:v>54.307381490224181</c:v>
                </c:pt>
                <c:pt idx="27">
                  <c:v>53.845798056996763</c:v>
                </c:pt>
                <c:pt idx="28">
                  <c:v>53.595003058040511</c:v>
                </c:pt>
                <c:pt idx="29">
                  <c:v>53.566941940447265</c:v>
                </c:pt>
                <c:pt idx="30">
                  <c:v>53.952137888034798</c:v>
                </c:pt>
                <c:pt idx="31">
                  <c:v>54.44258035912992</c:v>
                </c:pt>
                <c:pt idx="32">
                  <c:v>54.262427373412983</c:v>
                </c:pt>
                <c:pt idx="33">
                  <c:v>54.351704165330574</c:v>
                </c:pt>
                <c:pt idx="34">
                  <c:v>54.035421944732363</c:v>
                </c:pt>
                <c:pt idx="35">
                  <c:v>53.758632733411638</c:v>
                </c:pt>
                <c:pt idx="36">
                  <c:v>53.483634438203829</c:v>
                </c:pt>
                <c:pt idx="37">
                  <c:v>53.328758298067477</c:v>
                </c:pt>
                <c:pt idx="38">
                  <c:v>53.238014296356397</c:v>
                </c:pt>
                <c:pt idx="39">
                  <c:v>52.655586450038896</c:v>
                </c:pt>
                <c:pt idx="40">
                  <c:v>52.819468816131668</c:v>
                </c:pt>
                <c:pt idx="41">
                  <c:v>52.888951587048375</c:v>
                </c:pt>
                <c:pt idx="42">
                  <c:v>53.288077057518343</c:v>
                </c:pt>
                <c:pt idx="43">
                  <c:v>52.99324197002062</c:v>
                </c:pt>
                <c:pt idx="44">
                  <c:v>52.938221509553621</c:v>
                </c:pt>
                <c:pt idx="45">
                  <c:v>52.875267191041672</c:v>
                </c:pt>
                <c:pt idx="46">
                  <c:v>53.302168987802965</c:v>
                </c:pt>
                <c:pt idx="47">
                  <c:v>53.069886277394851</c:v>
                </c:pt>
                <c:pt idx="48">
                  <c:v>52.800335169828557</c:v>
                </c:pt>
                <c:pt idx="49">
                  <c:v>52.53337315647947</c:v>
                </c:pt>
                <c:pt idx="50">
                  <c:v>52.661688637910018</c:v>
                </c:pt>
                <c:pt idx="51">
                  <c:v>52.848267190920318</c:v>
                </c:pt>
                <c:pt idx="52">
                  <c:v>53.175553253749662</c:v>
                </c:pt>
                <c:pt idx="53">
                  <c:v>53.411104054264101</c:v>
                </c:pt>
                <c:pt idx="54">
                  <c:v>53.777736758640145</c:v>
                </c:pt>
                <c:pt idx="55">
                  <c:v>53.815890030218419</c:v>
                </c:pt>
                <c:pt idx="56">
                  <c:v>53.821924469052021</c:v>
                </c:pt>
                <c:pt idx="57">
                  <c:v>54.101418407023147</c:v>
                </c:pt>
                <c:pt idx="58">
                  <c:v>53.939469299227547</c:v>
                </c:pt>
                <c:pt idx="59">
                  <c:v>53.833246608357385</c:v>
                </c:pt>
                <c:pt idx="60">
                  <c:v>53.584933084151587</c:v>
                </c:pt>
                <c:pt idx="61">
                  <c:v>53.087902509672503</c:v>
                </c:pt>
                <c:pt idx="62">
                  <c:v>52.889876349090571</c:v>
                </c:pt>
                <c:pt idx="63">
                  <c:v>53.020096584790991</c:v>
                </c:pt>
                <c:pt idx="64">
                  <c:v>53.272631545805297</c:v>
                </c:pt>
                <c:pt idx="65">
                  <c:v>52.824550310375862</c:v>
                </c:pt>
                <c:pt idx="66">
                  <c:v>51.443979768782121</c:v>
                </c:pt>
                <c:pt idx="67">
                  <c:v>50.401278428821009</c:v>
                </c:pt>
                <c:pt idx="68">
                  <c:v>49.914038603951397</c:v>
                </c:pt>
                <c:pt idx="69">
                  <c:v>50.011911965309594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82304"/>
        <c:axId val="42007456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15.666389782505799</c:v>
                </c:pt>
                <c:pt idx="1">
                  <c:v>15.19446450326056</c:v>
                </c:pt>
                <c:pt idx="2">
                  <c:v>14.987016350932251</c:v>
                </c:pt>
                <c:pt idx="3">
                  <c:v>14.626942794661634</c:v>
                </c:pt>
                <c:pt idx="4">
                  <c:v>15.039019894978638</c:v>
                </c:pt>
                <c:pt idx="5">
                  <c:v>14.879158153463862</c:v>
                </c:pt>
                <c:pt idx="6">
                  <c:v>14.839697208971753</c:v>
                </c:pt>
                <c:pt idx="7">
                  <c:v>14.840251719516706</c:v>
                </c:pt>
                <c:pt idx="8">
                  <c:v>14.844992692253056</c:v>
                </c:pt>
                <c:pt idx="9">
                  <c:v>14.761104331458661</c:v>
                </c:pt>
                <c:pt idx="10">
                  <c:v>15.244839503041632</c:v>
                </c:pt>
                <c:pt idx="11">
                  <c:v>15.107335434087318</c:v>
                </c:pt>
                <c:pt idx="12">
                  <c:v>15.325402554327979</c:v>
                </c:pt>
                <c:pt idx="13">
                  <c:v>14.991847499653352</c:v>
                </c:pt>
                <c:pt idx="14">
                  <c:v>15.314744884292232</c:v>
                </c:pt>
                <c:pt idx="15">
                  <c:v>15.580756968301829</c:v>
                </c:pt>
                <c:pt idx="16">
                  <c:v>15.550165979359551</c:v>
                </c:pt>
                <c:pt idx="17">
                  <c:v>15.721178177174325</c:v>
                </c:pt>
                <c:pt idx="18">
                  <c:v>15.406980076870633</c:v>
                </c:pt>
                <c:pt idx="19">
                  <c:v>15.37122406147212</c:v>
                </c:pt>
                <c:pt idx="20">
                  <c:v>15.452369834073018</c:v>
                </c:pt>
                <c:pt idx="21">
                  <c:v>15.919888361994857</c:v>
                </c:pt>
                <c:pt idx="22">
                  <c:v>15.667190015844396</c:v>
                </c:pt>
                <c:pt idx="23">
                  <c:v>15.252550355818023</c:v>
                </c:pt>
                <c:pt idx="24">
                  <c:v>14.163805737214016</c:v>
                </c:pt>
                <c:pt idx="25">
                  <c:v>14.024162867773665</c:v>
                </c:pt>
                <c:pt idx="26">
                  <c:v>13.614132436638446</c:v>
                </c:pt>
                <c:pt idx="27">
                  <c:v>13.897344814749824</c:v>
                </c:pt>
                <c:pt idx="28">
                  <c:v>13.985208237587679</c:v>
                </c:pt>
                <c:pt idx="29">
                  <c:v>14.295360287044021</c:v>
                </c:pt>
                <c:pt idx="30">
                  <c:v>14.501753868901925</c:v>
                </c:pt>
                <c:pt idx="31">
                  <c:v>14.468542811957249</c:v>
                </c:pt>
                <c:pt idx="32">
                  <c:v>14.364924847859376</c:v>
                </c:pt>
                <c:pt idx="33">
                  <c:v>13.78098921951838</c:v>
                </c:pt>
                <c:pt idx="34">
                  <c:v>14.139966218474873</c:v>
                </c:pt>
                <c:pt idx="35">
                  <c:v>14.183512219627184</c:v>
                </c:pt>
                <c:pt idx="36">
                  <c:v>14.491784998407182</c:v>
                </c:pt>
                <c:pt idx="37">
                  <c:v>14.076449502099639</c:v>
                </c:pt>
                <c:pt idx="38">
                  <c:v>14.040996412406075</c:v>
                </c:pt>
                <c:pt idx="39">
                  <c:v>14.125232912361946</c:v>
                </c:pt>
                <c:pt idx="40">
                  <c:v>13.675004170883881</c:v>
                </c:pt>
                <c:pt idx="41">
                  <c:v>13.343918002753716</c:v>
                </c:pt>
                <c:pt idx="42">
                  <c:v>12.916040103645543</c:v>
                </c:pt>
                <c:pt idx="43">
                  <c:v>13.095469796688144</c:v>
                </c:pt>
                <c:pt idx="44">
                  <c:v>13.034163551333025</c:v>
                </c:pt>
                <c:pt idx="45">
                  <c:v>13.039698022983789</c:v>
                </c:pt>
                <c:pt idx="46">
                  <c:v>12.399041759914422</c:v>
                </c:pt>
                <c:pt idx="47">
                  <c:v>12.374910649594243</c:v>
                </c:pt>
                <c:pt idx="48">
                  <c:v>12.472103003825813</c:v>
                </c:pt>
                <c:pt idx="49">
                  <c:v>12.560748687855597</c:v>
                </c:pt>
                <c:pt idx="50">
                  <c:v>12.430914371414971</c:v>
                </c:pt>
                <c:pt idx="51">
                  <c:v>11.986811915846978</c:v>
                </c:pt>
                <c:pt idx="52">
                  <c:v>12.001514048844452</c:v>
                </c:pt>
                <c:pt idx="53">
                  <c:v>11.795227876972637</c:v>
                </c:pt>
                <c:pt idx="54">
                  <c:v>11.660831550229265</c:v>
                </c:pt>
                <c:pt idx="55">
                  <c:v>11.322490915895786</c:v>
                </c:pt>
                <c:pt idx="56">
                  <c:v>11.176797861841472</c:v>
                </c:pt>
                <c:pt idx="57">
                  <c:v>11.079428509824856</c:v>
                </c:pt>
                <c:pt idx="58">
                  <c:v>11.337111035266837</c:v>
                </c:pt>
                <c:pt idx="59">
                  <c:v>11.447633134072355</c:v>
                </c:pt>
                <c:pt idx="60">
                  <c:v>11.55217855232217</c:v>
                </c:pt>
                <c:pt idx="61">
                  <c:v>11.631221090793401</c:v>
                </c:pt>
                <c:pt idx="62">
                  <c:v>11.688749467716484</c:v>
                </c:pt>
                <c:pt idx="63">
                  <c:v>11.536637942612259</c:v>
                </c:pt>
                <c:pt idx="64">
                  <c:v>11.612434752089937</c:v>
                </c:pt>
                <c:pt idx="65">
                  <c:v>11.973260879461394</c:v>
                </c:pt>
                <c:pt idx="66">
                  <c:v>12.688164827524941</c:v>
                </c:pt>
                <c:pt idx="67">
                  <c:v>12.803739693099342</c:v>
                </c:pt>
                <c:pt idx="68">
                  <c:v>12.53599840110398</c:v>
                </c:pt>
                <c:pt idx="69">
                  <c:v>12.383355428785721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60704"/>
        <c:axId val="420075136"/>
      </c:lineChart>
      <c:catAx>
        <c:axId val="376482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007456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2007456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482304"/>
        <c:crosses val="autoZero"/>
        <c:crossBetween val="between"/>
      </c:valAx>
      <c:catAx>
        <c:axId val="377160704"/>
        <c:scaling>
          <c:orientation val="minMax"/>
        </c:scaling>
        <c:delete val="1"/>
        <c:axPos val="b"/>
        <c:majorTickMark val="out"/>
        <c:minorTickMark val="none"/>
        <c:tickLblPos val="none"/>
        <c:crossAx val="420075136"/>
        <c:crosses val="autoZero"/>
        <c:auto val="0"/>
        <c:lblAlgn val="ctr"/>
        <c:lblOffset val="100"/>
        <c:noMultiLvlLbl val="0"/>
      </c:catAx>
      <c:valAx>
        <c:axId val="42007513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160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651200"/>
        <c:axId val="426131456"/>
      </c:lineChart>
      <c:catAx>
        <c:axId val="3776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131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613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651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65.44765506379764</c:v>
                </c:pt>
                <c:pt idx="1">
                  <c:v>64.880401162640666</c:v>
                </c:pt>
                <c:pt idx="2">
                  <c:v>64.178798767491955</c:v>
                </c:pt>
                <c:pt idx="3">
                  <c:v>64.1218621707105</c:v>
                </c:pt>
                <c:pt idx="4">
                  <c:v>64.104804750708794</c:v>
                </c:pt>
                <c:pt idx="5">
                  <c:v>64.086995046327104</c:v>
                </c:pt>
                <c:pt idx="6">
                  <c:v>64.110626082464265</c:v>
                </c:pt>
                <c:pt idx="7">
                  <c:v>64.381662801302525</c:v>
                </c:pt>
                <c:pt idx="8">
                  <c:v>64.556351373725676</c:v>
                </c:pt>
                <c:pt idx="9">
                  <c:v>64.823303932799064</c:v>
                </c:pt>
                <c:pt idx="10">
                  <c:v>64.956753504460181</c:v>
                </c:pt>
                <c:pt idx="11">
                  <c:v>65.047713183196279</c:v>
                </c:pt>
                <c:pt idx="12">
                  <c:v>64.664521487466416</c:v>
                </c:pt>
                <c:pt idx="13">
                  <c:v>64.964988680534177</c:v>
                </c:pt>
                <c:pt idx="14">
                  <c:v>64.990481488095483</c:v>
                </c:pt>
                <c:pt idx="15">
                  <c:v>65.29552897468777</c:v>
                </c:pt>
                <c:pt idx="16">
                  <c:v>64.973945919153607</c:v>
                </c:pt>
                <c:pt idx="17">
                  <c:v>64.974385663310798</c:v>
                </c:pt>
                <c:pt idx="18">
                  <c:v>64.783778347245118</c:v>
                </c:pt>
                <c:pt idx="19">
                  <c:v>64.422338726209631</c:v>
                </c:pt>
                <c:pt idx="20">
                  <c:v>64.622711187062464</c:v>
                </c:pt>
                <c:pt idx="21">
                  <c:v>64.853226473929411</c:v>
                </c:pt>
                <c:pt idx="22">
                  <c:v>65.020042598433093</c:v>
                </c:pt>
                <c:pt idx="23">
                  <c:v>64.69426879201589</c:v>
                </c:pt>
                <c:pt idx="24">
                  <c:v>64.459602331688018</c:v>
                </c:pt>
                <c:pt idx="25">
                  <c:v>64.458017612259582</c:v>
                </c:pt>
                <c:pt idx="26">
                  <c:v>64.767316657034968</c:v>
                </c:pt>
                <c:pt idx="27">
                  <c:v>64.908094044729793</c:v>
                </c:pt>
                <c:pt idx="28">
                  <c:v>64.890365422784583</c:v>
                </c:pt>
                <c:pt idx="29">
                  <c:v>65.196459080700137</c:v>
                </c:pt>
                <c:pt idx="30">
                  <c:v>65.418164921893393</c:v>
                </c:pt>
                <c:pt idx="31">
                  <c:v>65.940117239791547</c:v>
                </c:pt>
                <c:pt idx="32">
                  <c:v>65.777125510111375</c:v>
                </c:pt>
                <c:pt idx="33">
                  <c:v>65.496881266774182</c:v>
                </c:pt>
                <c:pt idx="34">
                  <c:v>64.964627353172631</c:v>
                </c:pt>
                <c:pt idx="35">
                  <c:v>64.687543772793504</c:v>
                </c:pt>
                <c:pt idx="36">
                  <c:v>64.630928873982882</c:v>
                </c:pt>
                <c:pt idx="37">
                  <c:v>64.308357337393048</c:v>
                </c:pt>
                <c:pt idx="38">
                  <c:v>63.773705345455809</c:v>
                </c:pt>
                <c:pt idx="39">
                  <c:v>63.100030192404745</c:v>
                </c:pt>
                <c:pt idx="40">
                  <c:v>63.099655960304545</c:v>
                </c:pt>
                <c:pt idx="41">
                  <c:v>63.060107667866369</c:v>
                </c:pt>
                <c:pt idx="42">
                  <c:v>63.374999794475094</c:v>
                </c:pt>
                <c:pt idx="43">
                  <c:v>63.217420423765724</c:v>
                </c:pt>
                <c:pt idx="44">
                  <c:v>63.340994529693653</c:v>
                </c:pt>
                <c:pt idx="45">
                  <c:v>63.312563187339755</c:v>
                </c:pt>
                <c:pt idx="46">
                  <c:v>63.530888649613239</c:v>
                </c:pt>
                <c:pt idx="47">
                  <c:v>63.262781737176446</c:v>
                </c:pt>
                <c:pt idx="48">
                  <c:v>63.266919697932252</c:v>
                </c:pt>
                <c:pt idx="49">
                  <c:v>63.250660831417349</c:v>
                </c:pt>
                <c:pt idx="50">
                  <c:v>63.394311898214148</c:v>
                </c:pt>
                <c:pt idx="51">
                  <c:v>63.147344955715532</c:v>
                </c:pt>
                <c:pt idx="52">
                  <c:v>62.957362672505226</c:v>
                </c:pt>
                <c:pt idx="53">
                  <c:v>63.086156870732182</c:v>
                </c:pt>
                <c:pt idx="54">
                  <c:v>63.301300098477711</c:v>
                </c:pt>
                <c:pt idx="55">
                  <c:v>63.464478129727496</c:v>
                </c:pt>
                <c:pt idx="56">
                  <c:v>63.396036687657563</c:v>
                </c:pt>
                <c:pt idx="57">
                  <c:v>63.698549356558246</c:v>
                </c:pt>
                <c:pt idx="58">
                  <c:v>63.557377543426355</c:v>
                </c:pt>
                <c:pt idx="59">
                  <c:v>63.689997004104526</c:v>
                </c:pt>
                <c:pt idx="60">
                  <c:v>63.338522300287828</c:v>
                </c:pt>
                <c:pt idx="61">
                  <c:v>63.105457721617711</c:v>
                </c:pt>
                <c:pt idx="62">
                  <c:v>62.86755787519234</c:v>
                </c:pt>
                <c:pt idx="63">
                  <c:v>63.08029957487549</c:v>
                </c:pt>
                <c:pt idx="64">
                  <c:v>63.077376886429647</c:v>
                </c:pt>
                <c:pt idx="65">
                  <c:v>62.276794166033547</c:v>
                </c:pt>
                <c:pt idx="66">
                  <c:v>61.299629412138046</c:v>
                </c:pt>
                <c:pt idx="67">
                  <c:v>60.498040432721588</c:v>
                </c:pt>
                <c:pt idx="68">
                  <c:v>60.451459590849865</c:v>
                </c:pt>
                <c:pt idx="69">
                  <c:v>60.3491614352467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53.179986021699655</c:v>
                </c:pt>
                <c:pt idx="1">
                  <c:v>53.093598713626541</c:v>
                </c:pt>
                <c:pt idx="2">
                  <c:v>52.552651357360105</c:v>
                </c:pt>
                <c:pt idx="3">
                  <c:v>52.62841139354677</c:v>
                </c:pt>
                <c:pt idx="4">
                  <c:v>52.582933226762862</c:v>
                </c:pt>
                <c:pt idx="5">
                  <c:v>52.704996809732876</c:v>
                </c:pt>
                <c:pt idx="6">
                  <c:v>52.753195831229775</c:v>
                </c:pt>
                <c:pt idx="7">
                  <c:v>52.840143422931028</c:v>
                </c:pt>
                <c:pt idx="8">
                  <c:v>52.8184206796521</c:v>
                </c:pt>
                <c:pt idx="9">
                  <c:v>53.055783892602904</c:v>
                </c:pt>
                <c:pt idx="10">
                  <c:v>53.071936930090537</c:v>
                </c:pt>
                <c:pt idx="11">
                  <c:v>53.333557274645628</c:v>
                </c:pt>
                <c:pt idx="12">
                  <c:v>53.184982251634203</c:v>
                </c:pt>
                <c:pt idx="13">
                  <c:v>53.644246925293494</c:v>
                </c:pt>
                <c:pt idx="14">
                  <c:v>53.65439711358043</c:v>
                </c:pt>
                <c:pt idx="15">
                  <c:v>53.868103429799596</c:v>
                </c:pt>
                <c:pt idx="16">
                  <c:v>53.490546848711972</c:v>
                </c:pt>
                <c:pt idx="17">
                  <c:v>53.36974704683265</c:v>
                </c:pt>
                <c:pt idx="18">
                  <c:v>53.176492651614261</c:v>
                </c:pt>
                <c:pt idx="19">
                  <c:v>53.019458390561581</c:v>
                </c:pt>
                <c:pt idx="20">
                  <c:v>53.399601278297439</c:v>
                </c:pt>
                <c:pt idx="21">
                  <c:v>53.677289087456735</c:v>
                </c:pt>
                <c:pt idx="22">
                  <c:v>54.043392902348316</c:v>
                </c:pt>
                <c:pt idx="23">
                  <c:v>53.981359461094414</c:v>
                </c:pt>
                <c:pt idx="24">
                  <c:v>53.772783463533827</c:v>
                </c:pt>
                <c:pt idx="25">
                  <c:v>53.594573760371269</c:v>
                </c:pt>
                <c:pt idx="26">
                  <c:v>53.719120820696496</c:v>
                </c:pt>
                <c:pt idx="27">
                  <c:v>54.024836771305083</c:v>
                </c:pt>
                <c:pt idx="28">
                  <c:v>53.926094963441095</c:v>
                </c:pt>
                <c:pt idx="29">
                  <c:v>54.178397555679972</c:v>
                </c:pt>
                <c:pt idx="30">
                  <c:v>54.334732478618641</c:v>
                </c:pt>
                <c:pt idx="31">
                  <c:v>54.986513736422701</c:v>
                </c:pt>
                <c:pt idx="32">
                  <c:v>55.078323102833671</c:v>
                </c:pt>
                <c:pt idx="33">
                  <c:v>55.010503806681619</c:v>
                </c:pt>
                <c:pt idx="34">
                  <c:v>54.627488182086736</c:v>
                </c:pt>
                <c:pt idx="35">
                  <c:v>54.389142234912299</c:v>
                </c:pt>
                <c:pt idx="36">
                  <c:v>54.341929655333111</c:v>
                </c:pt>
                <c:pt idx="37">
                  <c:v>54.063768728838035</c:v>
                </c:pt>
                <c:pt idx="38">
                  <c:v>53.809777451159299</c:v>
                </c:pt>
                <c:pt idx="39">
                  <c:v>53.317245901419874</c:v>
                </c:pt>
                <c:pt idx="40">
                  <c:v>53.569921794372036</c:v>
                </c:pt>
                <c:pt idx="41">
                  <c:v>53.583882204089818</c:v>
                </c:pt>
                <c:pt idx="42">
                  <c:v>53.950243193702249</c:v>
                </c:pt>
                <c:pt idx="43">
                  <c:v>53.785978582291683</c:v>
                </c:pt>
                <c:pt idx="44">
                  <c:v>53.711647732663771</c:v>
                </c:pt>
                <c:pt idx="45">
                  <c:v>53.883120180211783</c:v>
                </c:pt>
                <c:pt idx="46">
                  <c:v>54.249451504791082</c:v>
                </c:pt>
                <c:pt idx="47">
                  <c:v>54.209719920122424</c:v>
                </c:pt>
                <c:pt idx="48">
                  <c:v>54.052984178183458</c:v>
                </c:pt>
                <c:pt idx="49">
                  <c:v>54.054989655618279</c:v>
                </c:pt>
                <c:pt idx="50">
                  <c:v>54.331310443935209</c:v>
                </c:pt>
                <c:pt idx="51">
                  <c:v>54.301019753387855</c:v>
                </c:pt>
                <c:pt idx="52">
                  <c:v>54.19247137092816</c:v>
                </c:pt>
                <c:pt idx="53">
                  <c:v>54.325230294808222</c:v>
                </c:pt>
                <c:pt idx="54">
                  <c:v>54.547435607828312</c:v>
                </c:pt>
                <c:pt idx="55">
                  <c:v>54.889753258862292</c:v>
                </c:pt>
                <c:pt idx="56">
                  <c:v>54.863162968801134</c:v>
                </c:pt>
                <c:pt idx="57">
                  <c:v>55.26305483280133</c:v>
                </c:pt>
                <c:pt idx="58">
                  <c:v>54.975322013851354</c:v>
                </c:pt>
                <c:pt idx="59">
                  <c:v>55.25570908541674</c:v>
                </c:pt>
                <c:pt idx="60">
                  <c:v>55.197108986673271</c:v>
                </c:pt>
                <c:pt idx="61">
                  <c:v>55.226042298007471</c:v>
                </c:pt>
                <c:pt idx="62">
                  <c:v>54.943538654419534</c:v>
                </c:pt>
                <c:pt idx="63">
                  <c:v>55.028638772541264</c:v>
                </c:pt>
                <c:pt idx="64">
                  <c:v>55.008402584521534</c:v>
                </c:pt>
                <c:pt idx="65">
                  <c:v>54.440497206425206</c:v>
                </c:pt>
                <c:pt idx="66">
                  <c:v>53.468627290991968</c:v>
                </c:pt>
                <c:pt idx="67">
                  <c:v>52.626875647056913</c:v>
                </c:pt>
                <c:pt idx="68">
                  <c:v>52.58169958973442</c:v>
                </c:pt>
                <c:pt idx="69">
                  <c:v>52.310961522963808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88608"/>
        <c:axId val="426137792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18.744245351708315</c:v>
                </c:pt>
                <c:pt idx="1">
                  <c:v>18.166969127498522</c:v>
                </c:pt>
                <c:pt idx="2">
                  <c:v>18.115246208099446</c:v>
                </c:pt>
                <c:pt idx="3">
                  <c:v>17.924387078099681</c:v>
                </c:pt>
                <c:pt idx="4">
                  <c:v>17.973491329943617</c:v>
                </c:pt>
                <c:pt idx="5">
                  <c:v>17.760230805589245</c:v>
                </c:pt>
                <c:pt idx="6">
                  <c:v>17.715363185855704</c:v>
                </c:pt>
                <c:pt idx="7">
                  <c:v>17.926718379410943</c:v>
                </c:pt>
                <c:pt idx="8">
                  <c:v>18.182456790534914</c:v>
                </c:pt>
                <c:pt idx="9">
                  <c:v>18.153224729790523</c:v>
                </c:pt>
                <c:pt idx="10">
                  <c:v>18.296506418772278</c:v>
                </c:pt>
                <c:pt idx="11">
                  <c:v>18.00855915650661</c:v>
                </c:pt>
                <c:pt idx="12">
                  <c:v>17.752453697592486</c:v>
                </c:pt>
                <c:pt idx="13">
                  <c:v>17.425911995321858</c:v>
                </c:pt>
                <c:pt idx="14">
                  <c:v>17.442684089964029</c:v>
                </c:pt>
                <c:pt idx="15">
                  <c:v>17.501084261554993</c:v>
                </c:pt>
                <c:pt idx="16">
                  <c:v>17.67385204637305</c:v>
                </c:pt>
                <c:pt idx="17">
                  <c:v>17.860328340173844</c:v>
                </c:pt>
                <c:pt idx="18">
                  <c:v>17.91696315305213</c:v>
                </c:pt>
                <c:pt idx="19">
                  <c:v>17.700196175909561</c:v>
                </c:pt>
                <c:pt idx="20">
                  <c:v>17.36712945434564</c:v>
                </c:pt>
                <c:pt idx="21">
                  <c:v>17.232662111214058</c:v>
                </c:pt>
                <c:pt idx="22">
                  <c:v>16.881947869331761</c:v>
                </c:pt>
                <c:pt idx="23">
                  <c:v>16.559286519432156</c:v>
                </c:pt>
                <c:pt idx="24">
                  <c:v>16.579095249708985</c:v>
                </c:pt>
                <c:pt idx="25">
                  <c:v>16.853518389653559</c:v>
                </c:pt>
                <c:pt idx="26">
                  <c:v>17.058288665628108</c:v>
                </c:pt>
                <c:pt idx="27">
                  <c:v>16.767180478176986</c:v>
                </c:pt>
                <c:pt idx="28">
                  <c:v>16.89660766726654</c:v>
                </c:pt>
                <c:pt idx="29">
                  <c:v>16.899785172967778</c:v>
                </c:pt>
                <c:pt idx="30">
                  <c:v>16.94243862772354</c:v>
                </c:pt>
                <c:pt idx="31">
                  <c:v>16.611440746360863</c:v>
                </c:pt>
                <c:pt idx="32">
                  <c:v>16.265232517089974</c:v>
                </c:pt>
                <c:pt idx="33">
                  <c:v>16.010498908155153</c:v>
                </c:pt>
                <c:pt idx="34">
                  <c:v>15.911950229298267</c:v>
                </c:pt>
                <c:pt idx="35">
                  <c:v>15.920223488548224</c:v>
                </c:pt>
                <c:pt idx="36">
                  <c:v>15.919621453547753</c:v>
                </c:pt>
                <c:pt idx="37">
                  <c:v>15.930415629817594</c:v>
                </c:pt>
                <c:pt idx="38">
                  <c:v>15.623881096955063</c:v>
                </c:pt>
                <c:pt idx="39">
                  <c:v>15.503612694249391</c:v>
                </c:pt>
                <c:pt idx="40">
                  <c:v>15.102672147574905</c:v>
                </c:pt>
                <c:pt idx="41">
                  <c:v>15.02729033335504</c:v>
                </c:pt>
                <c:pt idx="42">
                  <c:v>14.87141085812592</c:v>
                </c:pt>
                <c:pt idx="43">
                  <c:v>14.919055188035522</c:v>
                </c:pt>
                <c:pt idx="44">
                  <c:v>15.202392808208506</c:v>
                </c:pt>
                <c:pt idx="45">
                  <c:v>14.893478533204489</c:v>
                </c:pt>
                <c:pt idx="46">
                  <c:v>14.60932995288532</c:v>
                </c:pt>
                <c:pt idx="47">
                  <c:v>14.310249357457479</c:v>
                </c:pt>
                <c:pt idx="48">
                  <c:v>14.563591152755196</c:v>
                </c:pt>
                <c:pt idx="49">
                  <c:v>14.538458657860353</c:v>
                </c:pt>
                <c:pt idx="50">
                  <c:v>14.296237600670691</c:v>
                </c:pt>
                <c:pt idx="51">
                  <c:v>14.009021612122401</c:v>
                </c:pt>
                <c:pt idx="52">
                  <c:v>13.921948012928556</c:v>
                </c:pt>
                <c:pt idx="53">
                  <c:v>13.887240894822126</c:v>
                </c:pt>
                <c:pt idx="54">
                  <c:v>13.828885784385198</c:v>
                </c:pt>
                <c:pt idx="55">
                  <c:v>13.511061815300273</c:v>
                </c:pt>
                <c:pt idx="56">
                  <c:v>13.459632754168165</c:v>
                </c:pt>
                <c:pt idx="57">
                  <c:v>13.242836153989145</c:v>
                </c:pt>
                <c:pt idx="58">
                  <c:v>13.502847130077392</c:v>
                </c:pt>
                <c:pt idx="59">
                  <c:v>13.242719917453046</c:v>
                </c:pt>
                <c:pt idx="60">
                  <c:v>12.853810000517729</c:v>
                </c:pt>
                <c:pt idx="61">
                  <c:v>12.486107712536272</c:v>
                </c:pt>
                <c:pt idx="62">
                  <c:v>12.604305763719889</c:v>
                </c:pt>
                <c:pt idx="63">
                  <c:v>12.764144838559318</c:v>
                </c:pt>
                <c:pt idx="64">
                  <c:v>12.792184298399469</c:v>
                </c:pt>
                <c:pt idx="65">
                  <c:v>12.583012765102067</c:v>
                </c:pt>
                <c:pt idx="66">
                  <c:v>12.774958341910359</c:v>
                </c:pt>
                <c:pt idx="67">
                  <c:v>13.010611136104503</c:v>
                </c:pt>
                <c:pt idx="68">
                  <c:v>13.018312633607012</c:v>
                </c:pt>
                <c:pt idx="69">
                  <c:v>13.319488988936016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89632"/>
        <c:axId val="426138368"/>
      </c:lineChart>
      <c:catAx>
        <c:axId val="377988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13779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2613779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988608"/>
        <c:crosses val="autoZero"/>
        <c:crossBetween val="between"/>
      </c:valAx>
      <c:catAx>
        <c:axId val="377989632"/>
        <c:scaling>
          <c:orientation val="minMax"/>
        </c:scaling>
        <c:delete val="1"/>
        <c:axPos val="b"/>
        <c:majorTickMark val="out"/>
        <c:minorTickMark val="none"/>
        <c:tickLblPos val="none"/>
        <c:crossAx val="426138368"/>
        <c:crosses val="autoZero"/>
        <c:auto val="0"/>
        <c:lblAlgn val="ctr"/>
        <c:lblOffset val="100"/>
        <c:noMultiLvlLbl val="0"/>
      </c:catAx>
      <c:valAx>
        <c:axId val="42613836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7989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34752"/>
        <c:axId val="426944192"/>
      </c:lineChart>
      <c:catAx>
        <c:axId val="3786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944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694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634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30976"/>
        <c:axId val="426949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34560"/>
        <c:axId val="426949952"/>
      </c:lineChart>
      <c:catAx>
        <c:axId val="380030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6949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6949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030976"/>
        <c:crosses val="autoZero"/>
        <c:crossBetween val="between"/>
      </c:valAx>
      <c:catAx>
        <c:axId val="380034560"/>
        <c:scaling>
          <c:orientation val="minMax"/>
        </c:scaling>
        <c:delete val="1"/>
        <c:axPos val="b"/>
        <c:majorTickMark val="out"/>
        <c:minorTickMark val="none"/>
        <c:tickLblPos val="none"/>
        <c:crossAx val="426949952"/>
        <c:crosses val="autoZero"/>
        <c:auto val="0"/>
        <c:lblAlgn val="ctr"/>
        <c:lblOffset val="100"/>
        <c:noMultiLvlLbl val="0"/>
      </c:catAx>
      <c:valAx>
        <c:axId val="426949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0345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6592"/>
        <c:axId val="245648768"/>
      </c:lineChart>
      <c:catAx>
        <c:axId val="1475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5648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564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56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73344"/>
        <c:axId val="428179456"/>
      </c:lineChart>
      <c:catAx>
        <c:axId val="38047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179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8179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47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76928"/>
        <c:axId val="428185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282816"/>
        <c:axId val="428185792"/>
      </c:lineChart>
      <c:catAx>
        <c:axId val="38047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8185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8185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476928"/>
        <c:crosses val="autoZero"/>
        <c:crossBetween val="between"/>
      </c:valAx>
      <c:catAx>
        <c:axId val="381282816"/>
        <c:scaling>
          <c:orientation val="minMax"/>
        </c:scaling>
        <c:delete val="1"/>
        <c:axPos val="b"/>
        <c:majorTickMark val="out"/>
        <c:minorTickMark val="none"/>
        <c:tickLblPos val="none"/>
        <c:crossAx val="428185792"/>
        <c:crosses val="autoZero"/>
        <c:auto val="0"/>
        <c:lblAlgn val="ctr"/>
        <c:lblOffset val="100"/>
        <c:noMultiLvlLbl val="0"/>
      </c:catAx>
      <c:valAx>
        <c:axId val="428185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282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283328"/>
        <c:axId val="429178880"/>
      </c:lineChart>
      <c:catAx>
        <c:axId val="3812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178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917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283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19680"/>
        <c:axId val="4291846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20704"/>
        <c:axId val="429185216"/>
      </c:lineChart>
      <c:catAx>
        <c:axId val="381319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184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9184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319680"/>
        <c:crosses val="autoZero"/>
        <c:crossBetween val="between"/>
      </c:valAx>
      <c:catAx>
        <c:axId val="381320704"/>
        <c:scaling>
          <c:orientation val="minMax"/>
        </c:scaling>
        <c:delete val="1"/>
        <c:axPos val="b"/>
        <c:majorTickMark val="out"/>
        <c:minorTickMark val="none"/>
        <c:tickLblPos val="none"/>
        <c:crossAx val="429185216"/>
        <c:crosses val="autoZero"/>
        <c:auto val="0"/>
        <c:lblAlgn val="ctr"/>
        <c:lblOffset val="100"/>
        <c:noMultiLvlLbl val="0"/>
      </c:catAx>
      <c:valAx>
        <c:axId val="4291852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320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542400"/>
        <c:axId val="429398208"/>
      </c:lineChart>
      <c:catAx>
        <c:axId val="3815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398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939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542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545984"/>
        <c:axId val="430772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54016"/>
        <c:axId val="430773312"/>
      </c:lineChart>
      <c:catAx>
        <c:axId val="381545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772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0772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545984"/>
        <c:crosses val="autoZero"/>
        <c:crossBetween val="between"/>
      </c:valAx>
      <c:catAx>
        <c:axId val="381654016"/>
        <c:scaling>
          <c:orientation val="minMax"/>
        </c:scaling>
        <c:delete val="1"/>
        <c:axPos val="b"/>
        <c:majorTickMark val="out"/>
        <c:minorTickMark val="none"/>
        <c:tickLblPos val="none"/>
        <c:crossAx val="430773312"/>
        <c:crosses val="autoZero"/>
        <c:auto val="0"/>
        <c:lblAlgn val="ctr"/>
        <c:lblOffset val="100"/>
        <c:noMultiLvlLbl val="0"/>
      </c:catAx>
      <c:valAx>
        <c:axId val="430773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654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54528"/>
        <c:axId val="435381376"/>
      </c:lineChart>
      <c:catAx>
        <c:axId val="3816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3813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538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654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81696"/>
        <c:axId val="4353871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984256"/>
        <c:axId val="435387712"/>
      </c:lineChart>
      <c:catAx>
        <c:axId val="381981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387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5387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981696"/>
        <c:crosses val="autoZero"/>
        <c:crossBetween val="between"/>
      </c:valAx>
      <c:catAx>
        <c:axId val="381984256"/>
        <c:scaling>
          <c:orientation val="minMax"/>
        </c:scaling>
        <c:delete val="1"/>
        <c:axPos val="b"/>
        <c:majorTickMark val="out"/>
        <c:minorTickMark val="none"/>
        <c:tickLblPos val="none"/>
        <c:crossAx val="435387712"/>
        <c:crosses val="autoZero"/>
        <c:auto val="0"/>
        <c:lblAlgn val="ctr"/>
        <c:lblOffset val="100"/>
        <c:noMultiLvlLbl val="0"/>
      </c:catAx>
      <c:valAx>
        <c:axId val="435387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1984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566400"/>
        <c:axId val="437437568"/>
      </c:lineChart>
      <c:catAx>
        <c:axId val="38256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437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743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566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568960"/>
        <c:axId val="442383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0128"/>
        <c:axId val="442417728"/>
      </c:lineChart>
      <c:catAx>
        <c:axId val="382568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2383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2383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568960"/>
        <c:crosses val="autoZero"/>
        <c:crossBetween val="between"/>
      </c:valAx>
      <c:catAx>
        <c:axId val="382640128"/>
        <c:scaling>
          <c:orientation val="minMax"/>
        </c:scaling>
        <c:delete val="1"/>
        <c:axPos val="b"/>
        <c:majorTickMark val="out"/>
        <c:minorTickMark val="none"/>
        <c:tickLblPos val="none"/>
        <c:crossAx val="442417728"/>
        <c:crosses val="autoZero"/>
        <c:auto val="0"/>
        <c:lblAlgn val="ctr"/>
        <c:lblOffset val="100"/>
        <c:noMultiLvlLbl val="0"/>
      </c:catAx>
      <c:valAx>
        <c:axId val="442417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640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0176"/>
        <c:axId val="2458512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9536"/>
        <c:axId val="245851840"/>
      </c:lineChart>
      <c:catAx>
        <c:axId val="147570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5851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5851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570176"/>
        <c:crosses val="autoZero"/>
        <c:crossBetween val="between"/>
      </c:valAx>
      <c:catAx>
        <c:axId val="147649536"/>
        <c:scaling>
          <c:orientation val="minMax"/>
        </c:scaling>
        <c:delete val="1"/>
        <c:axPos val="b"/>
        <c:majorTickMark val="out"/>
        <c:minorTickMark val="none"/>
        <c:tickLblPos val="none"/>
        <c:crossAx val="245851840"/>
        <c:crosses val="autoZero"/>
        <c:auto val="0"/>
        <c:lblAlgn val="ctr"/>
        <c:lblOffset val="100"/>
        <c:noMultiLvlLbl val="0"/>
      </c:catAx>
      <c:valAx>
        <c:axId val="245851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7649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37824"/>
        <c:axId val="444926208"/>
      </c:lineChart>
      <c:catAx>
        <c:axId val="3786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4926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492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63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19488"/>
        <c:axId val="455722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21024"/>
        <c:axId val="455723264"/>
      </c:lineChart>
      <c:catAx>
        <c:axId val="382719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5722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5722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719488"/>
        <c:crosses val="autoZero"/>
        <c:crossBetween val="between"/>
      </c:valAx>
      <c:catAx>
        <c:axId val="382721024"/>
        <c:scaling>
          <c:orientation val="minMax"/>
        </c:scaling>
        <c:delete val="1"/>
        <c:axPos val="b"/>
        <c:majorTickMark val="out"/>
        <c:minorTickMark val="none"/>
        <c:tickLblPos val="none"/>
        <c:crossAx val="455723264"/>
        <c:crosses val="autoZero"/>
        <c:auto val="0"/>
        <c:lblAlgn val="ctr"/>
        <c:lblOffset val="100"/>
        <c:noMultiLvlLbl val="0"/>
      </c:catAx>
      <c:valAx>
        <c:axId val="455723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721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55680"/>
        <c:axId val="455724992"/>
      </c:lineChart>
      <c:catAx>
        <c:axId val="3828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5724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572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855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21536"/>
        <c:axId val="466609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56704"/>
        <c:axId val="466609856"/>
      </c:lineChart>
      <c:catAx>
        <c:axId val="382721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6609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66609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721536"/>
        <c:crosses val="autoZero"/>
        <c:crossBetween val="between"/>
      </c:valAx>
      <c:catAx>
        <c:axId val="382856704"/>
        <c:scaling>
          <c:orientation val="minMax"/>
        </c:scaling>
        <c:delete val="1"/>
        <c:axPos val="b"/>
        <c:majorTickMark val="out"/>
        <c:minorTickMark val="none"/>
        <c:tickLblPos val="none"/>
        <c:crossAx val="466609856"/>
        <c:crosses val="autoZero"/>
        <c:auto val="0"/>
        <c:lblAlgn val="ctr"/>
        <c:lblOffset val="100"/>
        <c:noMultiLvlLbl val="0"/>
      </c:catAx>
      <c:valAx>
        <c:axId val="466609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856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55520"/>
        <c:axId val="466611584"/>
      </c:lineChart>
      <c:catAx>
        <c:axId val="3829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6611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6661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955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50432"/>
        <c:axId val="508786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251456"/>
        <c:axId val="509092416"/>
      </c:lineChart>
      <c:catAx>
        <c:axId val="383250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8786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08786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250432"/>
        <c:crosses val="autoZero"/>
        <c:crossBetween val="between"/>
      </c:valAx>
      <c:catAx>
        <c:axId val="383251456"/>
        <c:scaling>
          <c:orientation val="minMax"/>
        </c:scaling>
        <c:delete val="1"/>
        <c:axPos val="b"/>
        <c:majorTickMark val="out"/>
        <c:minorTickMark val="none"/>
        <c:tickLblPos val="none"/>
        <c:crossAx val="509092416"/>
        <c:crosses val="autoZero"/>
        <c:auto val="0"/>
        <c:lblAlgn val="ctr"/>
        <c:lblOffset val="100"/>
        <c:noMultiLvlLbl val="0"/>
      </c:catAx>
      <c:valAx>
        <c:axId val="5090924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251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176"/>
        <c:axId val="509094144"/>
      </c:lineChart>
      <c:catAx>
        <c:axId val="3826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9094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0909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64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45376"/>
        <c:axId val="546621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46912"/>
        <c:axId val="546621696"/>
      </c:lineChart>
      <c:catAx>
        <c:axId val="383845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6621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6621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845376"/>
        <c:crosses val="autoZero"/>
        <c:crossBetween val="between"/>
      </c:valAx>
      <c:catAx>
        <c:axId val="383846912"/>
        <c:scaling>
          <c:orientation val="minMax"/>
        </c:scaling>
        <c:delete val="1"/>
        <c:axPos val="b"/>
        <c:majorTickMark val="out"/>
        <c:minorTickMark val="none"/>
        <c:tickLblPos val="none"/>
        <c:crossAx val="546621696"/>
        <c:crosses val="autoZero"/>
        <c:auto val="0"/>
        <c:lblAlgn val="ctr"/>
        <c:lblOffset val="100"/>
        <c:noMultiLvlLbl val="0"/>
      </c:catAx>
      <c:valAx>
        <c:axId val="546621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846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47424"/>
        <c:axId val="546623424"/>
      </c:lineChart>
      <c:catAx>
        <c:axId val="38384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6623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662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84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69120"/>
        <c:axId val="5468768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390656"/>
        <c:axId val="546877376"/>
      </c:lineChart>
      <c:catAx>
        <c:axId val="384069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6876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46876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4069120"/>
        <c:crosses val="autoZero"/>
        <c:crossBetween val="between"/>
      </c:valAx>
      <c:catAx>
        <c:axId val="384390656"/>
        <c:scaling>
          <c:orientation val="minMax"/>
        </c:scaling>
        <c:delete val="1"/>
        <c:axPos val="b"/>
        <c:majorTickMark val="out"/>
        <c:minorTickMark val="none"/>
        <c:tickLblPos val="none"/>
        <c:crossAx val="546877376"/>
        <c:crosses val="autoZero"/>
        <c:auto val="0"/>
        <c:lblAlgn val="ctr"/>
        <c:lblOffset val="100"/>
        <c:noMultiLvlLbl val="0"/>
      </c:catAx>
      <c:valAx>
        <c:axId val="546877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4390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2" spans="1:13" s="30" customFormat="1" ht="21.95" customHeight="1" x14ac:dyDescent="0.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0" customFormat="1" ht="21.95" customHeight="1" x14ac:dyDescent="0.2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s="30" customFormat="1" ht="21.95" customHeight="1" x14ac:dyDescent="0.2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s="30" customFormat="1" ht="21.95" customHeight="1" x14ac:dyDescent="0.2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3" s="30" customFormat="1" ht="21.95" customHeight="1" x14ac:dyDescent="0.2">
      <c r="A6" s="105" t="s">
        <v>80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3" s="30" customFormat="1" ht="12" customHeight="1" x14ac:dyDescent="0.2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s="30" customFormat="1" x14ac:dyDescent="0.2">
      <c r="A8" s="111" t="s">
        <v>78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3" s="30" customFormat="1" ht="15" customHeight="1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3" s="30" customFormat="1" x14ac:dyDescent="0.2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4"/>
    </row>
    <row r="11" spans="1:13" s="31" customFormat="1" ht="16.5" x14ac:dyDescent="0.2">
      <c r="A11" s="33" t="s">
        <v>63</v>
      </c>
      <c r="B11" s="94" t="s">
        <v>66</v>
      </c>
      <c r="C11" s="94"/>
      <c r="D11" s="94"/>
      <c r="E11" s="94"/>
      <c r="F11" s="94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95" t="s">
        <v>67</v>
      </c>
      <c r="C14" s="95"/>
      <c r="D14" s="95"/>
      <c r="E14" s="95"/>
      <c r="F14" s="95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95" t="s">
        <v>68</v>
      </c>
      <c r="C17" s="95"/>
      <c r="D17" s="95"/>
      <c r="E17" s="95"/>
      <c r="F17" s="95"/>
      <c r="G17" s="95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95" t="s">
        <v>72</v>
      </c>
      <c r="C20" s="95"/>
      <c r="D20" s="95"/>
      <c r="E20" s="95"/>
      <c r="F20" s="95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D37"/>
  <sheetViews>
    <sheetView showGridLines="0" zoomScaleNormal="100" workbookViewId="0">
      <pane xSplit="1" topLeftCell="HT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38" ht="16.5" x14ac:dyDescent="0.2">
      <c r="A6" s="42" t="s">
        <v>79</v>
      </c>
    </row>
    <row r="7" spans="1:238" x14ac:dyDescent="0.2">
      <c r="A7" s="43" t="s">
        <v>74</v>
      </c>
    </row>
    <row r="8" spans="1:238" x14ac:dyDescent="0.2">
      <c r="A8" s="43" t="s">
        <v>71</v>
      </c>
    </row>
    <row r="9" spans="1:238" x14ac:dyDescent="0.2">
      <c r="A9" s="44"/>
      <c r="BN9" s="4"/>
    </row>
    <row r="10" spans="1:238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38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</row>
    <row r="12" spans="1:238" ht="12.75" customHeight="1" x14ac:dyDescent="0.2">
      <c r="A12" s="116" t="s">
        <v>0</v>
      </c>
      <c r="B12" s="115">
        <v>2001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>
        <v>2002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>
        <v>2003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>
        <v>2004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>
        <v>2005</v>
      </c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>
        <v>2006</v>
      </c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9">
        <v>2007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>
        <v>2008</v>
      </c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>
        <v>2009</v>
      </c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>
        <v>2010</v>
      </c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8">
        <v>2011</v>
      </c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>
        <v>2012</v>
      </c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</row>
    <row r="13" spans="1:238" x14ac:dyDescent="0.2">
      <c r="A13" s="117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</row>
    <row r="14" spans="1:238" x14ac:dyDescent="0.2">
      <c r="A14" s="47" t="s">
        <v>1</v>
      </c>
      <c r="B14" s="47">
        <v>63.880603012859069</v>
      </c>
      <c r="C14" s="47">
        <v>63.588281838577799</v>
      </c>
      <c r="D14" s="47">
        <v>63.064384482936163</v>
      </c>
      <c r="E14" s="47">
        <v>60.013472609833329</v>
      </c>
      <c r="F14" s="47">
        <v>60.274165368669209</v>
      </c>
      <c r="G14" s="47">
        <v>61.660169287934686</v>
      </c>
      <c r="H14" s="47">
        <v>61.345222904924469</v>
      </c>
      <c r="I14" s="47">
        <v>62.859107859386384</v>
      </c>
      <c r="J14" s="47">
        <v>63.062381073510032</v>
      </c>
      <c r="K14" s="47">
        <v>62.084580871666972</v>
      </c>
      <c r="L14" s="47">
        <v>63.844702155128545</v>
      </c>
      <c r="M14" s="47">
        <v>63.683703857004637</v>
      </c>
      <c r="N14" s="47">
        <v>63.813838579826246</v>
      </c>
      <c r="O14" s="47">
        <v>62.510309263847788</v>
      </c>
      <c r="P14" s="47">
        <v>61.960193899067249</v>
      </c>
      <c r="Q14" s="47">
        <v>62.623734050500055</v>
      </c>
      <c r="R14" s="47">
        <v>62.429477571674255</v>
      </c>
      <c r="S14" s="47">
        <v>61.869313059629881</v>
      </c>
      <c r="T14" s="47">
        <v>62.389232884394296</v>
      </c>
      <c r="U14" s="47">
        <v>62.026536470424553</v>
      </c>
      <c r="V14" s="47">
        <v>61.294071203360943</v>
      </c>
      <c r="W14" s="47">
        <v>62.330627369228651</v>
      </c>
      <c r="X14" s="47">
        <v>62.134950620819716</v>
      </c>
      <c r="Y14" s="47">
        <v>61.619958239520145</v>
      </c>
      <c r="Z14" s="47">
        <v>62.204727800884065</v>
      </c>
      <c r="AA14" s="47">
        <v>62.699347329590601</v>
      </c>
      <c r="AB14" s="47">
        <v>62.729821625670489</v>
      </c>
      <c r="AC14" s="47">
        <v>62.483792455381391</v>
      </c>
      <c r="AD14" s="47">
        <v>63.382407103344043</v>
      </c>
      <c r="AE14" s="47">
        <v>61.745160292593546</v>
      </c>
      <c r="AF14" s="47">
        <v>61.799474719705827</v>
      </c>
      <c r="AG14" s="47">
        <v>63.959957348462879</v>
      </c>
      <c r="AH14" s="47">
        <v>63.546152616317606</v>
      </c>
      <c r="AI14" s="47">
        <v>63.450820677544883</v>
      </c>
      <c r="AJ14" s="47">
        <v>63.098327499342567</v>
      </c>
      <c r="AK14" s="47">
        <v>62.569942641590117</v>
      </c>
      <c r="AL14" s="47">
        <v>63.132853082512632</v>
      </c>
      <c r="AM14" s="47">
        <v>62.226285636866251</v>
      </c>
      <c r="AN14" s="47">
        <v>62.282476103562168</v>
      </c>
      <c r="AO14" s="47">
        <v>61.688136267113649</v>
      </c>
      <c r="AP14" s="47">
        <v>61.833189371163179</v>
      </c>
      <c r="AQ14" s="47">
        <v>60.433096616602214</v>
      </c>
      <c r="AR14" s="47">
        <v>61.296756909393245</v>
      </c>
      <c r="AS14" s="47">
        <v>61.371807147970912</v>
      </c>
      <c r="AT14" s="47">
        <v>60.906995412837183</v>
      </c>
      <c r="AU14" s="47">
        <v>60.658821187873471</v>
      </c>
      <c r="AV14" s="47">
        <v>61.051086962496925</v>
      </c>
      <c r="AW14" s="47">
        <v>60.701503198061104</v>
      </c>
      <c r="AX14" s="47">
        <v>60.787628645758559</v>
      </c>
      <c r="AY14" s="47">
        <v>60.205674067974527</v>
      </c>
      <c r="AZ14" s="47">
        <v>59.977910167177896</v>
      </c>
      <c r="BA14" s="47">
        <v>60.055836546033071</v>
      </c>
      <c r="BB14" s="47">
        <v>60.377313557960974</v>
      </c>
      <c r="BC14" s="47">
        <v>59.706029537204842</v>
      </c>
      <c r="BD14" s="47">
        <v>61.202916137631988</v>
      </c>
      <c r="BE14" s="47">
        <v>60.755002155420399</v>
      </c>
      <c r="BF14" s="47">
        <v>60.671869753335969</v>
      </c>
      <c r="BG14" s="47">
        <v>60.634956493622823</v>
      </c>
      <c r="BH14" s="47">
        <v>60.477001038804211</v>
      </c>
      <c r="BI14" s="47">
        <v>61.414255874750488</v>
      </c>
      <c r="BJ14" s="47">
        <v>60.619379999444568</v>
      </c>
      <c r="BK14" s="47">
        <v>60.347746639468824</v>
      </c>
      <c r="BL14" s="47">
        <v>60.784121283739864</v>
      </c>
      <c r="BM14" s="47">
        <v>59.092949674189221</v>
      </c>
      <c r="BN14" s="47">
        <v>59.793165244028366</v>
      </c>
      <c r="BO14" s="47">
        <v>60.909715046685818</v>
      </c>
      <c r="BP14" s="47">
        <v>60.109039950561161</v>
      </c>
      <c r="BQ14" s="47">
        <v>59.006968701154719</v>
      </c>
      <c r="BR14" s="47">
        <v>57.646230278677045</v>
      </c>
      <c r="BS14" s="47">
        <v>56.760811453646795</v>
      </c>
      <c r="BT14" s="47">
        <v>56.800384383281589</v>
      </c>
      <c r="BU14" s="47">
        <v>57.679001266912131</v>
      </c>
      <c r="BV14" s="47">
        <v>57.432137211408993</v>
      </c>
      <c r="BW14" s="47">
        <v>58.694371802203939</v>
      </c>
      <c r="BX14" s="47">
        <v>57.127760815270314</v>
      </c>
      <c r="BY14" s="47">
        <v>58.554063512628375</v>
      </c>
      <c r="BZ14" s="47">
        <v>57.6647876119061</v>
      </c>
      <c r="CA14" s="47">
        <v>58.244659479012192</v>
      </c>
      <c r="CB14" s="47">
        <v>57.607541630425516</v>
      </c>
      <c r="CC14" s="47">
        <v>58.123201283809159</v>
      </c>
      <c r="CD14" s="47">
        <v>58.683104385239794</v>
      </c>
      <c r="CE14" s="47">
        <v>59.599003478623182</v>
      </c>
      <c r="CF14" s="47">
        <v>59.47643041299915</v>
      </c>
      <c r="CG14" s="47">
        <v>58.234290156649202</v>
      </c>
      <c r="CH14" s="47">
        <v>58.294127637651485</v>
      </c>
      <c r="CI14" s="47">
        <v>58.955179797967631</v>
      </c>
      <c r="CJ14" s="47">
        <v>59.616185806418088</v>
      </c>
      <c r="CK14" s="47">
        <v>59.363744075542321</v>
      </c>
      <c r="CL14" s="47">
        <v>59.047148900605762</v>
      </c>
      <c r="CM14" s="47">
        <v>57.382300776754988</v>
      </c>
      <c r="CN14" s="47">
        <v>58.598625293179808</v>
      </c>
      <c r="CO14" s="47">
        <v>58.705810337178185</v>
      </c>
      <c r="CP14" s="47">
        <v>58.859114816692816</v>
      </c>
      <c r="CQ14" s="47">
        <v>57.40239936868781</v>
      </c>
      <c r="CR14" s="47">
        <v>57.324603324036538</v>
      </c>
      <c r="CS14" s="47">
        <v>58.498549449163718</v>
      </c>
      <c r="CT14" s="47">
        <v>59.311499218933172</v>
      </c>
      <c r="CU14" s="47">
        <v>59.711834748842051</v>
      </c>
      <c r="CV14" s="47">
        <v>60.651413795979828</v>
      </c>
      <c r="CW14" s="47">
        <v>61.403303348945052</v>
      </c>
      <c r="CX14" s="47">
        <v>61.435491056280668</v>
      </c>
      <c r="CY14" s="47">
        <v>61.314868104161036</v>
      </c>
      <c r="CZ14" s="47">
        <v>61.709000064768475</v>
      </c>
      <c r="DA14" s="47">
        <v>61.071138136138813</v>
      </c>
      <c r="DB14" s="47">
        <v>61.043987019235793</v>
      </c>
      <c r="DC14" s="47">
        <v>62.649776842946196</v>
      </c>
      <c r="DD14" s="47">
        <v>62.587446654391243</v>
      </c>
      <c r="DE14" s="47">
        <v>62.596581131665928</v>
      </c>
      <c r="DF14" s="47">
        <v>62.681097020778395</v>
      </c>
      <c r="DG14" s="47">
        <v>62.625148807761924</v>
      </c>
      <c r="DH14" s="47">
        <v>61.727901165101194</v>
      </c>
      <c r="DI14" s="47">
        <v>63.070468170929757</v>
      </c>
      <c r="DJ14" s="47">
        <v>62.236967899719986</v>
      </c>
      <c r="DK14" s="47">
        <v>62.58395530046289</v>
      </c>
      <c r="DL14" s="47">
        <v>62.694653906575738</v>
      </c>
      <c r="DM14" s="47">
        <v>63.04886193140571</v>
      </c>
      <c r="DN14" s="47">
        <v>63.75618808432997</v>
      </c>
      <c r="DO14" s="47">
        <v>62.366499863944057</v>
      </c>
      <c r="DP14" s="47">
        <v>63.311041169958756</v>
      </c>
      <c r="DQ14" s="47">
        <v>62.854461932179703</v>
      </c>
      <c r="DR14" s="47">
        <v>63.102747895092207</v>
      </c>
      <c r="DS14" s="47">
        <v>62.74772684106086</v>
      </c>
      <c r="DT14" s="47">
        <v>63.041789687396331</v>
      </c>
      <c r="DU14" s="47">
        <v>62.849757776107054</v>
      </c>
      <c r="DV14" s="47">
        <v>63.384670927984352</v>
      </c>
      <c r="DW14" s="47">
        <v>63.031737973938775</v>
      </c>
      <c r="DX14" s="47">
        <v>63.536151204317406</v>
      </c>
      <c r="DY14" s="47">
        <v>63.081567707397191</v>
      </c>
      <c r="DZ14" s="47">
        <v>64.283106115538203</v>
      </c>
      <c r="EA14" s="47">
        <v>65.294954867652351</v>
      </c>
      <c r="EB14" s="47">
        <v>65.04702427601471</v>
      </c>
      <c r="EC14" s="47">
        <v>64.715649018459658</v>
      </c>
      <c r="ED14" s="47">
        <v>64.447665197271391</v>
      </c>
      <c r="EE14" s="47">
        <v>64.80585168285009</v>
      </c>
      <c r="EF14" s="47">
        <v>64.818691870081324</v>
      </c>
      <c r="EG14" s="47">
        <v>64.653479883268091</v>
      </c>
      <c r="EH14" s="47">
        <v>65.12367454795708</v>
      </c>
      <c r="EI14" s="47">
        <v>65.38969561843254</v>
      </c>
      <c r="EJ14" s="47">
        <v>64.526630766801702</v>
      </c>
      <c r="EK14" s="47">
        <v>64.565633901048585</v>
      </c>
      <c r="EL14" s="47">
        <v>63.99037531136397</v>
      </c>
      <c r="EM14" s="47">
        <v>64.009997997305177</v>
      </c>
      <c r="EN14" s="47">
        <v>63.742889984316996</v>
      </c>
      <c r="EO14" s="47">
        <v>64.33614237612953</v>
      </c>
      <c r="EP14" s="47">
        <v>64.387666223914081</v>
      </c>
      <c r="EQ14" s="47">
        <v>64.256544035638427</v>
      </c>
      <c r="ER14" s="47">
        <v>63.714156197503577</v>
      </c>
      <c r="ES14" s="47">
        <v>63.628477156124966</v>
      </c>
      <c r="ET14" s="47">
        <v>64.747516753414146</v>
      </c>
      <c r="EU14" s="47">
        <v>63.729811075892826</v>
      </c>
      <c r="EV14" s="47">
        <v>64.588861224396155</v>
      </c>
      <c r="EW14" s="47">
        <v>64.550290672249346</v>
      </c>
      <c r="EX14" s="47">
        <v>64.061862992104025</v>
      </c>
      <c r="EY14" s="47">
        <v>64.263986765269493</v>
      </c>
      <c r="EZ14" s="47">
        <v>63.679836822723715</v>
      </c>
      <c r="FA14" s="47">
        <v>64.220275525276676</v>
      </c>
      <c r="FB14" s="47">
        <v>64.136789214803514</v>
      </c>
      <c r="FC14" s="47">
        <v>63.651965465043013</v>
      </c>
      <c r="FD14" s="47">
        <v>63.790700313728586</v>
      </c>
      <c r="FE14" s="47">
        <v>63.919844714650488</v>
      </c>
      <c r="FF14" s="47">
        <v>63.913716700404777</v>
      </c>
      <c r="FG14" s="47">
        <v>64.247558730418078</v>
      </c>
      <c r="FH14" s="47">
        <v>64.069848163567912</v>
      </c>
      <c r="FI14" s="47">
        <v>64.589846504388305</v>
      </c>
      <c r="FJ14" s="47">
        <v>64.848683626328139</v>
      </c>
      <c r="FK14" s="47">
        <v>64.670741522749921</v>
      </c>
      <c r="FL14" s="47">
        <v>64.742546992449633</v>
      </c>
      <c r="FM14" s="47">
        <v>64.191756098399111</v>
      </c>
      <c r="FN14" s="47">
        <v>64.34528542862445</v>
      </c>
      <c r="FO14" s="47">
        <v>64.32235759634257</v>
      </c>
      <c r="FP14" s="47">
        <v>64.904671128289223</v>
      </c>
      <c r="FQ14" s="47">
        <v>65.410426135880954</v>
      </c>
      <c r="FR14" s="47">
        <v>64.624302190330127</v>
      </c>
      <c r="FS14" s="47">
        <v>64.36479624556145</v>
      </c>
      <c r="FT14" s="47">
        <v>64.583967809264593</v>
      </c>
      <c r="FU14" s="47">
        <v>64.533893537523142</v>
      </c>
      <c r="FV14" s="47">
        <v>64.780086923574387</v>
      </c>
      <c r="FW14" s="47">
        <v>65.152944647354445</v>
      </c>
      <c r="FX14" s="47">
        <v>64.988539682021369</v>
      </c>
      <c r="FY14" s="47">
        <v>64.793759043818525</v>
      </c>
      <c r="FZ14" s="47">
        <v>65.09673533453504</v>
      </c>
      <c r="GA14" s="47">
        <v>64.999127906193252</v>
      </c>
      <c r="GB14" s="47">
        <v>64.324927506143297</v>
      </c>
      <c r="GC14" s="47">
        <v>64.350762101240321</v>
      </c>
      <c r="GD14" s="47">
        <v>63.978204107717907</v>
      </c>
      <c r="GE14" s="47">
        <v>64.483488915068094</v>
      </c>
      <c r="GF14" s="47">
        <v>64.173307555200708</v>
      </c>
      <c r="GG14" s="47">
        <v>64.366535067804904</v>
      </c>
      <c r="GH14" s="47">
        <v>64.422103109574479</v>
      </c>
      <c r="GI14" s="47">
        <v>64.66596226994578</v>
      </c>
      <c r="GJ14" s="47">
        <v>64.580325681048095</v>
      </c>
      <c r="GK14" s="47">
        <v>64.271233645870922</v>
      </c>
      <c r="GL14" s="47">
        <v>64.428234904654033</v>
      </c>
      <c r="GM14" s="47">
        <v>64.490347478812964</v>
      </c>
      <c r="GN14" s="47">
        <v>64.584500291918403</v>
      </c>
      <c r="GO14" s="47">
        <v>64.75246213844332</v>
      </c>
      <c r="GP14" s="47">
        <v>64.342338953439366</v>
      </c>
      <c r="GQ14" s="47">
        <v>65.021522907898657</v>
      </c>
      <c r="GR14" s="47">
        <v>64.349419936598267</v>
      </c>
      <c r="GS14" s="47">
        <v>64.250835878490335</v>
      </c>
      <c r="GT14" s="47">
        <v>64.405096406998865</v>
      </c>
      <c r="GU14" s="47">
        <v>64.076535157037029</v>
      </c>
      <c r="GV14" s="47">
        <v>64.138456371224024</v>
      </c>
      <c r="GW14" s="47">
        <v>63.844353449700222</v>
      </c>
      <c r="GX14" s="47">
        <v>63.873475472838457</v>
      </c>
      <c r="GY14" s="47">
        <v>63.729383297557753</v>
      </c>
      <c r="GZ14" s="47">
        <v>63.927802647191257</v>
      </c>
      <c r="HA14" s="47">
        <v>64.263634367743265</v>
      </c>
      <c r="HB14" s="47">
        <v>64.310343695950536</v>
      </c>
      <c r="HC14" s="47">
        <v>63.942574388316096</v>
      </c>
      <c r="HD14" s="47">
        <v>64.318672890480627</v>
      </c>
      <c r="HE14" s="47">
        <v>63.903750396390478</v>
      </c>
      <c r="HF14" s="47">
        <v>64.645486978055786</v>
      </c>
      <c r="HG14" s="47">
        <v>63.755692530664689</v>
      </c>
      <c r="HH14" s="47">
        <v>62.474302049551781</v>
      </c>
      <c r="HI14" s="47">
        <v>64.611787514108016</v>
      </c>
      <c r="HJ14" s="47">
        <v>64.100181469888867</v>
      </c>
      <c r="HK14" s="47">
        <v>64.184935217099991</v>
      </c>
      <c r="HL14" s="47">
        <v>64.218185320352376</v>
      </c>
      <c r="HM14" s="47">
        <v>61.831608523101146</v>
      </c>
      <c r="HN14" s="47">
        <v>63.280723418282591</v>
      </c>
      <c r="HO14" s="47">
        <v>63.271883629449164</v>
      </c>
      <c r="HP14" s="47">
        <v>63.703246860707033</v>
      </c>
      <c r="HQ14" s="47">
        <v>62.647398979432026</v>
      </c>
      <c r="HR14" s="47">
        <v>63.032114235961515</v>
      </c>
      <c r="HS14" s="47">
        <v>62.747938511208353</v>
      </c>
      <c r="HT14" s="47">
        <v>63.221186162233437</v>
      </c>
      <c r="HU14" s="47">
        <v>63.078495146175626</v>
      </c>
      <c r="HV14" s="47">
        <v>63.125723578609147</v>
      </c>
      <c r="HW14" s="47">
        <v>63.431898487996442</v>
      </c>
      <c r="HX14" s="47">
        <v>60.149234070437331</v>
      </c>
      <c r="HY14" s="47">
        <v>51.416919176165543</v>
      </c>
      <c r="HZ14" s="47">
        <v>55.360609106443469</v>
      </c>
      <c r="IA14" s="47">
        <v>57.28873042988446</v>
      </c>
      <c r="IB14" s="47">
        <v>57.240517968603164</v>
      </c>
      <c r="IC14" s="47">
        <v>59.01706371940341</v>
      </c>
      <c r="ID14" s="14"/>
    </row>
    <row r="15" spans="1:238" x14ac:dyDescent="0.2">
      <c r="A15" s="48" t="s">
        <v>2</v>
      </c>
      <c r="B15" s="62">
        <v>54.067308680586443</v>
      </c>
      <c r="C15" s="62">
        <v>53.62904676840887</v>
      </c>
      <c r="D15" s="62">
        <v>52.985416947035716</v>
      </c>
      <c r="E15" s="62">
        <v>51.681339129572137</v>
      </c>
      <c r="F15" s="62">
        <v>51.199831825776009</v>
      </c>
      <c r="G15" s="62">
        <v>52.453572875125573</v>
      </c>
      <c r="H15" s="62">
        <v>52.062593438467545</v>
      </c>
      <c r="I15" s="62">
        <v>53.692646448560119</v>
      </c>
      <c r="J15" s="62">
        <v>53.720977399085378</v>
      </c>
      <c r="K15" s="62">
        <v>52.691994940035613</v>
      </c>
      <c r="L15" s="62">
        <v>54.522264299500321</v>
      </c>
      <c r="M15" s="62">
        <v>54.408916097406312</v>
      </c>
      <c r="N15" s="62">
        <v>53.250729203994766</v>
      </c>
      <c r="O15" s="62">
        <v>53.651065567507729</v>
      </c>
      <c r="P15" s="62">
        <v>52.532770442413742</v>
      </c>
      <c r="Q15" s="62">
        <v>52.863603354283192</v>
      </c>
      <c r="R15" s="62">
        <v>52.976645636447209</v>
      </c>
      <c r="S15" s="62">
        <v>51.958212266763617</v>
      </c>
      <c r="T15" s="62">
        <v>52.722869894201395</v>
      </c>
      <c r="U15" s="62">
        <v>52.318242037434956</v>
      </c>
      <c r="V15" s="62">
        <v>52.05579318804444</v>
      </c>
      <c r="W15" s="62">
        <v>52.739889475000133</v>
      </c>
      <c r="X15" s="62">
        <v>52.261201826632899</v>
      </c>
      <c r="Y15" s="62">
        <v>51.461243609271278</v>
      </c>
      <c r="Z15" s="62">
        <v>53.096457330723169</v>
      </c>
      <c r="AA15" s="62">
        <v>53.511170811729492</v>
      </c>
      <c r="AB15" s="62">
        <v>54.452649999632271</v>
      </c>
      <c r="AC15" s="62">
        <v>53.597300885227448</v>
      </c>
      <c r="AD15" s="62">
        <v>54.871712736509096</v>
      </c>
      <c r="AE15" s="62">
        <v>53.06900095562397</v>
      </c>
      <c r="AF15" s="62">
        <v>52.843634593415047</v>
      </c>
      <c r="AG15" s="62">
        <v>54.787032137887834</v>
      </c>
      <c r="AH15" s="62">
        <v>54.22252545587699</v>
      </c>
      <c r="AI15" s="62">
        <v>54.318864277486348</v>
      </c>
      <c r="AJ15" s="62">
        <v>54.245973073454223</v>
      </c>
      <c r="AK15" s="62">
        <v>54.490151228044269</v>
      </c>
      <c r="AL15" s="62">
        <v>53.376057646884455</v>
      </c>
      <c r="AM15" s="62">
        <v>53.415081249979345</v>
      </c>
      <c r="AN15" s="62">
        <v>53.660306303143301</v>
      </c>
      <c r="AO15" s="62">
        <v>52.911895751997072</v>
      </c>
      <c r="AP15" s="62">
        <v>53.143241756747486</v>
      </c>
      <c r="AQ15" s="62">
        <v>51.915036799222548</v>
      </c>
      <c r="AR15" s="62">
        <v>53.403796224917933</v>
      </c>
      <c r="AS15" s="62">
        <v>53.351639069782507</v>
      </c>
      <c r="AT15" s="62">
        <v>53.109319294985916</v>
      </c>
      <c r="AU15" s="62">
        <v>52.520612429584304</v>
      </c>
      <c r="AV15" s="62">
        <v>53.184470060385379</v>
      </c>
      <c r="AW15" s="62">
        <v>52.919745376219083</v>
      </c>
      <c r="AX15" s="62">
        <v>53.798636522925925</v>
      </c>
      <c r="AY15" s="62">
        <v>52.489677422969315</v>
      </c>
      <c r="AZ15" s="62">
        <v>52.111011449767489</v>
      </c>
      <c r="BA15" s="62">
        <v>52.999359100675271</v>
      </c>
      <c r="BB15" s="62">
        <v>52.873831826163439</v>
      </c>
      <c r="BC15" s="62">
        <v>52.672944877426374</v>
      </c>
      <c r="BD15" s="62">
        <v>53.981677818494099</v>
      </c>
      <c r="BE15" s="62">
        <v>53.581612071515892</v>
      </c>
      <c r="BF15" s="62">
        <v>53.769964683354665</v>
      </c>
      <c r="BG15" s="62">
        <v>54.095015028509017</v>
      </c>
      <c r="BH15" s="62">
        <v>53.60132248723172</v>
      </c>
      <c r="BI15" s="62">
        <v>54.60752833933423</v>
      </c>
      <c r="BJ15" s="62">
        <v>53.611064124577034</v>
      </c>
      <c r="BK15" s="62">
        <v>53.285770050415479</v>
      </c>
      <c r="BL15" s="62">
        <v>53.858283341449933</v>
      </c>
      <c r="BM15" s="62">
        <v>52.118349137181966</v>
      </c>
      <c r="BN15" s="62">
        <v>52.692579367368019</v>
      </c>
      <c r="BO15" s="62">
        <v>54.240183258883725</v>
      </c>
      <c r="BP15" s="62">
        <v>52.880785138583377</v>
      </c>
      <c r="BQ15" s="62">
        <v>51.347532861014678</v>
      </c>
      <c r="BR15" s="62">
        <v>50.106544269932094</v>
      </c>
      <c r="BS15" s="62">
        <v>49.754937611624662</v>
      </c>
      <c r="BT15" s="62">
        <v>49.881620471630548</v>
      </c>
      <c r="BU15" s="62">
        <v>50.398518787915059</v>
      </c>
      <c r="BV15" s="62">
        <v>50.642036102010287</v>
      </c>
      <c r="BW15" s="62">
        <v>51.875640526922936</v>
      </c>
      <c r="BX15" s="62">
        <v>50.3371579132208</v>
      </c>
      <c r="BY15" s="62">
        <v>52.263415524795988</v>
      </c>
      <c r="BZ15" s="62">
        <v>51.060189789392275</v>
      </c>
      <c r="CA15" s="62">
        <v>51.516645164165773</v>
      </c>
      <c r="CB15" s="62">
        <v>51.470111891773442</v>
      </c>
      <c r="CC15" s="62">
        <v>51.739248423570295</v>
      </c>
      <c r="CD15" s="62">
        <v>52.182470368121869</v>
      </c>
      <c r="CE15" s="62">
        <v>52.998267353509199</v>
      </c>
      <c r="CF15" s="62">
        <v>53.185907472870376</v>
      </c>
      <c r="CG15" s="62">
        <v>51.989963276592121</v>
      </c>
      <c r="CH15" s="62">
        <v>51.916166075330437</v>
      </c>
      <c r="CI15" s="62">
        <v>52.547011339079432</v>
      </c>
      <c r="CJ15" s="62">
        <v>52.956251092353092</v>
      </c>
      <c r="CK15" s="62">
        <v>52.849817779737037</v>
      </c>
      <c r="CL15" s="62">
        <v>52.691926264066588</v>
      </c>
      <c r="CM15" s="62">
        <v>50.759334100806122</v>
      </c>
      <c r="CN15" s="62">
        <v>51.892112721645191</v>
      </c>
      <c r="CO15" s="62">
        <v>51.906035200617204</v>
      </c>
      <c r="CP15" s="62">
        <v>52.221463737206605</v>
      </c>
      <c r="CQ15" s="62">
        <v>50.990183744160554</v>
      </c>
      <c r="CR15" s="62">
        <v>50.444609676923037</v>
      </c>
      <c r="CS15" s="62">
        <v>51.817818731833462</v>
      </c>
      <c r="CT15" s="62">
        <v>52.152936952775818</v>
      </c>
      <c r="CU15" s="62">
        <v>52.926445662695599</v>
      </c>
      <c r="CV15" s="62">
        <v>53.395329380808199</v>
      </c>
      <c r="CW15" s="62">
        <v>54.065986912897898</v>
      </c>
      <c r="CX15" s="62">
        <v>54.335278759096425</v>
      </c>
      <c r="CY15" s="62">
        <v>54.206317061607635</v>
      </c>
      <c r="CZ15" s="62">
        <v>54.305332922544402</v>
      </c>
      <c r="DA15" s="62">
        <v>53.658406851936405</v>
      </c>
      <c r="DB15" s="62">
        <v>53.373590404825734</v>
      </c>
      <c r="DC15" s="62">
        <v>54.687818678811482</v>
      </c>
      <c r="DD15" s="62">
        <v>54.979954923778827</v>
      </c>
      <c r="DE15" s="62">
        <v>55.056638182183413</v>
      </c>
      <c r="DF15" s="62">
        <v>54.859511824315689</v>
      </c>
      <c r="DG15" s="62">
        <v>55.485012755260612</v>
      </c>
      <c r="DH15" s="62">
        <v>54.428598449800745</v>
      </c>
      <c r="DI15" s="62">
        <v>55.505558983730488</v>
      </c>
      <c r="DJ15" s="62">
        <v>54.81007395052184</v>
      </c>
      <c r="DK15" s="62">
        <v>55.144003722052069</v>
      </c>
      <c r="DL15" s="62">
        <v>55.136443914071876</v>
      </c>
      <c r="DM15" s="62">
        <v>55.739018605640176</v>
      </c>
      <c r="DN15" s="62">
        <v>56.724914055595697</v>
      </c>
      <c r="DO15" s="62">
        <v>55.268147122749667</v>
      </c>
      <c r="DP15" s="62">
        <v>55.776150711600835</v>
      </c>
      <c r="DQ15" s="62">
        <v>55.42417298854658</v>
      </c>
      <c r="DR15" s="62">
        <v>55.884020645774676</v>
      </c>
      <c r="DS15" s="62">
        <v>55.489885646944302</v>
      </c>
      <c r="DT15" s="62">
        <v>56.207507115568859</v>
      </c>
      <c r="DU15" s="62">
        <v>55.95260047476286</v>
      </c>
      <c r="DV15" s="62">
        <v>56.303362029935634</v>
      </c>
      <c r="DW15" s="62">
        <v>55.968874653157066</v>
      </c>
      <c r="DX15" s="62">
        <v>56.57496471047493</v>
      </c>
      <c r="DY15" s="62">
        <v>56.450345963928072</v>
      </c>
      <c r="DZ15" s="62">
        <v>57.696672162926241</v>
      </c>
      <c r="EA15" s="62">
        <v>58.648660406873965</v>
      </c>
      <c r="EB15" s="62">
        <v>58.380875132502489</v>
      </c>
      <c r="EC15" s="62">
        <v>57.954881631393775</v>
      </c>
      <c r="ED15" s="62">
        <v>57.705651767527165</v>
      </c>
      <c r="EE15" s="62">
        <v>57.996832481493257</v>
      </c>
      <c r="EF15" s="62">
        <v>58.133425035276709</v>
      </c>
      <c r="EG15" s="62">
        <v>57.730074730684755</v>
      </c>
      <c r="EH15" s="62">
        <v>58.185250475074902</v>
      </c>
      <c r="EI15" s="62">
        <v>58.662555921987327</v>
      </c>
      <c r="EJ15" s="62">
        <v>57.82393246922576</v>
      </c>
      <c r="EK15" s="62">
        <v>58.034293268396162</v>
      </c>
      <c r="EL15" s="62">
        <v>57.310349593745599</v>
      </c>
      <c r="EM15" s="62">
        <v>57.561333434583894</v>
      </c>
      <c r="EN15" s="62">
        <v>57.1394207580352</v>
      </c>
      <c r="EO15" s="62">
        <v>57.826932828382901</v>
      </c>
      <c r="EP15" s="62">
        <v>57.896439939005695</v>
      </c>
      <c r="EQ15" s="62">
        <v>57.579419728130055</v>
      </c>
      <c r="ER15" s="62">
        <v>57.310652570073586</v>
      </c>
      <c r="ES15" s="62">
        <v>57.203825047304093</v>
      </c>
      <c r="ET15" s="62">
        <v>58.674936087834659</v>
      </c>
      <c r="EU15" s="62">
        <v>57.664707091316473</v>
      </c>
      <c r="EV15" s="62">
        <v>58.461690535640621</v>
      </c>
      <c r="EW15" s="62">
        <v>58.379491846530307</v>
      </c>
      <c r="EX15" s="62">
        <v>58.000219130244545</v>
      </c>
      <c r="EY15" s="62">
        <v>58.511300064332417</v>
      </c>
      <c r="EZ15" s="62">
        <v>57.522605142970171</v>
      </c>
      <c r="FA15" s="62">
        <v>58.466590211322078</v>
      </c>
      <c r="FB15" s="62">
        <v>58.333810066279021</v>
      </c>
      <c r="FC15" s="62">
        <v>57.751715475470974</v>
      </c>
      <c r="FD15" s="62">
        <v>57.737899508727288</v>
      </c>
      <c r="FE15" s="62">
        <v>58.196937127821514</v>
      </c>
      <c r="FF15" s="62">
        <v>58.30739502496295</v>
      </c>
      <c r="FG15" s="62">
        <v>58.100921826928612</v>
      </c>
      <c r="FH15" s="62">
        <v>58.319107654022162</v>
      </c>
      <c r="FI15" s="62">
        <v>58.700448372699697</v>
      </c>
      <c r="FJ15" s="62">
        <v>59.151198141489779</v>
      </c>
      <c r="FK15" s="62">
        <v>58.890309442851532</v>
      </c>
      <c r="FL15" s="62">
        <v>58.93020417956334</v>
      </c>
      <c r="FM15" s="62">
        <v>58.257865150162125</v>
      </c>
      <c r="FN15" s="62">
        <v>58.766372730284509</v>
      </c>
      <c r="FO15" s="62">
        <v>58.841990884931697</v>
      </c>
      <c r="FP15" s="62">
        <v>59.364203309045216</v>
      </c>
      <c r="FQ15" s="62">
        <v>59.160188368224055</v>
      </c>
      <c r="FR15" s="62">
        <v>58.855702952536561</v>
      </c>
      <c r="FS15" s="62">
        <v>58.809330357623537</v>
      </c>
      <c r="FT15" s="62">
        <v>59.070912027336817</v>
      </c>
      <c r="FU15" s="62">
        <v>58.540249256992894</v>
      </c>
      <c r="FV15" s="62">
        <v>58.68687601735185</v>
      </c>
      <c r="FW15" s="62">
        <v>59.151493862356219</v>
      </c>
      <c r="FX15" s="62">
        <v>59.39199370795658</v>
      </c>
      <c r="FY15" s="62">
        <v>58.882708632985725</v>
      </c>
      <c r="FZ15" s="62">
        <v>58.752158971235467</v>
      </c>
      <c r="GA15" s="62">
        <v>59.324565506732682</v>
      </c>
      <c r="GB15" s="62">
        <v>58.030943657588985</v>
      </c>
      <c r="GC15" s="62">
        <v>58.501312328415253</v>
      </c>
      <c r="GD15" s="62">
        <v>58.35137818834253</v>
      </c>
      <c r="GE15" s="62">
        <v>58.460833275197608</v>
      </c>
      <c r="GF15" s="62">
        <v>58.034468069592734</v>
      </c>
      <c r="GG15" s="62">
        <v>58.435221146399506</v>
      </c>
      <c r="GH15" s="62">
        <v>58.695132041758328</v>
      </c>
      <c r="GI15" s="62">
        <v>58.711309360813068</v>
      </c>
      <c r="GJ15" s="62">
        <v>58.84885227824541</v>
      </c>
      <c r="GK15" s="62">
        <v>58.269707800915974</v>
      </c>
      <c r="GL15" s="62">
        <v>58.313681747858681</v>
      </c>
      <c r="GM15" s="62">
        <v>58.548760052559501</v>
      </c>
      <c r="GN15" s="62">
        <v>58.540075012804415</v>
      </c>
      <c r="GO15" s="62">
        <v>58.909732823098878</v>
      </c>
      <c r="GP15" s="62">
        <v>58.348393724201188</v>
      </c>
      <c r="GQ15" s="62">
        <v>59.061822240866</v>
      </c>
      <c r="GR15" s="62">
        <v>58.290370397443183</v>
      </c>
      <c r="GS15" s="62">
        <v>58.220837943798095</v>
      </c>
      <c r="GT15" s="62">
        <v>58.225481303534757</v>
      </c>
      <c r="GU15" s="62">
        <v>58.040701910772341</v>
      </c>
      <c r="GV15" s="62">
        <v>57.868348264888049</v>
      </c>
      <c r="GW15" s="62">
        <v>57.919625070719604</v>
      </c>
      <c r="GX15" s="62">
        <v>57.823517956986038</v>
      </c>
      <c r="GY15" s="62">
        <v>57.644249099848658</v>
      </c>
      <c r="GZ15" s="62">
        <v>58.134823473184113</v>
      </c>
      <c r="HA15" s="62">
        <v>58.118677924803897</v>
      </c>
      <c r="HB15" s="62">
        <v>58.153653433682159</v>
      </c>
      <c r="HC15" s="62">
        <v>57.798053176839439</v>
      </c>
      <c r="HD15" s="62">
        <v>58.245127393846211</v>
      </c>
      <c r="HE15" s="62">
        <v>57.852679660810281</v>
      </c>
      <c r="HF15" s="62">
        <v>58.289833950840411</v>
      </c>
      <c r="HG15" s="62">
        <v>57.424788535474946</v>
      </c>
      <c r="HH15" s="62">
        <v>56.12834502490972</v>
      </c>
      <c r="HI15" s="62">
        <v>57.858952449629165</v>
      </c>
      <c r="HJ15" s="62">
        <v>57.371450003840074</v>
      </c>
      <c r="HK15" s="62">
        <v>57.458422707178258</v>
      </c>
      <c r="HL15" s="62">
        <v>57.50326430249649</v>
      </c>
      <c r="HM15" s="62">
        <v>55.383400805700276</v>
      </c>
      <c r="HN15" s="62">
        <v>56.732434073303963</v>
      </c>
      <c r="HO15" s="62">
        <v>56.957399058099412</v>
      </c>
      <c r="HP15" s="62">
        <v>57.066040313513767</v>
      </c>
      <c r="HQ15" s="62">
        <v>55.670632922823948</v>
      </c>
      <c r="HR15" s="62">
        <v>56.350509248841362</v>
      </c>
      <c r="HS15" s="62">
        <v>55.99492640234098</v>
      </c>
      <c r="HT15" s="62">
        <v>56.512390041284199</v>
      </c>
      <c r="HU15" s="62">
        <v>56.582792900382806</v>
      </c>
      <c r="HV15" s="62">
        <v>56.418468451120098</v>
      </c>
      <c r="HW15" s="62">
        <v>56.556389881371516</v>
      </c>
      <c r="HX15" s="62">
        <v>52.783573558243646</v>
      </c>
      <c r="HY15" s="62">
        <v>41.19505730207689</v>
      </c>
      <c r="HZ15" s="62">
        <v>43.701344870800071</v>
      </c>
      <c r="IA15" s="62">
        <v>45.450228153105911</v>
      </c>
      <c r="IB15" s="62">
        <v>45.907244664606331</v>
      </c>
      <c r="IC15" s="62">
        <v>48.927371519725234</v>
      </c>
      <c r="ID15" s="14"/>
    </row>
    <row r="16" spans="1:238" x14ac:dyDescent="0.2">
      <c r="A16" s="49" t="s">
        <v>3</v>
      </c>
      <c r="B16" s="63">
        <v>15.361931274032003</v>
      </c>
      <c r="C16" s="63">
        <v>15.662060339121858</v>
      </c>
      <c r="D16" s="63">
        <v>15.982027920414579</v>
      </c>
      <c r="E16" s="63">
        <v>13.883771623133773</v>
      </c>
      <c r="F16" s="63">
        <v>15.055096138436255</v>
      </c>
      <c r="G16" s="63">
        <v>14.931188997904044</v>
      </c>
      <c r="H16" s="63">
        <v>15.131788633066922</v>
      </c>
      <c r="I16" s="63">
        <v>14.582550919003371</v>
      </c>
      <c r="J16" s="63">
        <v>14.81295744849159</v>
      </c>
      <c r="K16" s="63">
        <v>15.128693469069987</v>
      </c>
      <c r="L16" s="63">
        <v>14.601740694124867</v>
      </c>
      <c r="M16" s="63">
        <v>14.563832186054897</v>
      </c>
      <c r="N16" s="63">
        <v>16.55300732711423</v>
      </c>
      <c r="O16" s="63">
        <v>14.172452193359581</v>
      </c>
      <c r="P16" s="63">
        <v>15.215290436325487</v>
      </c>
      <c r="Q16" s="63">
        <v>15.585354090106232</v>
      </c>
      <c r="R16" s="63">
        <v>15.141616273137004</v>
      </c>
      <c r="S16" s="63">
        <v>16.019413021951465</v>
      </c>
      <c r="T16" s="63">
        <v>15.493639756886301</v>
      </c>
      <c r="U16" s="63">
        <v>15.65184030164041</v>
      </c>
      <c r="V16" s="63">
        <v>15.072058086443338</v>
      </c>
      <c r="W16" s="63">
        <v>15.386878488188097</v>
      </c>
      <c r="X16" s="63">
        <v>15.8908129732679</v>
      </c>
      <c r="Y16" s="63">
        <v>16.486078407845358</v>
      </c>
      <c r="Z16" s="63">
        <v>14.642408691693456</v>
      </c>
      <c r="AA16" s="63">
        <v>14.65434156684563</v>
      </c>
      <c r="AB16" s="63">
        <v>13.194954826160393</v>
      </c>
      <c r="AC16" s="63">
        <v>14.222074590782304</v>
      </c>
      <c r="AD16" s="63">
        <v>13.427534162529344</v>
      </c>
      <c r="AE16" s="63">
        <v>14.05156176752253</v>
      </c>
      <c r="AF16" s="63">
        <v>14.491773865247856</v>
      </c>
      <c r="AG16" s="63">
        <v>14.341668742209521</v>
      </c>
      <c r="AH16" s="63">
        <v>14.672213464653497</v>
      </c>
      <c r="AI16" s="63">
        <v>14.392180120832268</v>
      </c>
      <c r="AJ16" s="63">
        <v>14.029459696820917</v>
      </c>
      <c r="AK16" s="63">
        <v>12.913215311428489</v>
      </c>
      <c r="AL16" s="63">
        <v>15.454386993846702</v>
      </c>
      <c r="AM16" s="63">
        <v>14.159939480087925</v>
      </c>
      <c r="AN16" s="63">
        <v>13.843652885736402</v>
      </c>
      <c r="AO16" s="63">
        <v>14.226788238689656</v>
      </c>
      <c r="AP16" s="63">
        <v>14.053856355771902</v>
      </c>
      <c r="AQ16" s="63">
        <v>14.095024571419321</v>
      </c>
      <c r="AR16" s="63">
        <v>12.876636681027694</v>
      </c>
      <c r="AS16" s="63">
        <v>13.06816346282802</v>
      </c>
      <c r="AT16" s="63">
        <v>12.802595276613779</v>
      </c>
      <c r="AU16" s="63">
        <v>13.416364840133276</v>
      </c>
      <c r="AV16" s="63">
        <v>12.885301955301687</v>
      </c>
      <c r="AW16" s="63">
        <v>12.819711888272606</v>
      </c>
      <c r="AX16" s="63">
        <v>11.497392279539579</v>
      </c>
      <c r="AY16" s="63">
        <v>12.816062214158686</v>
      </c>
      <c r="AZ16" s="63">
        <v>13.11632682012894</v>
      </c>
      <c r="BA16" s="63">
        <v>11.7498612144866</v>
      </c>
      <c r="BB16" s="63">
        <v>12.427650866901097</v>
      </c>
      <c r="BC16" s="63">
        <v>11.779521623349479</v>
      </c>
      <c r="BD16" s="63">
        <v>11.798846811316805</v>
      </c>
      <c r="BE16" s="63">
        <v>11.807077326001735</v>
      </c>
      <c r="BF16" s="63">
        <v>11.375790952283642</v>
      </c>
      <c r="BG16" s="63">
        <v>10.785760959194624</v>
      </c>
      <c r="BH16" s="63">
        <v>11.369079870810403</v>
      </c>
      <c r="BI16" s="63">
        <v>11.083302139649852</v>
      </c>
      <c r="BJ16" s="63">
        <v>11.561180393022408</v>
      </c>
      <c r="BK16" s="63">
        <v>11.702137995712103</v>
      </c>
      <c r="BL16" s="63">
        <v>11.394156559342491</v>
      </c>
      <c r="BM16" s="63">
        <v>11.802762555367332</v>
      </c>
      <c r="BN16" s="63">
        <v>11.875246690288728</v>
      </c>
      <c r="BO16" s="63">
        <v>10.949865358408029</v>
      </c>
      <c r="BP16" s="63">
        <v>12.025237498258027</v>
      </c>
      <c r="BQ16" s="63">
        <v>12.980561463734604</v>
      </c>
      <c r="BR16" s="63">
        <v>13.079235142169962</v>
      </c>
      <c r="BS16" s="63">
        <v>12.342800715143799</v>
      </c>
      <c r="BT16" s="63">
        <v>12.180839948131577</v>
      </c>
      <c r="BU16" s="63">
        <v>12.622414256630965</v>
      </c>
      <c r="BV16" s="63">
        <v>11.822825057692329</v>
      </c>
      <c r="BW16" s="63">
        <v>11.617351146136585</v>
      </c>
      <c r="BX16" s="63">
        <v>11.886695373914218</v>
      </c>
      <c r="BY16" s="63">
        <v>10.743315852836883</v>
      </c>
      <c r="BZ16" s="63">
        <v>11.4534330152465</v>
      </c>
      <c r="CA16" s="63">
        <v>11.551298222064094</v>
      </c>
      <c r="CB16" s="63">
        <v>10.653865040841417</v>
      </c>
      <c r="CC16" s="63">
        <v>10.983484596911179</v>
      </c>
      <c r="CD16" s="63">
        <v>11.077522372441145</v>
      </c>
      <c r="CE16" s="63">
        <v>11.075245792459448</v>
      </c>
      <c r="CF16" s="63">
        <v>10.576497103891285</v>
      </c>
      <c r="CG16" s="63">
        <v>10.722766368852371</v>
      </c>
      <c r="CH16" s="63">
        <v>10.94100181405167</v>
      </c>
      <c r="CI16" s="63">
        <v>10.869559690680651</v>
      </c>
      <c r="CJ16" s="63">
        <v>11.171353255793184</v>
      </c>
      <c r="CK16" s="63">
        <v>10.972903406355398</v>
      </c>
      <c r="CL16" s="63">
        <v>10.762962742260335</v>
      </c>
      <c r="CM16" s="63">
        <v>11.541828379652168</v>
      </c>
      <c r="CN16" s="63">
        <v>11.444829188365231</v>
      </c>
      <c r="CO16" s="63">
        <v>11.582797507616901</v>
      </c>
      <c r="CP16" s="63">
        <v>11.277184681010061</v>
      </c>
      <c r="CQ16" s="63">
        <v>11.170640417558962</v>
      </c>
      <c r="CR16" s="63">
        <v>12.00181640721218</v>
      </c>
      <c r="CS16" s="63">
        <v>11.4203356839402</v>
      </c>
      <c r="CT16" s="63">
        <v>12.06943402279102</v>
      </c>
      <c r="CU16" s="63">
        <v>11.36355818689365</v>
      </c>
      <c r="CV16" s="63">
        <v>11.963586602580701</v>
      </c>
      <c r="CW16" s="63">
        <v>11.949383886320197</v>
      </c>
      <c r="CX16" s="63">
        <v>11.55718327485944</v>
      </c>
      <c r="CY16" s="63">
        <v>11.593519259435523</v>
      </c>
      <c r="CZ16" s="63">
        <v>11.997710438434151</v>
      </c>
      <c r="DA16" s="63">
        <v>12.137863335178178</v>
      </c>
      <c r="DB16" s="63">
        <v>12.565359815034707</v>
      </c>
      <c r="DC16" s="63">
        <v>12.70867761284158</v>
      </c>
      <c r="DD16" s="63">
        <v>12.154980171377009</v>
      </c>
      <c r="DE16" s="63">
        <v>12.045295147386675</v>
      </c>
      <c r="DF16" s="63">
        <v>12.478379556551012</v>
      </c>
      <c r="DG16" s="63">
        <v>11.401387762636896</v>
      </c>
      <c r="DH16" s="63">
        <v>11.824965011814166</v>
      </c>
      <c r="DI16" s="63">
        <v>11.994376142408393</v>
      </c>
      <c r="DJ16" s="63">
        <v>11.933251570296322</v>
      </c>
      <c r="DK16" s="63">
        <v>11.887953617971119</v>
      </c>
      <c r="DL16" s="63">
        <v>12.055589307130877</v>
      </c>
      <c r="DM16" s="63">
        <v>11.593933818691768</v>
      </c>
      <c r="DN16" s="63">
        <v>11.02837895426565</v>
      </c>
      <c r="DO16" s="63">
        <v>11.381675669918691</v>
      </c>
      <c r="DP16" s="63">
        <v>11.901384528064355</v>
      </c>
      <c r="DQ16" s="63">
        <v>11.8214184247579</v>
      </c>
      <c r="DR16" s="63">
        <v>11.439640095101081</v>
      </c>
      <c r="DS16" s="63">
        <v>11.566699798545004</v>
      </c>
      <c r="DT16" s="63">
        <v>10.840876513367501</v>
      </c>
      <c r="DU16" s="63">
        <v>10.974039591233252</v>
      </c>
      <c r="DV16" s="63">
        <v>11.171958131792271</v>
      </c>
      <c r="DW16" s="63">
        <v>11.20524920906024</v>
      </c>
      <c r="DX16" s="63">
        <v>10.956260903272097</v>
      </c>
      <c r="DY16" s="63">
        <v>10.512138465277102</v>
      </c>
      <c r="DZ16" s="63">
        <v>10.245979621417069</v>
      </c>
      <c r="EA16" s="63">
        <v>10.178879017911703</v>
      </c>
      <c r="EB16" s="63">
        <v>10.248200002548433</v>
      </c>
      <c r="EC16" s="63">
        <v>10.446881843273221</v>
      </c>
      <c r="ED16" s="63">
        <v>10.461222154607482</v>
      </c>
      <c r="EE16" s="63">
        <v>10.506796877971974</v>
      </c>
      <c r="EF16" s="63">
        <v>10.313794743349909</v>
      </c>
      <c r="EG16" s="63">
        <v>10.708480293842742</v>
      </c>
      <c r="EH16" s="63">
        <v>10.654226932131607</v>
      </c>
      <c r="EI16" s="63">
        <v>10.287767258774208</v>
      </c>
      <c r="EJ16" s="63">
        <v>10.387491517726071</v>
      </c>
      <c r="EK16" s="63">
        <v>10.115815857491862</v>
      </c>
      <c r="EL16" s="63">
        <v>10.439110077280752</v>
      </c>
      <c r="EM16" s="63">
        <v>10.074464559415805</v>
      </c>
      <c r="EN16" s="63">
        <v>10.359538495832986</v>
      </c>
      <c r="EO16" s="63">
        <v>10.117500532891306</v>
      </c>
      <c r="EP16" s="63">
        <v>10.081474707181554</v>
      </c>
      <c r="EQ16" s="63">
        <v>10.391352986250016</v>
      </c>
      <c r="ER16" s="63">
        <v>10.050362446267307</v>
      </c>
      <c r="ES16" s="63">
        <v>10.09713322708749</v>
      </c>
      <c r="ET16" s="63">
        <v>9.3788626499861589</v>
      </c>
      <c r="EU16" s="63">
        <v>9.5169025016466851</v>
      </c>
      <c r="EV16" s="63">
        <v>9.4864200616084222</v>
      </c>
      <c r="EW16" s="63">
        <v>9.5596762794623782</v>
      </c>
      <c r="EX16" s="63">
        <v>9.462172310859291</v>
      </c>
      <c r="EY16" s="63">
        <v>8.9516492681185742</v>
      </c>
      <c r="EZ16" s="63">
        <v>9.6690443741155647</v>
      </c>
      <c r="FA16" s="63">
        <v>8.9592971485928921</v>
      </c>
      <c r="FB16" s="63">
        <v>9.0478167360225292</v>
      </c>
      <c r="FC16" s="63">
        <v>9.2695487821383793</v>
      </c>
      <c r="FD16" s="63">
        <v>9.4885316750452162</v>
      </c>
      <c r="FE16" s="63">
        <v>8.9532563985051148</v>
      </c>
      <c r="FF16" s="63">
        <v>8.7717034227901731</v>
      </c>
      <c r="FG16" s="63">
        <v>9.5671135603465842</v>
      </c>
      <c r="FH16" s="63">
        <v>8.9757361292075117</v>
      </c>
      <c r="FI16" s="63">
        <v>9.1181485177991011</v>
      </c>
      <c r="FJ16" s="63">
        <v>8.7858151719292881</v>
      </c>
      <c r="FK16" s="63">
        <v>8.9382492666563138</v>
      </c>
      <c r="FL16" s="63">
        <v>8.9776245805778014</v>
      </c>
      <c r="FM16" s="63">
        <v>9.2440078117522866</v>
      </c>
      <c r="FN16" s="63">
        <v>8.6702742262731789</v>
      </c>
      <c r="FO16" s="63">
        <v>8.5201583340634457</v>
      </c>
      <c r="FP16" s="63">
        <v>8.5363159891725555</v>
      </c>
      <c r="FQ16" s="63">
        <v>9.5554151484549283</v>
      </c>
      <c r="FR16" s="63">
        <v>8.9263621304629481</v>
      </c>
      <c r="FS16" s="63">
        <v>8.6312180135597192</v>
      </c>
      <c r="FT16" s="63">
        <v>8.5362605750848939</v>
      </c>
      <c r="FU16" s="63">
        <v>9.2875912981219138</v>
      </c>
      <c r="FV16" s="63">
        <v>9.4059937175001238</v>
      </c>
      <c r="FW16" s="63">
        <v>9.2113270052206584</v>
      </c>
      <c r="FX16" s="63">
        <v>8.6115890608525731</v>
      </c>
      <c r="FY16" s="63">
        <v>9.1228700079513541</v>
      </c>
      <c r="FZ16" s="63">
        <v>9.7463817973274764</v>
      </c>
      <c r="GA16" s="63">
        <v>8.7302131309363151</v>
      </c>
      <c r="GB16" s="63">
        <v>9.7846730537756432</v>
      </c>
      <c r="GC16" s="63">
        <v>9.0899463841972334</v>
      </c>
      <c r="GD16" s="63">
        <v>8.79491070099699</v>
      </c>
      <c r="GE16" s="63">
        <v>9.3398414713617477</v>
      </c>
      <c r="GF16" s="63">
        <v>9.5660325444928187</v>
      </c>
      <c r="GG16" s="63">
        <v>9.2149032337335743</v>
      </c>
      <c r="GH16" s="63">
        <v>8.8897611089710065</v>
      </c>
      <c r="GI16" s="63">
        <v>9.2083264519829005</v>
      </c>
      <c r="GJ16" s="63">
        <v>8.8749527698412614</v>
      </c>
      <c r="GK16" s="63">
        <v>9.3378102527529787</v>
      </c>
      <c r="GL16" s="63">
        <v>9.4904868429876412</v>
      </c>
      <c r="GM16" s="63">
        <v>9.2131422120270656</v>
      </c>
      <c r="GN16" s="63">
        <v>9.3589410025524771</v>
      </c>
      <c r="GO16" s="63">
        <v>9.0231770690857491</v>
      </c>
      <c r="GP16" s="63">
        <v>9.3157092619459121</v>
      </c>
      <c r="GQ16" s="63">
        <v>9.1657352834913244</v>
      </c>
      <c r="GR16" s="63">
        <v>9.415857275986161</v>
      </c>
      <c r="GS16" s="63">
        <v>9.3850886953377941</v>
      </c>
      <c r="GT16" s="63">
        <v>9.5949163159587627</v>
      </c>
      <c r="GU16" s="63">
        <v>9.4197247580135723</v>
      </c>
      <c r="GV16" s="63">
        <v>9.7758949327459597</v>
      </c>
      <c r="GW16" s="63">
        <v>9.2799567367353877</v>
      </c>
      <c r="GX16" s="63">
        <v>9.4717838211654968</v>
      </c>
      <c r="GY16" s="63">
        <v>9.5483964897276721</v>
      </c>
      <c r="GZ16" s="63">
        <v>9.0617523739675505</v>
      </c>
      <c r="HA16" s="63">
        <v>9.562105385723088</v>
      </c>
      <c r="HB16" s="63">
        <v>9.5734059382053243</v>
      </c>
      <c r="HC16" s="63">
        <v>9.6094367020033911</v>
      </c>
      <c r="HD16" s="63">
        <v>9.4428961663686994</v>
      </c>
      <c r="HE16" s="63">
        <v>9.4690385118961462</v>
      </c>
      <c r="HF16" s="63">
        <v>9.8315494620263877</v>
      </c>
      <c r="HG16" s="63">
        <v>9.9299431060916703</v>
      </c>
      <c r="HH16" s="63">
        <v>10.157707755756505</v>
      </c>
      <c r="HI16" s="63">
        <v>10.451397994529065</v>
      </c>
      <c r="HJ16" s="63">
        <v>10.497211258613417</v>
      </c>
      <c r="HK16" s="63">
        <v>10.479892964244483</v>
      </c>
      <c r="HL16" s="63">
        <v>10.456416643289582</v>
      </c>
      <c r="HM16" s="63">
        <v>10.428659178406665</v>
      </c>
      <c r="HN16" s="63">
        <v>10.34800013535677</v>
      </c>
      <c r="HO16" s="63">
        <v>9.9799219007457438</v>
      </c>
      <c r="HP16" s="63">
        <v>10.418945460827336</v>
      </c>
      <c r="HQ16" s="63">
        <v>11.136561406002874</v>
      </c>
      <c r="HR16" s="63">
        <v>10.600318691687029</v>
      </c>
      <c r="HS16" s="63">
        <v>10.762125846829401</v>
      </c>
      <c r="HT16" s="63">
        <v>10.611626462897474</v>
      </c>
      <c r="HU16" s="63">
        <v>10.297807883241244</v>
      </c>
      <c r="HV16" s="63">
        <v>10.625232864280187</v>
      </c>
      <c r="HW16" s="63">
        <v>10.839197265908751</v>
      </c>
      <c r="HX16" s="63">
        <v>12.245643067654328</v>
      </c>
      <c r="HY16" s="63">
        <v>19.880346854439736</v>
      </c>
      <c r="HZ16" s="63">
        <v>21.060577952142463</v>
      </c>
      <c r="IA16" s="63">
        <v>20.664626686513273</v>
      </c>
      <c r="IB16" s="63">
        <v>19.799389848661423</v>
      </c>
      <c r="IC16" s="63">
        <v>17.096228724034138</v>
      </c>
      <c r="ID16" s="14"/>
    </row>
    <row r="17" spans="1:237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</row>
    <row r="18" spans="1:237" x14ac:dyDescent="0.2">
      <c r="A18" s="51" t="s">
        <v>4</v>
      </c>
      <c r="B18" s="65">
        <v>16048.385309483379</v>
      </c>
      <c r="C18" s="65">
        <v>15814.62772126104</v>
      </c>
      <c r="D18" s="65">
        <v>15582.65021083178</v>
      </c>
      <c r="E18" s="65">
        <v>15357.97589410514</v>
      </c>
      <c r="F18" s="65">
        <v>15234.605570396088</v>
      </c>
      <c r="G18" s="65">
        <v>15587.774677746442</v>
      </c>
      <c r="H18" s="65">
        <v>15438.24002198919</v>
      </c>
      <c r="I18" s="65">
        <v>15979.986232787231</v>
      </c>
      <c r="J18" s="65">
        <v>16013.91648503688</v>
      </c>
      <c r="K18" s="65">
        <v>15695.347039130609</v>
      </c>
      <c r="L18" s="65">
        <v>16304.684495490421</v>
      </c>
      <c r="M18" s="65">
        <v>16263.3723417418</v>
      </c>
      <c r="N18" s="65">
        <v>16101.56485550483</v>
      </c>
      <c r="O18" s="65">
        <v>16111.04830004498</v>
      </c>
      <c r="P18" s="65">
        <v>15744.721502042659</v>
      </c>
      <c r="Q18" s="65">
        <v>15975.061838999329</v>
      </c>
      <c r="R18" s="65">
        <v>16048.647187648501</v>
      </c>
      <c r="S18" s="65">
        <v>15733.62553081049</v>
      </c>
      <c r="T18" s="65">
        <v>15916.661352769199</v>
      </c>
      <c r="U18" s="65">
        <v>15835.227120829601</v>
      </c>
      <c r="V18" s="65">
        <v>15795.568766018449</v>
      </c>
      <c r="W18" s="65">
        <v>15995.420648117019</v>
      </c>
      <c r="X18" s="65">
        <v>15944.256049363059</v>
      </c>
      <c r="Y18" s="65">
        <v>15675.4168465769</v>
      </c>
      <c r="Z18" s="65">
        <v>16333.454746544659</v>
      </c>
      <c r="AA18" s="65">
        <v>16375.289842604279</v>
      </c>
      <c r="AB18" s="65">
        <v>16638.084673114252</v>
      </c>
      <c r="AC18" s="65">
        <v>16479.88338185057</v>
      </c>
      <c r="AD18" s="65">
        <v>16913.294734075178</v>
      </c>
      <c r="AE18" s="65">
        <v>16383.561482329169</v>
      </c>
      <c r="AF18" s="65">
        <v>16255.776185260591</v>
      </c>
      <c r="AG18" s="65">
        <v>16894.23270113087</v>
      </c>
      <c r="AH18" s="65">
        <v>16754.523834098509</v>
      </c>
      <c r="AI18" s="65">
        <v>16780.80873876483</v>
      </c>
      <c r="AJ18" s="65">
        <v>16832.031708521139</v>
      </c>
      <c r="AK18" s="65">
        <v>16905.360971706061</v>
      </c>
      <c r="AL18" s="65">
        <v>16709.061245514371</v>
      </c>
      <c r="AM18" s="65">
        <v>16665.48493330893</v>
      </c>
      <c r="AN18" s="65">
        <v>16724.772629440398</v>
      </c>
      <c r="AO18" s="65">
        <v>16534.919436253382</v>
      </c>
      <c r="AP18" s="65">
        <v>16658.425949110519</v>
      </c>
      <c r="AQ18" s="65">
        <v>16331.157598335958</v>
      </c>
      <c r="AR18" s="65">
        <v>16726.922817044921</v>
      </c>
      <c r="AS18" s="65">
        <v>16732.52624526896</v>
      </c>
      <c r="AT18" s="65">
        <v>16691.16150895325</v>
      </c>
      <c r="AU18" s="65">
        <v>16544.602457982888</v>
      </c>
      <c r="AV18" s="65">
        <v>16798.661297905681</v>
      </c>
      <c r="AW18" s="65">
        <v>16724.446880880638</v>
      </c>
      <c r="AX18" s="65">
        <v>17125.11144344915</v>
      </c>
      <c r="AY18" s="65">
        <v>16693.414084768949</v>
      </c>
      <c r="AZ18" s="65">
        <v>16554.203781050161</v>
      </c>
      <c r="BA18" s="65">
        <v>16840.78131401732</v>
      </c>
      <c r="BB18" s="65">
        <v>16857.954941560238</v>
      </c>
      <c r="BC18" s="65">
        <v>16872.72219249839</v>
      </c>
      <c r="BD18" s="65">
        <v>17223.21664719209</v>
      </c>
      <c r="BE18" s="65">
        <v>17097.892443510747</v>
      </c>
      <c r="BF18" s="65">
        <v>17194.711793593629</v>
      </c>
      <c r="BG18" s="65">
        <v>17334.481808532979</v>
      </c>
      <c r="BH18" s="65">
        <v>17225.813665485352</v>
      </c>
      <c r="BI18" s="65">
        <v>17562.039884341099</v>
      </c>
      <c r="BJ18" s="65">
        <v>17333.69648895667</v>
      </c>
      <c r="BK18" s="65">
        <v>17244.49433190257</v>
      </c>
      <c r="BL18" s="65">
        <v>17411.022447546748</v>
      </c>
      <c r="BM18" s="65">
        <v>16829.570816966072</v>
      </c>
      <c r="BN18" s="65">
        <v>17073.178030107389</v>
      </c>
      <c r="BO18" s="65">
        <v>17662.563670909411</v>
      </c>
      <c r="BP18" s="65">
        <v>17155.782923859639</v>
      </c>
      <c r="BQ18" s="65">
        <v>16659.94501654253</v>
      </c>
      <c r="BR18" s="65">
        <v>16291.16862883773</v>
      </c>
      <c r="BS18" s="65">
        <v>16257.248270431759</v>
      </c>
      <c r="BT18" s="65">
        <v>16316.00401409981</v>
      </c>
      <c r="BU18" s="65">
        <v>16501.519359839669</v>
      </c>
      <c r="BV18" s="65">
        <v>16617.519185052071</v>
      </c>
      <c r="BW18" s="65">
        <v>17071.753088601941</v>
      </c>
      <c r="BX18" s="65">
        <v>16569.191429666091</v>
      </c>
      <c r="BY18" s="65">
        <v>17172.374653652929</v>
      </c>
      <c r="BZ18" s="65">
        <v>16828.419006238149</v>
      </c>
      <c r="CA18" s="65">
        <v>17055.341932775511</v>
      </c>
      <c r="CB18" s="65">
        <v>17000.458057598462</v>
      </c>
      <c r="CC18" s="65">
        <v>17075.41407814261</v>
      </c>
      <c r="CD18" s="65">
        <v>17277.200259762711</v>
      </c>
      <c r="CE18" s="65">
        <v>17599.09462291592</v>
      </c>
      <c r="CF18" s="65">
        <v>17682.914568215449</v>
      </c>
      <c r="CG18" s="65">
        <v>17319.823117378379</v>
      </c>
      <c r="CH18" s="65">
        <v>17320.414001003992</v>
      </c>
      <c r="CI18" s="65">
        <v>17576.827436432759</v>
      </c>
      <c r="CJ18" s="65">
        <v>17718.55989649328</v>
      </c>
      <c r="CK18" s="65">
        <v>17659.692518020329</v>
      </c>
      <c r="CL18" s="65">
        <v>17657.631505761121</v>
      </c>
      <c r="CM18" s="65">
        <v>17064.63646038518</v>
      </c>
      <c r="CN18" s="65">
        <v>17419.931876310449</v>
      </c>
      <c r="CO18" s="65">
        <v>17435.444694439371</v>
      </c>
      <c r="CP18" s="65">
        <v>17589.901120733291</v>
      </c>
      <c r="CQ18" s="65">
        <v>17236.46815481842</v>
      </c>
      <c r="CR18" s="65">
        <v>17069.17915062543</v>
      </c>
      <c r="CS18" s="65">
        <v>17550.549184976371</v>
      </c>
      <c r="CT18" s="65">
        <v>17684.625328941791</v>
      </c>
      <c r="CU18" s="65">
        <v>17982.574144866539</v>
      </c>
      <c r="CV18" s="65">
        <v>18165.503197099082</v>
      </c>
      <c r="CW18" s="65">
        <v>18377.582650620461</v>
      </c>
      <c r="CX18" s="65">
        <v>18513.816236277831</v>
      </c>
      <c r="CY18" s="65">
        <v>18513.528497129071</v>
      </c>
      <c r="CZ18" s="65">
        <v>18546.149389893937</v>
      </c>
      <c r="DA18" s="65">
        <v>18359.39104226499</v>
      </c>
      <c r="DB18" s="65">
        <v>18297.590511001057</v>
      </c>
      <c r="DC18" s="65">
        <v>18752.742392527358</v>
      </c>
      <c r="DD18" s="65">
        <v>18898.519088542769</v>
      </c>
      <c r="DE18" s="65">
        <v>18949.80052083511</v>
      </c>
      <c r="DF18" s="65">
        <v>18917.014044722389</v>
      </c>
      <c r="DG18" s="65">
        <v>19140.093153203739</v>
      </c>
      <c r="DH18" s="65">
        <v>18808.11847913465</v>
      </c>
      <c r="DI18" s="65">
        <v>19176.056307336679</v>
      </c>
      <c r="DJ18" s="65">
        <v>18974.392083811861</v>
      </c>
      <c r="DK18" s="65">
        <v>19128.80279005913</v>
      </c>
      <c r="DL18" s="65">
        <v>19127.380072903539</v>
      </c>
      <c r="DM18" s="65">
        <v>19392.025837628353</v>
      </c>
      <c r="DN18" s="65">
        <v>19767.76066690715</v>
      </c>
      <c r="DO18" s="65">
        <v>19262.559899623229</v>
      </c>
      <c r="DP18" s="65">
        <v>19486.87469872371</v>
      </c>
      <c r="DQ18" s="65">
        <v>19378.790965945562</v>
      </c>
      <c r="DR18" s="65">
        <v>19577.25702235986</v>
      </c>
      <c r="DS18" s="65">
        <v>19439.991263484619</v>
      </c>
      <c r="DT18" s="65">
        <v>19732.49470558593</v>
      </c>
      <c r="DU18" s="65">
        <v>19653.339653201212</v>
      </c>
      <c r="DV18" s="65">
        <v>19809.454485729959</v>
      </c>
      <c r="DW18" s="65">
        <v>19730.691285909968</v>
      </c>
      <c r="DX18" s="65">
        <v>19943.14981561985</v>
      </c>
      <c r="DY18" s="65">
        <v>19954.545678990391</v>
      </c>
      <c r="DZ18" s="65">
        <v>20424.12427325371</v>
      </c>
      <c r="EA18" s="65">
        <v>20703.837706421069</v>
      </c>
      <c r="EB18" s="65">
        <v>20691.970628256568</v>
      </c>
      <c r="EC18" s="65">
        <v>20573.27548118676</v>
      </c>
      <c r="ED18" s="65">
        <v>20531.174061214952</v>
      </c>
      <c r="EE18" s="65">
        <v>20639.504168661639</v>
      </c>
      <c r="EF18" s="65">
        <v>20720.46832154872</v>
      </c>
      <c r="EG18" s="65">
        <v>20598.300349263969</v>
      </c>
      <c r="EH18" s="65">
        <v>20773.2838775813</v>
      </c>
      <c r="EI18" s="65">
        <v>20981.967254330419</v>
      </c>
      <c r="EJ18" s="65">
        <v>20684.443216033389</v>
      </c>
      <c r="EK18" s="65">
        <v>20811.636629229801</v>
      </c>
      <c r="EL18" s="65">
        <v>20582.807417102071</v>
      </c>
      <c r="EM18" s="65">
        <v>20639.022491684118</v>
      </c>
      <c r="EN18" s="65">
        <v>20558.744773606999</v>
      </c>
      <c r="EO18" s="65">
        <v>20835.657439742528</v>
      </c>
      <c r="EP18" s="65">
        <v>20896.486993661718</v>
      </c>
      <c r="EQ18" s="65">
        <v>20798.044163610852</v>
      </c>
      <c r="ER18" s="65">
        <v>20713.597208143419</v>
      </c>
      <c r="ES18" s="65">
        <v>20722.199551279831</v>
      </c>
      <c r="ET18" s="65">
        <v>21256.079630054068</v>
      </c>
      <c r="EU18" s="65">
        <v>20933.171700191509</v>
      </c>
      <c r="EV18" s="65">
        <v>21227.185850546157</v>
      </c>
      <c r="EW18" s="65">
        <v>21238.197857642401</v>
      </c>
      <c r="EX18" s="65">
        <v>21130.34136402126</v>
      </c>
      <c r="EY18" s="65">
        <v>21288.157041940409</v>
      </c>
      <c r="EZ18" s="65">
        <v>20994.916947806629</v>
      </c>
      <c r="FA18" s="65">
        <v>21379.943691101831</v>
      </c>
      <c r="FB18" s="65">
        <v>21354.298718233909</v>
      </c>
      <c r="FC18" s="65">
        <v>21162.686415711109</v>
      </c>
      <c r="FD18" s="65">
        <v>21163.68308284993</v>
      </c>
      <c r="FE18" s="65">
        <v>21396.843305670871</v>
      </c>
      <c r="FF18" s="65">
        <v>21425.130662757831</v>
      </c>
      <c r="FG18" s="65">
        <v>21402.289134848721</v>
      </c>
      <c r="FH18" s="65">
        <v>21476.601168415898</v>
      </c>
      <c r="FI18" s="65">
        <v>21653.80396509212</v>
      </c>
      <c r="FJ18" s="65">
        <v>21849.380333288442</v>
      </c>
      <c r="FK18" s="65">
        <v>21742.87389860722</v>
      </c>
      <c r="FL18" s="65">
        <v>21801.675707769089</v>
      </c>
      <c r="FM18" s="65">
        <v>21610.608606754868</v>
      </c>
      <c r="FN18" s="65">
        <v>21819.775517724309</v>
      </c>
      <c r="FO18" s="65">
        <v>21877.409263697889</v>
      </c>
      <c r="FP18" s="65">
        <v>22072.115190634901</v>
      </c>
      <c r="FQ18" s="65">
        <v>22050.029937394291</v>
      </c>
      <c r="FR18" s="65">
        <v>21933.088148352042</v>
      </c>
      <c r="FS18" s="65">
        <v>21957.725064124588</v>
      </c>
      <c r="FT18" s="65">
        <v>22054.661339829639</v>
      </c>
      <c r="FU18" s="65">
        <v>21890.141053997129</v>
      </c>
      <c r="FV18" s="65">
        <v>21972.464007892719</v>
      </c>
      <c r="FW18" s="65">
        <v>22159.064650095679</v>
      </c>
      <c r="FX18" s="65">
        <v>22275.012553920842</v>
      </c>
      <c r="FY18" s="65">
        <v>22144.81927233587</v>
      </c>
      <c r="FZ18" s="65">
        <v>22121.668681140349</v>
      </c>
      <c r="GA18" s="65">
        <v>22368.820124410082</v>
      </c>
      <c r="GB18" s="65">
        <v>21856.775577926142</v>
      </c>
      <c r="GC18" s="65">
        <v>22099.2413177692</v>
      </c>
      <c r="GD18" s="65">
        <v>22044.05711411572</v>
      </c>
      <c r="GE18" s="65">
        <v>22126.841850281591</v>
      </c>
      <c r="GF18" s="65">
        <v>21959.698385284839</v>
      </c>
      <c r="GG18" s="65">
        <v>22151.240635377439</v>
      </c>
      <c r="GH18" s="65">
        <v>22274.532308729868</v>
      </c>
      <c r="GI18" s="65">
        <v>22281.723852500119</v>
      </c>
      <c r="GJ18" s="65">
        <v>22377.64997632154</v>
      </c>
      <c r="GK18" s="65">
        <v>22211.441176143009</v>
      </c>
      <c r="GL18" s="65">
        <v>22249.90500584726</v>
      </c>
      <c r="GM18" s="65">
        <v>22365.023388646292</v>
      </c>
      <c r="GN18" s="65">
        <v>22332.640042251762</v>
      </c>
      <c r="GO18" s="65">
        <v>22529.778920760698</v>
      </c>
      <c r="GP18" s="65">
        <v>22350.24411029003</v>
      </c>
      <c r="GQ18" s="65">
        <v>22649.680090137379</v>
      </c>
      <c r="GR18" s="65">
        <v>22350.34762029515</v>
      </c>
      <c r="GS18" s="65">
        <v>22359.618678633389</v>
      </c>
      <c r="GT18" s="65">
        <v>22392.599375189591</v>
      </c>
      <c r="GU18" s="65">
        <v>22332.685752645979</v>
      </c>
      <c r="GV18" s="65">
        <v>22312.92544636716</v>
      </c>
      <c r="GW18" s="65">
        <v>22365.516568935422</v>
      </c>
      <c r="GX18" s="65">
        <v>22390.379104825228</v>
      </c>
      <c r="GY18" s="65">
        <v>22313.351677677339</v>
      </c>
      <c r="GZ18" s="65">
        <v>22437.736499817998</v>
      </c>
      <c r="HA18" s="65">
        <v>22500.378090984428</v>
      </c>
      <c r="HB18" s="65">
        <v>22581.78234519684</v>
      </c>
      <c r="HC18" s="65">
        <v>22478.36661439899</v>
      </c>
      <c r="HD18" s="65">
        <v>22603.440789613749</v>
      </c>
      <c r="HE18" s="65">
        <v>22500.463162653614</v>
      </c>
      <c r="HF18" s="65">
        <v>22711.119648468419</v>
      </c>
      <c r="HG18" s="65">
        <v>22398.462622611201</v>
      </c>
      <c r="HH18" s="65">
        <v>21944.738325686281</v>
      </c>
      <c r="HI18" s="65">
        <v>22625.634118065929</v>
      </c>
      <c r="HJ18" s="65">
        <v>22464.919222161461</v>
      </c>
      <c r="HK18" s="65">
        <v>22527.42645922376</v>
      </c>
      <c r="HL18" s="65">
        <v>22474.043034371411</v>
      </c>
      <c r="HM18" s="65">
        <v>21707.62330920481</v>
      </c>
      <c r="HN18" s="65">
        <v>22319.340607084621</v>
      </c>
      <c r="HO18" s="65">
        <v>22457.717766866561</v>
      </c>
      <c r="HP18" s="65">
        <v>22396.825911934218</v>
      </c>
      <c r="HQ18" s="65">
        <v>21928.843657153051</v>
      </c>
      <c r="HR18" s="65">
        <v>22235.455264771259</v>
      </c>
      <c r="HS18" s="65">
        <v>22152.629348696839</v>
      </c>
      <c r="HT18" s="65">
        <v>22371.994441455008</v>
      </c>
      <c r="HU18" s="65">
        <v>22410.543003554943</v>
      </c>
      <c r="HV18" s="65">
        <v>22350.891194683842</v>
      </c>
      <c r="HW18" s="65">
        <v>22445.197545508152</v>
      </c>
      <c r="HX18" s="65">
        <v>20853.657001931391</v>
      </c>
      <c r="HY18" s="65">
        <v>16363.22277253404</v>
      </c>
      <c r="HZ18" s="65">
        <v>17376.637755509371</v>
      </c>
      <c r="IA18" s="65">
        <v>18205.559255323929</v>
      </c>
      <c r="IB18" s="65">
        <v>18191.558633546811</v>
      </c>
      <c r="IC18" s="65">
        <v>19513.714112198642</v>
      </c>
    </row>
    <row r="19" spans="1:237" x14ac:dyDescent="0.2">
      <c r="A19" s="48" t="s">
        <v>5</v>
      </c>
      <c r="B19" s="66">
        <v>2912.805028452035</v>
      </c>
      <c r="C19" s="66">
        <v>2936.871052424292</v>
      </c>
      <c r="D19" s="66">
        <v>2964.155698826723</v>
      </c>
      <c r="E19" s="66">
        <v>2476.0330767647679</v>
      </c>
      <c r="F19" s="66">
        <v>2700.0848911108224</v>
      </c>
      <c r="G19" s="66">
        <v>2735.9499566114832</v>
      </c>
      <c r="H19" s="66">
        <v>2752.5993669087134</v>
      </c>
      <c r="I19" s="66">
        <v>2728.11896669525</v>
      </c>
      <c r="J19" s="66">
        <v>2784.6190731779193</v>
      </c>
      <c r="K19" s="66">
        <v>2797.7664531315691</v>
      </c>
      <c r="L19" s="66">
        <v>2787.8410758928708</v>
      </c>
      <c r="M19" s="66">
        <v>2772.327360003545</v>
      </c>
      <c r="N19" s="66">
        <v>3193.9955233135579</v>
      </c>
      <c r="O19" s="66">
        <v>2660.370331582847</v>
      </c>
      <c r="P19" s="66">
        <v>2825.5154936011741</v>
      </c>
      <c r="Q19" s="66">
        <v>2949.4525824098373</v>
      </c>
      <c r="R19" s="66">
        <v>2863.6234482204436</v>
      </c>
      <c r="S19" s="66">
        <v>3001.2108128829177</v>
      </c>
      <c r="T19" s="66">
        <v>2918.2065873231859</v>
      </c>
      <c r="U19" s="66">
        <v>2938.4215010947082</v>
      </c>
      <c r="V19" s="66">
        <v>2803.2202898800952</v>
      </c>
      <c r="W19" s="66">
        <v>2908.7639066202441</v>
      </c>
      <c r="X19" s="66">
        <v>3012.3604785027464</v>
      </c>
      <c r="Y19" s="66">
        <v>3094.4080493593247</v>
      </c>
      <c r="Z19" s="66">
        <v>2801.872874813811</v>
      </c>
      <c r="AA19" s="66">
        <v>2811.7316687828111</v>
      </c>
      <c r="AB19" s="66">
        <v>2529.1015656511227</v>
      </c>
      <c r="AC19" s="66">
        <v>2732.3828314328321</v>
      </c>
      <c r="AD19" s="66">
        <v>2623.2802848550273</v>
      </c>
      <c r="AE19" s="66">
        <v>2678.5201787873762</v>
      </c>
      <c r="AF19" s="66">
        <v>2754.9984735928911</v>
      </c>
      <c r="AG19" s="66">
        <v>2828.5805419701837</v>
      </c>
      <c r="AH19" s="66">
        <v>2880.9601206599473</v>
      </c>
      <c r="AI19" s="66">
        <v>2821.149075895466</v>
      </c>
      <c r="AJ19" s="66">
        <v>2746.8050059652442</v>
      </c>
      <c r="AK19" s="66">
        <v>2506.7243775932902</v>
      </c>
      <c r="AL19" s="66">
        <v>3054.3074869333695</v>
      </c>
      <c r="AM19" s="66">
        <v>2749.0924008287652</v>
      </c>
      <c r="AN19" s="66">
        <v>2687.3463723777877</v>
      </c>
      <c r="AO19" s="66">
        <v>2742.56720172719</v>
      </c>
      <c r="AP19" s="66">
        <v>2723.974752970606</v>
      </c>
      <c r="AQ19" s="66">
        <v>2679.5661890345277</v>
      </c>
      <c r="AR19" s="66">
        <v>2472.2014819161186</v>
      </c>
      <c r="AS19" s="66">
        <v>2515.3430185008738</v>
      </c>
      <c r="AT19" s="66">
        <v>2450.6484587884897</v>
      </c>
      <c r="AU19" s="66">
        <v>2563.630209120061</v>
      </c>
      <c r="AV19" s="66">
        <v>2484.7221895585512</v>
      </c>
      <c r="AW19" s="66">
        <v>2459.3012382436482</v>
      </c>
      <c r="AX19" s="66">
        <v>2224.7268093847169</v>
      </c>
      <c r="AY19" s="66">
        <v>2453.9363432131668</v>
      </c>
      <c r="AZ19" s="66">
        <v>2499.0926268708013</v>
      </c>
      <c r="BA19" s="66">
        <v>2242.2269914402109</v>
      </c>
      <c r="BB19" s="66">
        <v>2392.3622058515289</v>
      </c>
      <c r="BC19" s="66">
        <v>2252.9077099621309</v>
      </c>
      <c r="BD19" s="66">
        <v>2303.9845565694332</v>
      </c>
      <c r="BE19" s="66">
        <v>2289.0287799897451</v>
      </c>
      <c r="BF19" s="66">
        <v>2207.110776507714</v>
      </c>
      <c r="BG19" s="66">
        <v>2095.6921131483159</v>
      </c>
      <c r="BH19" s="66">
        <v>2209.6312564186283</v>
      </c>
      <c r="BI19" s="66">
        <v>2189.0758306436192</v>
      </c>
      <c r="BJ19" s="66">
        <v>2265.9505506438977</v>
      </c>
      <c r="BK19" s="66">
        <v>2285.4171976259108</v>
      </c>
      <c r="BL19" s="66">
        <v>2238.9484476657449</v>
      </c>
      <c r="BM19" s="66">
        <v>2252.1729026500038</v>
      </c>
      <c r="BN19" s="66">
        <v>2300.6952448671459</v>
      </c>
      <c r="BO19" s="66">
        <v>2171.8405576720597</v>
      </c>
      <c r="BP19" s="66">
        <v>2345.0175739194151</v>
      </c>
      <c r="BQ19" s="66">
        <v>2485.1394574276042</v>
      </c>
      <c r="BR19" s="66">
        <v>2451.382308770801</v>
      </c>
      <c r="BS19" s="66">
        <v>2289.1442712706171</v>
      </c>
      <c r="BT19" s="66">
        <v>2263.0896648457947</v>
      </c>
      <c r="BU19" s="66">
        <v>2383.7808226409929</v>
      </c>
      <c r="BV19" s="66">
        <v>2228.0825207459857</v>
      </c>
      <c r="BW19" s="66">
        <v>2243.9760844728421</v>
      </c>
      <c r="BX19" s="66">
        <v>2235.223522171741</v>
      </c>
      <c r="BY19" s="66">
        <v>2066.9403822269087</v>
      </c>
      <c r="BZ19" s="66">
        <v>2176.7435644753728</v>
      </c>
      <c r="CA19" s="66">
        <v>2227.4079436393799</v>
      </c>
      <c r="CB19" s="66">
        <v>2027.17874545924</v>
      </c>
      <c r="CC19" s="66">
        <v>2106.8848478723071</v>
      </c>
      <c r="CD19" s="66">
        <v>2152.3081398189947</v>
      </c>
      <c r="CE19" s="66">
        <v>2191.9014610783947</v>
      </c>
      <c r="CF19" s="66">
        <v>2091.4333330955442</v>
      </c>
      <c r="CG19" s="66">
        <v>2080.2214549432761</v>
      </c>
      <c r="CH19" s="66">
        <v>2127.8330642058609</v>
      </c>
      <c r="CI19" s="66">
        <v>2143.5143182292018</v>
      </c>
      <c r="CJ19" s="66">
        <v>2228.3384813645821</v>
      </c>
      <c r="CK19" s="66">
        <v>2176.6193395102528</v>
      </c>
      <c r="CL19" s="66">
        <v>2129.7034936756149</v>
      </c>
      <c r="CM19" s="66">
        <v>2226.556368723488</v>
      </c>
      <c r="CN19" s="66">
        <v>2251.3439132922758</v>
      </c>
      <c r="CO19" s="66">
        <v>2284.0716473510029</v>
      </c>
      <c r="CP19" s="66">
        <v>2235.778505743132</v>
      </c>
      <c r="CQ19" s="66">
        <v>2167.5534837948171</v>
      </c>
      <c r="CR19" s="66">
        <v>2328.015716047239</v>
      </c>
      <c r="CS19" s="66">
        <v>2262.7446680625321</v>
      </c>
      <c r="CT19" s="66">
        <v>2427.4086747123292</v>
      </c>
      <c r="CU19" s="66">
        <v>2305.4403297933868</v>
      </c>
      <c r="CV19" s="66">
        <v>2468.5759254740624</v>
      </c>
      <c r="CW19" s="66">
        <v>2494.028999312407</v>
      </c>
      <c r="CX19" s="66">
        <v>2419.275813260133</v>
      </c>
      <c r="CY19" s="66">
        <v>2427.841798402118</v>
      </c>
      <c r="CZ19" s="66">
        <v>2528.4720572209899</v>
      </c>
      <c r="DA19" s="66">
        <v>2536.289098434012</v>
      </c>
      <c r="DB19" s="66">
        <v>2629.573450894442</v>
      </c>
      <c r="DC19" s="66">
        <v>2730.1975832864428</v>
      </c>
      <c r="DD19" s="66">
        <v>2614.9589952597321</v>
      </c>
      <c r="DE19" s="66">
        <v>2595.1532739499453</v>
      </c>
      <c r="DF19" s="66">
        <v>2697.0899319577311</v>
      </c>
      <c r="DG19" s="66">
        <v>2463.0591647195101</v>
      </c>
      <c r="DH19" s="66">
        <v>2522.3164695497062</v>
      </c>
      <c r="DI19" s="66">
        <v>2613.524252159008</v>
      </c>
      <c r="DJ19" s="66">
        <v>2571.0747605301121</v>
      </c>
      <c r="DK19" s="66">
        <v>2580.8312219828313</v>
      </c>
      <c r="DL19" s="66">
        <v>2622.018123307766</v>
      </c>
      <c r="DM19" s="66">
        <v>2543.1497394164098</v>
      </c>
      <c r="DN19" s="66">
        <v>2450.2909259101466</v>
      </c>
      <c r="DO19" s="66">
        <v>2473.9827908873299</v>
      </c>
      <c r="DP19" s="66">
        <v>2632.5134373263659</v>
      </c>
      <c r="DQ19" s="66">
        <v>2597.9641822530848</v>
      </c>
      <c r="DR19" s="66">
        <v>2528.8602555995071</v>
      </c>
      <c r="DS19" s="66">
        <v>2542.6682315239959</v>
      </c>
      <c r="DT19" s="66">
        <v>2399.2781673768632</v>
      </c>
      <c r="DU19" s="66">
        <v>2422.6251136623059</v>
      </c>
      <c r="DV19" s="66">
        <v>2491.4474244132639</v>
      </c>
      <c r="DW19" s="66">
        <v>2489.8691753320768</v>
      </c>
      <c r="DX19" s="66">
        <v>2453.876654658623</v>
      </c>
      <c r="DY19" s="66">
        <v>2344.0603406066562</v>
      </c>
      <c r="DZ19" s="66">
        <v>2331.540806822532</v>
      </c>
      <c r="EA19" s="66">
        <v>2346.2394692464782</v>
      </c>
      <c r="EB19" s="66">
        <v>2362.6874720200849</v>
      </c>
      <c r="EC19" s="66">
        <v>2399.989888737603</v>
      </c>
      <c r="ED19" s="66">
        <v>2398.7503305009263</v>
      </c>
      <c r="EE19" s="66">
        <v>2423.1457853451948</v>
      </c>
      <c r="EF19" s="66">
        <v>2382.8263961328821</v>
      </c>
      <c r="EG19" s="66">
        <v>2470.2961054154512</v>
      </c>
      <c r="EH19" s="66">
        <v>2477.1544635829778</v>
      </c>
      <c r="EI19" s="66">
        <v>2406.1110636540789</v>
      </c>
      <c r="EJ19" s="66">
        <v>2397.6505299808041</v>
      </c>
      <c r="EK19" s="66">
        <v>2342.1994185377357</v>
      </c>
      <c r="EL19" s="66">
        <v>2399.1073839485521</v>
      </c>
      <c r="EM19" s="66">
        <v>2312.2142071741059</v>
      </c>
      <c r="EN19" s="66">
        <v>2375.9260531951459</v>
      </c>
      <c r="EO19" s="66">
        <v>2345.3372625321458</v>
      </c>
      <c r="EP19" s="66">
        <v>2342.8698859274373</v>
      </c>
      <c r="EQ19" s="66">
        <v>2411.8187868022924</v>
      </c>
      <c r="ER19" s="66">
        <v>2314.3968688420027</v>
      </c>
      <c r="ES19" s="66">
        <v>2327.3430218424019</v>
      </c>
      <c r="ET19" s="66">
        <v>2199.9045383578518</v>
      </c>
      <c r="EU19" s="66">
        <v>2201.7256220099862</v>
      </c>
      <c r="EV19" s="66">
        <v>2224.749057999637</v>
      </c>
      <c r="EW19" s="66">
        <v>2244.9089955228419</v>
      </c>
      <c r="EX19" s="66">
        <v>2208.3468984934329</v>
      </c>
      <c r="EY19" s="66">
        <v>2092.9990919357901</v>
      </c>
      <c r="EZ19" s="66">
        <v>2247.3002991351409</v>
      </c>
      <c r="FA19" s="66">
        <v>2103.9959331311848</v>
      </c>
      <c r="FB19" s="66">
        <v>2124.3006423286588</v>
      </c>
      <c r="FC19" s="66">
        <v>2162.1027059646399</v>
      </c>
      <c r="FD19" s="66">
        <v>2218.6390410912659</v>
      </c>
      <c r="FE19" s="66">
        <v>2104.0996817283608</v>
      </c>
      <c r="FF19" s="66">
        <v>2060.050434123621</v>
      </c>
      <c r="FG19" s="66">
        <v>2264.1998797761071</v>
      </c>
      <c r="FH19" s="66">
        <v>2117.7683492564402</v>
      </c>
      <c r="FI19" s="66">
        <v>2172.5195658858902</v>
      </c>
      <c r="FJ19" s="66">
        <v>2104.5478572361571</v>
      </c>
      <c r="FK19" s="66">
        <v>2134.191634952444</v>
      </c>
      <c r="FL19" s="66">
        <v>2150.3202792715711</v>
      </c>
      <c r="FM19" s="66">
        <v>2201.161928384844</v>
      </c>
      <c r="FN19" s="66">
        <v>2071.4333224113839</v>
      </c>
      <c r="FO19" s="66">
        <v>2037.5963433178958</v>
      </c>
      <c r="FP19" s="66">
        <v>2059.9930109350362</v>
      </c>
      <c r="FQ19" s="66">
        <v>2329.572195322678</v>
      </c>
      <c r="FR19" s="66">
        <v>2149.7185358074089</v>
      </c>
      <c r="FS19" s="66">
        <v>2074.2523648656079</v>
      </c>
      <c r="FT19" s="66">
        <v>2058.3494319799561</v>
      </c>
      <c r="FU19" s="66">
        <v>2241.222413528038</v>
      </c>
      <c r="FV19" s="66">
        <v>2281.3082994891211</v>
      </c>
      <c r="FW19" s="66">
        <v>2248.2363040331479</v>
      </c>
      <c r="FX19" s="66">
        <v>2098.9888375171258</v>
      </c>
      <c r="FY19" s="66">
        <v>2223.0489407926098</v>
      </c>
      <c r="FZ19" s="66">
        <v>2388.8929137025029</v>
      </c>
      <c r="GA19" s="66">
        <v>2139.6408808736901</v>
      </c>
      <c r="GB19" s="66">
        <v>2370.5661807026891</v>
      </c>
      <c r="GC19" s="66">
        <v>2209.6667059388842</v>
      </c>
      <c r="GD19" s="66">
        <v>2125.70937977739</v>
      </c>
      <c r="GE19" s="66">
        <v>2279.515042743295</v>
      </c>
      <c r="GF19" s="66">
        <v>2322.8792823253343</v>
      </c>
      <c r="GG19" s="66">
        <v>2248.4036062403229</v>
      </c>
      <c r="GH19" s="66">
        <v>2173.359146555395</v>
      </c>
      <c r="GI19" s="66">
        <v>2259.8700864153889</v>
      </c>
      <c r="GJ19" s="66">
        <v>2179.4291764620807</v>
      </c>
      <c r="GK19" s="66">
        <v>2287.6815982630269</v>
      </c>
      <c r="GL19" s="66">
        <v>2333.0412831787303</v>
      </c>
      <c r="GM19" s="66">
        <v>2269.625208707319</v>
      </c>
      <c r="GN19" s="66">
        <v>2305.9070899928593</v>
      </c>
      <c r="GO19" s="66">
        <v>2234.527190334547</v>
      </c>
      <c r="GP19" s="66">
        <v>2295.969614697663</v>
      </c>
      <c r="GQ19" s="66">
        <v>2285.4918527703203</v>
      </c>
      <c r="GR19" s="66">
        <v>2323.2287344436768</v>
      </c>
      <c r="GS19" s="66">
        <v>2315.8109572867752</v>
      </c>
      <c r="GT19" s="66">
        <v>2376.5822489876409</v>
      </c>
      <c r="GU19" s="66">
        <v>2322.4455030097447</v>
      </c>
      <c r="GV19" s="66">
        <v>2417.6334544220031</v>
      </c>
      <c r="GW19" s="66">
        <v>2287.8188621687209</v>
      </c>
      <c r="GX19" s="66">
        <v>2342.65999603811</v>
      </c>
      <c r="GY19" s="66">
        <v>2355.4776318475897</v>
      </c>
      <c r="GZ19" s="66">
        <v>2235.8602381455962</v>
      </c>
      <c r="HA19" s="66">
        <v>2378.991543779739</v>
      </c>
      <c r="HB19" s="66">
        <v>2390.7189189391993</v>
      </c>
      <c r="HC19" s="66">
        <v>2389.6791132208909</v>
      </c>
      <c r="HD19" s="66">
        <v>2356.9873079324011</v>
      </c>
      <c r="HE19" s="66">
        <v>2353.424162524379</v>
      </c>
      <c r="HF19" s="66">
        <v>2476.3151061122198</v>
      </c>
      <c r="HG19" s="66">
        <v>2469.3607085030339</v>
      </c>
      <c r="HH19" s="66">
        <v>2481.1058703052299</v>
      </c>
      <c r="HI19" s="66">
        <v>2640.6834026516199</v>
      </c>
      <c r="HJ19" s="66">
        <v>2634.7670983090861</v>
      </c>
      <c r="HK19" s="66">
        <v>2637.2289519075148</v>
      </c>
      <c r="HL19" s="66">
        <v>2624.397514788498</v>
      </c>
      <c r="HM19" s="66">
        <v>2527.3865835706961</v>
      </c>
      <c r="HN19" s="66">
        <v>2576.189487929887</v>
      </c>
      <c r="HO19" s="66">
        <v>2489.7364467424859</v>
      </c>
      <c r="HP19" s="66">
        <v>2604.9180697023999</v>
      </c>
      <c r="HQ19" s="66">
        <v>2748.170876734659</v>
      </c>
      <c r="HR19" s="66">
        <v>2636.5072963566408</v>
      </c>
      <c r="HS19" s="66">
        <v>2671.616588261938</v>
      </c>
      <c r="HT19" s="66">
        <v>2655.8627128862568</v>
      </c>
      <c r="HU19" s="66">
        <v>2572.729394498368</v>
      </c>
      <c r="HV19" s="66">
        <v>2657.1641110636474</v>
      </c>
      <c r="HW19" s="66">
        <v>2728.6421432703291</v>
      </c>
      <c r="HX19" s="66">
        <v>2910.0143768111402</v>
      </c>
      <c r="HY19" s="66">
        <v>4060.2590201361872</v>
      </c>
      <c r="HZ19" s="66">
        <v>4635.9857280710785</v>
      </c>
      <c r="IA19" s="66">
        <v>4742.0346047141002</v>
      </c>
      <c r="IB19" s="66">
        <v>4491.0102387090656</v>
      </c>
      <c r="IC19" s="66">
        <v>4024.074111261521</v>
      </c>
    </row>
    <row r="20" spans="1:237" s="3" customFormat="1" x14ac:dyDescent="0.2">
      <c r="A20" s="51" t="s">
        <v>6</v>
      </c>
      <c r="B20" s="65">
        <v>10721.044086367929</v>
      </c>
      <c r="C20" s="65">
        <v>10737.42313379284</v>
      </c>
      <c r="D20" s="65">
        <v>10862.512934445749</v>
      </c>
      <c r="E20" s="65">
        <v>11882.666627648561</v>
      </c>
      <c r="F20" s="65">
        <v>11820.496278630759</v>
      </c>
      <c r="G20" s="65">
        <v>11393.5545200206</v>
      </c>
      <c r="H20" s="65">
        <v>11462.38954645191</v>
      </c>
      <c r="I20" s="65">
        <v>11053.85903540907</v>
      </c>
      <c r="J20" s="65">
        <v>11010.893198212711</v>
      </c>
      <c r="K20" s="65">
        <v>11293.853307898229</v>
      </c>
      <c r="L20" s="65">
        <v>10812.11009438059</v>
      </c>
      <c r="M20" s="65">
        <v>10855.306236741049</v>
      </c>
      <c r="N20" s="65">
        <v>10941.706032731381</v>
      </c>
      <c r="O20" s="65">
        <v>11257.89789662056</v>
      </c>
      <c r="P20" s="65">
        <v>11401.000708832409</v>
      </c>
      <c r="Q20" s="65">
        <v>11294.881959758961</v>
      </c>
      <c r="R20" s="65">
        <v>11381.54467622634</v>
      </c>
      <c r="S20" s="65">
        <v>11546.47019940123</v>
      </c>
      <c r="T20" s="65">
        <v>11354.42445751239</v>
      </c>
      <c r="U20" s="65">
        <v>11493.47524186897</v>
      </c>
      <c r="V20" s="65">
        <v>11744.747750771781</v>
      </c>
      <c r="W20" s="65">
        <v>11424.700862626381</v>
      </c>
      <c r="X20" s="65">
        <v>11552.165306611041</v>
      </c>
      <c r="Y20" s="65">
        <v>11690.800901596598</v>
      </c>
      <c r="Z20" s="65">
        <v>11626.52649784968</v>
      </c>
      <c r="AA20" s="65">
        <v>11414.6072592076</v>
      </c>
      <c r="AB20" s="65">
        <v>11387.95602378128</v>
      </c>
      <c r="AC20" s="65">
        <v>11535.333217405048</v>
      </c>
      <c r="AD20" s="65">
        <v>11286.765260772521</v>
      </c>
      <c r="AE20" s="65">
        <v>11810.10584440861</v>
      </c>
      <c r="AF20" s="65">
        <v>11751.258101259229</v>
      </c>
      <c r="AG20" s="65">
        <v>11113.37561745178</v>
      </c>
      <c r="AH20" s="65">
        <v>11264.079821060739</v>
      </c>
      <c r="AI20" s="65">
        <v>11291.19314122228</v>
      </c>
      <c r="AJ20" s="65">
        <v>11450.25310519288</v>
      </c>
      <c r="AK20" s="65">
        <v>11612.53211038836</v>
      </c>
      <c r="AL20" s="65">
        <v>11541.04373663178</v>
      </c>
      <c r="AM20" s="65">
        <v>11785.384443165369</v>
      </c>
      <c r="AN20" s="65">
        <v>11755.7474933097</v>
      </c>
      <c r="AO20" s="65">
        <v>11972.422671173781</v>
      </c>
      <c r="AP20" s="65">
        <v>11963.87287558491</v>
      </c>
      <c r="AQ20" s="65">
        <v>12446.747121290269</v>
      </c>
      <c r="AR20" s="65">
        <v>12122.47453756554</v>
      </c>
      <c r="AS20" s="65">
        <v>12114.85273879745</v>
      </c>
      <c r="AT20" s="65">
        <v>12286.12345434803</v>
      </c>
      <c r="AU20" s="65">
        <v>12392.92791087898</v>
      </c>
      <c r="AV20" s="65">
        <v>12302.26788563879</v>
      </c>
      <c r="AW20" s="65">
        <v>12419.66713161541</v>
      </c>
      <c r="AX20" s="65">
        <v>12482.03063877159</v>
      </c>
      <c r="AY20" s="65">
        <v>12655.881949026099</v>
      </c>
      <c r="AZ20" s="65">
        <v>12713.89313705192</v>
      </c>
      <c r="BA20" s="65">
        <v>12692.435020238741</v>
      </c>
      <c r="BB20" s="65">
        <v>12633.04435546772</v>
      </c>
      <c r="BC20" s="65">
        <v>12907.365844715559</v>
      </c>
      <c r="BD20" s="65">
        <v>12378.470022506701</v>
      </c>
      <c r="BE20" s="65">
        <v>12523.07883526972</v>
      </c>
      <c r="BF20" s="65">
        <v>12576.46102158664</v>
      </c>
      <c r="BG20" s="65">
        <v>12614.334799496441</v>
      </c>
      <c r="BH20" s="65">
        <v>12701.47421770994</v>
      </c>
      <c r="BI20" s="65">
        <v>12409.35815815893</v>
      </c>
      <c r="BJ20" s="65">
        <v>12732.66490384087</v>
      </c>
      <c r="BK20" s="65">
        <v>12832.376405105791</v>
      </c>
      <c r="BL20" s="65">
        <v>12677.50292560094</v>
      </c>
      <c r="BM20" s="65">
        <v>13209.32285401724</v>
      </c>
      <c r="BN20" s="65">
        <v>13027.61140292422</v>
      </c>
      <c r="BO20" s="65">
        <v>12729.209331880729</v>
      </c>
      <c r="BP20" s="65">
        <v>12941.575081365429</v>
      </c>
      <c r="BQ20" s="65">
        <v>13300.37899481416</v>
      </c>
      <c r="BR20" s="65">
        <v>13770.504724491331</v>
      </c>
      <c r="BS20" s="65">
        <v>14128.250520523959</v>
      </c>
      <c r="BT20" s="65">
        <v>14130.356935994429</v>
      </c>
      <c r="BU20" s="65">
        <v>13856.771919440969</v>
      </c>
      <c r="BV20" s="65">
        <v>13968.08523123333</v>
      </c>
      <c r="BW20" s="65">
        <v>13593.268027146531</v>
      </c>
      <c r="BX20" s="65">
        <v>14112.007263001349</v>
      </c>
      <c r="BY20" s="65">
        <v>13618.037437583409</v>
      </c>
      <c r="BZ20" s="65">
        <v>13952.840671440979</v>
      </c>
      <c r="CA20" s="65">
        <v>13823.718680351611</v>
      </c>
      <c r="CB20" s="65">
        <v>14002.1302457209</v>
      </c>
      <c r="CC20" s="65">
        <v>13820.52697194256</v>
      </c>
      <c r="CD20" s="65">
        <v>13679.69501275292</v>
      </c>
      <c r="CE20" s="65">
        <v>13415.928409454469</v>
      </c>
      <c r="CF20" s="65">
        <v>13473.020449478801</v>
      </c>
      <c r="CG20" s="65">
        <v>13913.737599893169</v>
      </c>
      <c r="CH20" s="65">
        <v>13914.02775275734</v>
      </c>
      <c r="CI20" s="65">
        <v>13729.3768658922</v>
      </c>
      <c r="CJ20" s="65">
        <v>13511.965365334579</v>
      </c>
      <c r="CK20" s="65">
        <v>13578.547946945731</v>
      </c>
      <c r="CL20" s="65">
        <v>13723.74109459248</v>
      </c>
      <c r="CM20" s="65">
        <v>14327.523339419979</v>
      </c>
      <c r="CN20" s="65">
        <v>13898.241739492329</v>
      </c>
      <c r="CO20" s="65">
        <v>13870.88336231195</v>
      </c>
      <c r="CP20" s="65">
        <v>13857.5989756913</v>
      </c>
      <c r="CQ20" s="65">
        <v>14399.481093012739</v>
      </c>
      <c r="CR20" s="65">
        <v>14440.27411157198</v>
      </c>
      <c r="CS20" s="65">
        <v>14056.42435297749</v>
      </c>
      <c r="CT20" s="65">
        <v>13797.13077637565</v>
      </c>
      <c r="CU20" s="65">
        <v>13688.52394522736</v>
      </c>
      <c r="CV20" s="65">
        <v>13386.692745964629</v>
      </c>
      <c r="CW20" s="65">
        <v>13119.4124669992</v>
      </c>
      <c r="CX20" s="65">
        <v>13140.196353677191</v>
      </c>
      <c r="CY20" s="65">
        <v>13212.45069933129</v>
      </c>
      <c r="CZ20" s="65">
        <v>13076.99569948516</v>
      </c>
      <c r="DA20" s="65">
        <v>13319.631344275589</v>
      </c>
      <c r="DB20" s="65">
        <v>13354.941424341911</v>
      </c>
      <c r="DC20" s="65">
        <v>12807.589150360709</v>
      </c>
      <c r="DD20" s="65">
        <v>12859.99332908358</v>
      </c>
      <c r="DE20" s="65">
        <v>12873.785064877749</v>
      </c>
      <c r="DF20" s="65">
        <v>12868.54709995176</v>
      </c>
      <c r="DG20" s="65">
        <v>12892.81731919113</v>
      </c>
      <c r="DH20" s="65">
        <v>13225.146151720599</v>
      </c>
      <c r="DI20" s="65">
        <v>12758.411855025301</v>
      </c>
      <c r="DJ20" s="65">
        <v>13072.97227862004</v>
      </c>
      <c r="DK20" s="65">
        <v>12979.18344574724</v>
      </c>
      <c r="DL20" s="65">
        <v>12941.595119775589</v>
      </c>
      <c r="DM20" s="65">
        <v>12855.58020362141</v>
      </c>
      <c r="DN20" s="65">
        <v>12630.41137273767</v>
      </c>
      <c r="DO20" s="65">
        <v>13116.371514920271</v>
      </c>
      <c r="DP20" s="65">
        <v>12818.258958823129</v>
      </c>
      <c r="DQ20" s="65">
        <v>12987.755679865839</v>
      </c>
      <c r="DR20" s="65">
        <v>12925.82350964406</v>
      </c>
      <c r="DS20" s="65">
        <v>13050.7362974643</v>
      </c>
      <c r="DT20" s="65">
        <v>12974.73819327919</v>
      </c>
      <c r="DU20" s="65">
        <v>13049.01510259894</v>
      </c>
      <c r="DV20" s="65">
        <v>12882.529010371931</v>
      </c>
      <c r="DW20" s="65">
        <v>13032.41078068913</v>
      </c>
      <c r="DX20" s="65">
        <v>12853.81269096514</v>
      </c>
      <c r="DY20" s="65">
        <v>13050.239657524929</v>
      </c>
      <c r="DZ20" s="65">
        <v>12643.47235297921</v>
      </c>
      <c r="EA20" s="65">
        <v>12251.39017719028</v>
      </c>
      <c r="EB20" s="65">
        <v>12388.405370926252</v>
      </c>
      <c r="EC20" s="65">
        <v>12525.51385636665</v>
      </c>
      <c r="ED20" s="65">
        <v>12649.21462213112</v>
      </c>
      <c r="EE20" s="65">
        <v>12524.645568119638</v>
      </c>
      <c r="EF20" s="65">
        <v>12539.656491498079</v>
      </c>
      <c r="EG20" s="65">
        <v>12611.76676216488</v>
      </c>
      <c r="EH20" s="65">
        <v>12451.537173197479</v>
      </c>
      <c r="EI20" s="65">
        <v>12379.144784659351</v>
      </c>
      <c r="EJ20" s="65">
        <v>12689.32879955856</v>
      </c>
      <c r="EK20" s="65">
        <v>12707.092822306649</v>
      </c>
      <c r="EL20" s="65">
        <v>12932.72812646053</v>
      </c>
      <c r="EM20" s="65">
        <v>12904.46931104428</v>
      </c>
      <c r="EN20" s="65">
        <v>13045.29624473303</v>
      </c>
      <c r="EO20" s="65">
        <v>12850.066294126411</v>
      </c>
      <c r="EP20" s="65">
        <v>12853.51345177546</v>
      </c>
      <c r="EQ20" s="65">
        <v>12910.75837889508</v>
      </c>
      <c r="ER20" s="65">
        <v>13114.670993556141</v>
      </c>
      <c r="ES20" s="65">
        <v>13175.65658819929</v>
      </c>
      <c r="ET20" s="65">
        <v>12770.86335338911</v>
      </c>
      <c r="EU20" s="65">
        <v>13166.6339888693</v>
      </c>
      <c r="EV20" s="65">
        <v>12857.630648073209</v>
      </c>
      <c r="EW20" s="65">
        <v>12896.445599045179</v>
      </c>
      <c r="EX20" s="65">
        <v>13092.797136827052</v>
      </c>
      <c r="EY20" s="65">
        <v>13001.828039325139</v>
      </c>
      <c r="EZ20" s="65">
        <v>13256.3330110387</v>
      </c>
      <c r="FA20" s="65">
        <v>13083.856811006332</v>
      </c>
      <c r="FB20" s="65">
        <v>13128.470697043989</v>
      </c>
      <c r="FC20" s="65">
        <v>13319.46679605467</v>
      </c>
      <c r="FD20" s="65">
        <v>13272.42850419859</v>
      </c>
      <c r="FE20" s="65">
        <v>13265.32747572784</v>
      </c>
      <c r="FF20" s="65">
        <v>13259.953295737459</v>
      </c>
      <c r="FG20" s="65">
        <v>13169.912993938811</v>
      </c>
      <c r="FH20" s="65">
        <v>13231.641771501942</v>
      </c>
      <c r="FI20" s="65">
        <v>13062.328200620739</v>
      </c>
      <c r="FJ20" s="65">
        <v>12984.25906482851</v>
      </c>
      <c r="FK20" s="65">
        <v>13043.90517335603</v>
      </c>
      <c r="FL20" s="65">
        <v>13043.761980025381</v>
      </c>
      <c r="FM20" s="65">
        <v>13282.97804696608</v>
      </c>
      <c r="FN20" s="65">
        <v>13238.48711348195</v>
      </c>
      <c r="FO20" s="65">
        <v>13264.92140544748</v>
      </c>
      <c r="FP20" s="65">
        <v>13048.741469281809</v>
      </c>
      <c r="FQ20" s="65">
        <v>12892.135070266209</v>
      </c>
      <c r="FR20" s="65">
        <v>13183.06059473399</v>
      </c>
      <c r="FS20" s="65">
        <v>13305.16776650543</v>
      </c>
      <c r="FT20" s="65">
        <v>13222.89717832192</v>
      </c>
      <c r="FU20" s="65">
        <v>13261.953663563501</v>
      </c>
      <c r="FV20" s="65">
        <v>13186.394044966091</v>
      </c>
      <c r="FW20" s="65">
        <v>13054.246004700599</v>
      </c>
      <c r="FX20" s="65">
        <v>13131.074904622999</v>
      </c>
      <c r="FY20" s="65">
        <v>13240.48878410802</v>
      </c>
      <c r="FZ20" s="65">
        <v>13141.95887163212</v>
      </c>
      <c r="GA20" s="65">
        <v>13197.36951086467</v>
      </c>
      <c r="GB20" s="65">
        <v>13436.65989347566</v>
      </c>
      <c r="GC20" s="65">
        <v>13466.725441928131</v>
      </c>
      <c r="GD20" s="65">
        <v>13608.359402231299</v>
      </c>
      <c r="GE20" s="65">
        <v>13442.64492691504</v>
      </c>
      <c r="GF20" s="65">
        <v>13556.48438591223</v>
      </c>
      <c r="GG20" s="65">
        <v>13507.70033723011</v>
      </c>
      <c r="GH20" s="65">
        <v>13501.648027619</v>
      </c>
      <c r="GI20" s="65">
        <v>13409.737917042181</v>
      </c>
      <c r="GJ20" s="65">
        <v>13468.556199486211</v>
      </c>
      <c r="GK20" s="65">
        <v>13619.210085663421</v>
      </c>
      <c r="GL20" s="65">
        <v>13572.602012748481</v>
      </c>
      <c r="GM20" s="65">
        <v>13564.32157480563</v>
      </c>
      <c r="GN20" s="65">
        <v>13510.772009158871</v>
      </c>
      <c r="GO20" s="65">
        <v>13480.27223118953</v>
      </c>
      <c r="GP20" s="65">
        <v>13658.60099867763</v>
      </c>
      <c r="GQ20" s="65">
        <v>13413.93282695095</v>
      </c>
      <c r="GR20" s="65">
        <v>13669.545275648881</v>
      </c>
      <c r="GS20" s="65">
        <v>13729.408680247041</v>
      </c>
      <c r="GT20" s="65">
        <v>13689.23705072375</v>
      </c>
      <c r="GU20" s="65">
        <v>13822.49740393331</v>
      </c>
      <c r="GV20" s="65">
        <v>13827.523566385131</v>
      </c>
      <c r="GW20" s="65">
        <v>13961.411369530741</v>
      </c>
      <c r="GX20" s="65">
        <v>13988.88563827319</v>
      </c>
      <c r="GY20" s="65">
        <v>14039.891900508012</v>
      </c>
      <c r="GZ20" s="65">
        <v>13922.437720054269</v>
      </c>
      <c r="HA20" s="65">
        <v>13835.16912349226</v>
      </c>
      <c r="HB20" s="65">
        <v>13858.73462880554</v>
      </c>
      <c r="HC20" s="65">
        <v>14023.17184613469</v>
      </c>
      <c r="HD20" s="65">
        <v>13847.008337045419</v>
      </c>
      <c r="HE20" s="65">
        <v>14038.80233859146</v>
      </c>
      <c r="HF20" s="65">
        <v>13774.967621830619</v>
      </c>
      <c r="HG20" s="65">
        <v>14137.044068221931</v>
      </c>
      <c r="HH20" s="65">
        <v>14671.58209717146</v>
      </c>
      <c r="HI20" s="65">
        <v>13838.49367987125</v>
      </c>
      <c r="HJ20" s="65">
        <v>14057.27976746658</v>
      </c>
      <c r="HK20" s="65">
        <v>14041.827116293589</v>
      </c>
      <c r="HL20" s="65">
        <v>13984.632919759149</v>
      </c>
      <c r="HM20" s="65">
        <v>14960.169517316939</v>
      </c>
      <c r="HN20" s="65">
        <v>14445.881870926889</v>
      </c>
      <c r="HO20" s="65">
        <v>14481.51926173971</v>
      </c>
      <c r="HP20" s="65">
        <v>14245.46116679988</v>
      </c>
      <c r="HQ20" s="65">
        <v>14713.311219284429</v>
      </c>
      <c r="HR20" s="65">
        <v>14587.228777464039</v>
      </c>
      <c r="HS20" s="65">
        <v>14737.605059189158</v>
      </c>
      <c r="HT20" s="65">
        <v>14559.91187314371</v>
      </c>
      <c r="HU20" s="65">
        <v>14623.367456239439</v>
      </c>
      <c r="HV20" s="65">
        <v>14608.2118640149</v>
      </c>
      <c r="HW20" s="65">
        <v>14512.564610695959</v>
      </c>
      <c r="HX20" s="65">
        <v>15744.182288877329</v>
      </c>
      <c r="HY20" s="65">
        <v>19297.843638546179</v>
      </c>
      <c r="HZ20" s="65">
        <v>17749.625954925781</v>
      </c>
      <c r="IA20" s="65">
        <v>17108.441049172492</v>
      </c>
      <c r="IB20" s="65">
        <v>16944.201948891179</v>
      </c>
      <c r="IC20" s="65">
        <v>16345.23329616433</v>
      </c>
    </row>
    <row r="21" spans="1:237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</row>
    <row r="22" spans="1:237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37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37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37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3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3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3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7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37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37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37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D30"/>
  <sheetViews>
    <sheetView showGridLines="0" zoomScaleNormal="100" workbookViewId="0">
      <pane xSplit="1" topLeftCell="HT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38" ht="16.5" customHeight="1" x14ac:dyDescent="0.2">
      <c r="A6" s="42" t="s">
        <v>79</v>
      </c>
    </row>
    <row r="7" spans="1:238" x14ac:dyDescent="0.2">
      <c r="A7" s="43" t="s">
        <v>74</v>
      </c>
      <c r="BN7" s="4"/>
    </row>
    <row r="8" spans="1:238" x14ac:dyDescent="0.2">
      <c r="A8" s="43" t="s">
        <v>71</v>
      </c>
      <c r="BN8" s="4"/>
    </row>
    <row r="9" spans="1:238" x14ac:dyDescent="0.2">
      <c r="A9" s="44"/>
      <c r="BN9" s="4"/>
    </row>
    <row r="10" spans="1:238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38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</row>
    <row r="12" spans="1:238" ht="12.75" customHeight="1" x14ac:dyDescent="0.2">
      <c r="A12" s="116" t="s">
        <v>0</v>
      </c>
      <c r="B12" s="115">
        <v>2001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>
        <v>2002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>
        <v>2003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>
        <v>2004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>
        <v>2005</v>
      </c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>
        <v>2006</v>
      </c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9">
        <v>2007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>
        <v>2008</v>
      </c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>
        <v>2009</v>
      </c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>
        <v>2010</v>
      </c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8">
        <v>2011</v>
      </c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>
        <v>2012</v>
      </c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</row>
    <row r="13" spans="1:238" x14ac:dyDescent="0.2">
      <c r="A13" s="117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</row>
    <row r="14" spans="1:238" x14ac:dyDescent="0.2">
      <c r="A14" s="47" t="s">
        <v>1</v>
      </c>
      <c r="B14" s="47">
        <v>65.763876128121183</v>
      </c>
      <c r="C14" s="47">
        <v>65.9266617408299</v>
      </c>
      <c r="D14" s="47">
        <v>64.654959190647958</v>
      </c>
      <c r="E14" s="47">
        <v>64.063692420294686</v>
      </c>
      <c r="F14" s="47">
        <v>63.819870319814811</v>
      </c>
      <c r="G14" s="47">
        <v>64.481583712134878</v>
      </c>
      <c r="H14" s="47">
        <v>64.012961158255465</v>
      </c>
      <c r="I14" s="47">
        <v>63.767329868116462</v>
      </c>
      <c r="J14" s="47">
        <v>64.550235271376351</v>
      </c>
      <c r="K14" s="47">
        <v>64.824895561642009</v>
      </c>
      <c r="L14" s="47">
        <v>64.295334599315112</v>
      </c>
      <c r="M14" s="47">
        <v>65.350384098670261</v>
      </c>
      <c r="N14" s="47">
        <v>65.225244451119394</v>
      </c>
      <c r="O14" s="47">
        <v>64.567636224628089</v>
      </c>
      <c r="P14" s="47">
        <v>64.202291544469148</v>
      </c>
      <c r="Q14" s="47">
        <v>66.122439379868993</v>
      </c>
      <c r="R14" s="47">
        <v>64.647333842278826</v>
      </c>
      <c r="S14" s="47">
        <v>65.120342575738903</v>
      </c>
      <c r="T14" s="47">
        <v>65.153782313255576</v>
      </c>
      <c r="U14" s="47">
        <v>64.649777176711837</v>
      </c>
      <c r="V14" s="47">
        <v>64.549088289980844</v>
      </c>
      <c r="W14" s="47">
        <v>64.06935277609702</v>
      </c>
      <c r="X14" s="47">
        <v>65.247069163237711</v>
      </c>
      <c r="Y14" s="47">
        <v>65.24026200874134</v>
      </c>
      <c r="Z14" s="47">
        <v>64.573787090920632</v>
      </c>
      <c r="AA14" s="47">
        <v>64.26973545315704</v>
      </c>
      <c r="AB14" s="47">
        <v>64.534969115952251</v>
      </c>
      <c r="AC14" s="47">
        <v>64.5687322029124</v>
      </c>
      <c r="AD14" s="47">
        <v>65.19635688417975</v>
      </c>
      <c r="AE14" s="47">
        <v>64.957709785198858</v>
      </c>
      <c r="AF14" s="47">
        <v>64.517759002898188</v>
      </c>
      <c r="AG14" s="47">
        <v>66.112563166816159</v>
      </c>
      <c r="AH14" s="47">
        <v>65.622650389735909</v>
      </c>
      <c r="AI14" s="47">
        <v>66.085328973162689</v>
      </c>
      <c r="AJ14" s="47">
        <v>65.623821750099538</v>
      </c>
      <c r="AK14" s="47">
        <v>64.784167051881795</v>
      </c>
      <c r="AL14" s="47">
        <v>64.487134545599758</v>
      </c>
      <c r="AM14" s="47">
        <v>64.791629146336945</v>
      </c>
      <c r="AN14" s="47">
        <v>64.614250998529272</v>
      </c>
      <c r="AO14" s="47">
        <v>63.521660273231163</v>
      </c>
      <c r="AP14" s="47">
        <v>63.18678800053155</v>
      </c>
      <c r="AQ14" s="47">
        <v>62.593480711699925</v>
      </c>
      <c r="AR14" s="47">
        <v>63.517681225282793</v>
      </c>
      <c r="AS14" s="47">
        <v>63.067845315312098</v>
      </c>
      <c r="AT14" s="47">
        <v>63.539401725872182</v>
      </c>
      <c r="AU14" s="47">
        <v>63.045139849888876</v>
      </c>
      <c r="AV14" s="47">
        <v>63.438331949618551</v>
      </c>
      <c r="AW14" s="47">
        <v>63.453072412015302</v>
      </c>
      <c r="AX14" s="47">
        <v>63.700782046451756</v>
      </c>
      <c r="AY14" s="47">
        <v>62.63384147181781</v>
      </c>
      <c r="AZ14" s="47">
        <v>63.464407602016259</v>
      </c>
      <c r="BA14" s="47">
        <v>63.650189908237699</v>
      </c>
      <c r="BB14" s="47">
        <v>63.068250582757827</v>
      </c>
      <c r="BC14" s="47">
        <v>62.724847336210019</v>
      </c>
      <c r="BD14" s="47">
        <v>63.079114071078749</v>
      </c>
      <c r="BE14" s="47">
        <v>63.453708908898875</v>
      </c>
      <c r="BF14" s="47">
        <v>63.371091178385718</v>
      </c>
      <c r="BG14" s="47">
        <v>63.568486745926201</v>
      </c>
      <c r="BH14" s="47">
        <v>63.249035107399443</v>
      </c>
      <c r="BI14" s="47">
        <v>64.277133229316675</v>
      </c>
      <c r="BJ14" s="47">
        <v>63.146885722995307</v>
      </c>
      <c r="BK14" s="47">
        <v>63.647620085148979</v>
      </c>
      <c r="BL14" s="47">
        <v>63.221811782497483</v>
      </c>
      <c r="BM14" s="47">
        <v>62.450435499394644</v>
      </c>
      <c r="BN14" s="47">
        <v>62.931207531430587</v>
      </c>
      <c r="BO14" s="47">
        <v>63.856040724628073</v>
      </c>
      <c r="BP14" s="47">
        <v>62.445618008723144</v>
      </c>
      <c r="BQ14" s="47">
        <v>60.530274624698855</v>
      </c>
      <c r="BR14" s="47">
        <v>60.921446706033166</v>
      </c>
      <c r="BS14" s="47">
        <v>60.044018157235293</v>
      </c>
      <c r="BT14" s="47">
        <v>60.390712615506857</v>
      </c>
      <c r="BU14" s="47">
        <v>60.611640797523002</v>
      </c>
      <c r="BV14" s="47">
        <v>60.607148198919411</v>
      </c>
      <c r="BW14" s="47">
        <v>62.165982530982589</v>
      </c>
      <c r="BX14" s="47">
        <v>61.636127361092804</v>
      </c>
      <c r="BY14" s="47">
        <v>61.030862023595709</v>
      </c>
      <c r="BZ14" s="47">
        <v>62.474202490064378</v>
      </c>
      <c r="CA14" s="47">
        <v>62.301151295933131</v>
      </c>
      <c r="CB14" s="47">
        <v>60.961303035650502</v>
      </c>
      <c r="CC14" s="47">
        <v>61.700519855291134</v>
      </c>
      <c r="CD14" s="47">
        <v>62.622509283777582</v>
      </c>
      <c r="CE14" s="47">
        <v>62.448200932922113</v>
      </c>
      <c r="CF14" s="47">
        <v>62.594000993087221</v>
      </c>
      <c r="CG14" s="47">
        <v>61.484607318085317</v>
      </c>
      <c r="CH14" s="47">
        <v>62.905656102313834</v>
      </c>
      <c r="CI14" s="47">
        <v>62.699737828737589</v>
      </c>
      <c r="CJ14" s="47">
        <v>62.76173448112884</v>
      </c>
      <c r="CK14" s="47">
        <v>63.346703376432814</v>
      </c>
      <c r="CL14" s="47">
        <v>62.920292704211867</v>
      </c>
      <c r="CM14" s="47">
        <v>61.418950783504087</v>
      </c>
      <c r="CN14" s="47">
        <v>63.263813142760306</v>
      </c>
      <c r="CO14" s="47">
        <v>63.104735692657322</v>
      </c>
      <c r="CP14" s="47">
        <v>62.445178811721433</v>
      </c>
      <c r="CQ14" s="47">
        <v>62.462432371639444</v>
      </c>
      <c r="CR14" s="47">
        <v>61.6439489562148</v>
      </c>
      <c r="CS14" s="47">
        <v>61.746329908167795</v>
      </c>
      <c r="CT14" s="47">
        <v>62.70247862266757</v>
      </c>
      <c r="CU14" s="47">
        <v>64.042710231554864</v>
      </c>
      <c r="CV14" s="47">
        <v>64.28513758954935</v>
      </c>
      <c r="CW14" s="47">
        <v>64.946139053591168</v>
      </c>
      <c r="CX14" s="47">
        <v>64.218445860547604</v>
      </c>
      <c r="CY14" s="47">
        <v>64.786605260064675</v>
      </c>
      <c r="CZ14" s="47">
        <v>65.131780247913881</v>
      </c>
      <c r="DA14" s="47">
        <v>64.205903338707188</v>
      </c>
      <c r="DB14" s="47">
        <v>64.242766846434776</v>
      </c>
      <c r="DC14" s="47">
        <v>65.050767798349767</v>
      </c>
      <c r="DD14" s="47">
        <v>65.423483187331797</v>
      </c>
      <c r="DE14" s="47">
        <v>65.790835473225755</v>
      </c>
      <c r="DF14" s="47">
        <v>65.708680726677457</v>
      </c>
      <c r="DG14" s="47">
        <v>65.263136266921265</v>
      </c>
      <c r="DH14" s="47">
        <v>64.891384010778353</v>
      </c>
      <c r="DI14" s="47">
        <v>65.428839517478664</v>
      </c>
      <c r="DJ14" s="47">
        <v>65.230045652389435</v>
      </c>
      <c r="DK14" s="47">
        <v>65.464862468327496</v>
      </c>
      <c r="DL14" s="47">
        <v>65.863004025698558</v>
      </c>
      <c r="DM14" s="47">
        <v>65.775313060996695</v>
      </c>
      <c r="DN14" s="47">
        <v>66.697115482930172</v>
      </c>
      <c r="DO14" s="47">
        <v>65.574156281058436</v>
      </c>
      <c r="DP14" s="47">
        <v>66.35284690591628</v>
      </c>
      <c r="DQ14" s="47">
        <v>66.406158421536787</v>
      </c>
      <c r="DR14" s="47">
        <v>65.725671754137338</v>
      </c>
      <c r="DS14" s="47">
        <v>66.214162364786091</v>
      </c>
      <c r="DT14" s="47">
        <v>66.430616544357235</v>
      </c>
      <c r="DU14" s="47">
        <v>66.528707764904851</v>
      </c>
      <c r="DV14" s="47">
        <v>65.917312503412916</v>
      </c>
      <c r="DW14" s="47">
        <v>66.846879050336867</v>
      </c>
      <c r="DX14" s="47">
        <v>66.347963435365415</v>
      </c>
      <c r="DY14" s="47">
        <v>66.155106359507982</v>
      </c>
      <c r="DZ14" s="47">
        <v>67.527785607091786</v>
      </c>
      <c r="EA14" s="47">
        <v>68.038776810090894</v>
      </c>
      <c r="EB14" s="47">
        <v>67.330856411337749</v>
      </c>
      <c r="EC14" s="47">
        <v>67.457932992421533</v>
      </c>
      <c r="ED14" s="47">
        <v>67.189100639864634</v>
      </c>
      <c r="EE14" s="47">
        <v>66.516945162158663</v>
      </c>
      <c r="EF14" s="47">
        <v>68.197657372526848</v>
      </c>
      <c r="EG14" s="47">
        <v>67.212233476243</v>
      </c>
      <c r="EH14" s="47">
        <v>68.226573376241319</v>
      </c>
      <c r="EI14" s="47">
        <v>68.233101318174661</v>
      </c>
      <c r="EJ14" s="47">
        <v>68.206942412140918</v>
      </c>
      <c r="EK14" s="47">
        <v>68.1134882786248</v>
      </c>
      <c r="EL14" s="47">
        <v>67.441057952437149</v>
      </c>
      <c r="EM14" s="47">
        <v>67.373560898054592</v>
      </c>
      <c r="EN14" s="47">
        <v>67.729660616936073</v>
      </c>
      <c r="EO14" s="47">
        <v>67.266776506921929</v>
      </c>
      <c r="EP14" s="47">
        <v>67.747285576313573</v>
      </c>
      <c r="EQ14" s="47">
        <v>67.508811415600192</v>
      </c>
      <c r="ER14" s="47">
        <v>67.402045572123356</v>
      </c>
      <c r="ES14" s="47">
        <v>66.957038413110894</v>
      </c>
      <c r="ET14" s="47">
        <v>68.008096541754568</v>
      </c>
      <c r="EU14" s="47">
        <v>67.505597492838547</v>
      </c>
      <c r="EV14" s="47">
        <v>67.721369262138509</v>
      </c>
      <c r="EW14" s="47">
        <v>68.288080371245925</v>
      </c>
      <c r="EX14" s="47">
        <v>66.951588170539907</v>
      </c>
      <c r="EY14" s="47">
        <v>66.328135855991306</v>
      </c>
      <c r="EZ14" s="47">
        <v>67.447507017642792</v>
      </c>
      <c r="FA14" s="47">
        <v>67.574530650648967</v>
      </c>
      <c r="FB14" s="47">
        <v>67.366479006564106</v>
      </c>
      <c r="FC14" s="47">
        <v>67.653946821764649</v>
      </c>
      <c r="FD14" s="47">
        <v>67.33738084280121</v>
      </c>
      <c r="FE14" s="47">
        <v>67.482707542423327</v>
      </c>
      <c r="FF14" s="47">
        <v>67.691093385579848</v>
      </c>
      <c r="FG14" s="47">
        <v>68.107548014468207</v>
      </c>
      <c r="FH14" s="47">
        <v>67.518550334654989</v>
      </c>
      <c r="FI14" s="47">
        <v>68.073323081826913</v>
      </c>
      <c r="FJ14" s="47">
        <v>68.88731670158333</v>
      </c>
      <c r="FK14" s="47">
        <v>68.496794911165622</v>
      </c>
      <c r="FL14" s="47">
        <v>68.089014701260481</v>
      </c>
      <c r="FM14" s="47">
        <v>68.482438453526086</v>
      </c>
      <c r="FN14" s="47">
        <v>68.338331893755864</v>
      </c>
      <c r="FO14" s="47">
        <v>67.985333620400851</v>
      </c>
      <c r="FP14" s="47">
        <v>68.428169933246366</v>
      </c>
      <c r="FQ14" s="47">
        <v>68.586291783928345</v>
      </c>
      <c r="FR14" s="47">
        <v>68.153451278350644</v>
      </c>
      <c r="FS14" s="47">
        <v>67.54481599420275</v>
      </c>
      <c r="FT14" s="47">
        <v>67.666540392851161</v>
      </c>
      <c r="FU14" s="47">
        <v>68.212059860007443</v>
      </c>
      <c r="FV14" s="47">
        <v>67.562185131824549</v>
      </c>
      <c r="FW14" s="47">
        <v>68.162709450732507</v>
      </c>
      <c r="FX14" s="47">
        <v>68.272080653992077</v>
      </c>
      <c r="FY14" s="47">
        <v>67.419766451025609</v>
      </c>
      <c r="FZ14" s="47">
        <v>68.352227646289137</v>
      </c>
      <c r="GA14" s="47">
        <v>68.998034528413726</v>
      </c>
      <c r="GB14" s="47">
        <v>67.288385299361423</v>
      </c>
      <c r="GC14" s="47">
        <v>67.456307151365237</v>
      </c>
      <c r="GD14" s="47">
        <v>66.172999560233947</v>
      </c>
      <c r="GE14" s="47">
        <v>67.629038763758601</v>
      </c>
      <c r="GF14" s="47">
        <v>67.113937947634</v>
      </c>
      <c r="GG14" s="47">
        <v>67.078029006566211</v>
      </c>
      <c r="GH14" s="47">
        <v>67.300138634487638</v>
      </c>
      <c r="GI14" s="47">
        <v>67.527254678173449</v>
      </c>
      <c r="GJ14" s="47">
        <v>67.386299584448665</v>
      </c>
      <c r="GK14" s="47">
        <v>67.51741043665308</v>
      </c>
      <c r="GL14" s="47">
        <v>67.925619740813431</v>
      </c>
      <c r="GM14" s="47">
        <v>67.229793399209825</v>
      </c>
      <c r="GN14" s="47">
        <v>66.980959553936358</v>
      </c>
      <c r="GO14" s="47">
        <v>67.423428129459708</v>
      </c>
      <c r="GP14" s="47">
        <v>66.728438544079722</v>
      </c>
      <c r="GQ14" s="47">
        <v>67.637510115854553</v>
      </c>
      <c r="GR14" s="47">
        <v>66.614400051931511</v>
      </c>
      <c r="GS14" s="47">
        <v>67.333882868279275</v>
      </c>
      <c r="GT14" s="47">
        <v>66.839307442588975</v>
      </c>
      <c r="GU14" s="47">
        <v>66.203860648753064</v>
      </c>
      <c r="GV14" s="47">
        <v>66.386434919758557</v>
      </c>
      <c r="GW14" s="47">
        <v>66.470308465552321</v>
      </c>
      <c r="GX14" s="47">
        <v>65.888156362901668</v>
      </c>
      <c r="GY14" s="47">
        <v>66.194444305349279</v>
      </c>
      <c r="GZ14" s="47">
        <v>67.066627669469696</v>
      </c>
      <c r="HA14" s="47">
        <v>66.699859924043253</v>
      </c>
      <c r="HB14" s="47">
        <v>67.076750390343776</v>
      </c>
      <c r="HC14" s="47">
        <v>66.214084652853657</v>
      </c>
      <c r="HD14" s="47">
        <v>66.758587879799407</v>
      </c>
      <c r="HE14" s="47">
        <v>65.922187189782719</v>
      </c>
      <c r="HF14" s="47">
        <v>66.807037552902557</v>
      </c>
      <c r="HG14" s="47">
        <v>66.098689559325678</v>
      </c>
      <c r="HH14" s="47">
        <v>65.377776895379469</v>
      </c>
      <c r="HI14" s="47">
        <v>66.283270398551863</v>
      </c>
      <c r="HJ14" s="47">
        <v>65.90927066361553</v>
      </c>
      <c r="HK14" s="47">
        <v>66.15629452658699</v>
      </c>
      <c r="HL14" s="47">
        <v>66.714139841506665</v>
      </c>
      <c r="HM14" s="47">
        <v>65.70145684270183</v>
      </c>
      <c r="HN14" s="47">
        <v>66.129217370858001</v>
      </c>
      <c r="HO14" s="47">
        <v>65.869219924181792</v>
      </c>
      <c r="HP14" s="47">
        <v>66.105978431671986</v>
      </c>
      <c r="HQ14" s="47">
        <v>65.614875601433752</v>
      </c>
      <c r="HR14" s="47">
        <v>65.503709248227224</v>
      </c>
      <c r="HS14" s="47">
        <v>65.654072623423161</v>
      </c>
      <c r="HT14" s="47">
        <v>66.302825863556961</v>
      </c>
      <c r="HU14" s="47">
        <v>66.24241065108815</v>
      </c>
      <c r="HV14" s="47">
        <v>66.218281376855188</v>
      </c>
      <c r="HW14" s="47">
        <v>66.204771768733451</v>
      </c>
      <c r="HX14" s="47">
        <v>60.823005240851977</v>
      </c>
      <c r="HY14" s="47">
        <v>54.408786490686012</v>
      </c>
      <c r="HZ14" s="47">
        <v>59.296617347824153</v>
      </c>
      <c r="IA14" s="47">
        <v>59.891382700535786</v>
      </c>
      <c r="IB14" s="47">
        <v>60.283448916217232</v>
      </c>
      <c r="IC14" s="47">
        <v>61.880553490347765</v>
      </c>
      <c r="ID14" s="14"/>
    </row>
    <row r="15" spans="1:238" x14ac:dyDescent="0.2">
      <c r="A15" s="48" t="s">
        <v>2</v>
      </c>
      <c r="B15" s="62">
        <v>53.357168167448897</v>
      </c>
      <c r="C15" s="62">
        <v>53.695103725202529</v>
      </c>
      <c r="D15" s="62">
        <v>52.489965137406401</v>
      </c>
      <c r="E15" s="62">
        <v>53.097822342479049</v>
      </c>
      <c r="F15" s="62">
        <v>52.072614351085214</v>
      </c>
      <c r="G15" s="62">
        <v>52.717178467635073</v>
      </c>
      <c r="H15" s="62">
        <v>52.958348109846455</v>
      </c>
      <c r="I15" s="62">
        <v>52.439816791396112</v>
      </c>
      <c r="J15" s="62">
        <v>52.861381684183584</v>
      </c>
      <c r="K15" s="62">
        <v>53.217421603063052</v>
      </c>
      <c r="L15" s="62">
        <v>52.378933036373766</v>
      </c>
      <c r="M15" s="62">
        <v>53.572553463598439</v>
      </c>
      <c r="N15" s="62">
        <v>53.265116015046701</v>
      </c>
      <c r="O15" s="62">
        <v>53.163129640826256</v>
      </c>
      <c r="P15" s="62">
        <v>53.126901800099347</v>
      </c>
      <c r="Q15" s="62">
        <v>54.639967936874321</v>
      </c>
      <c r="R15" s="62">
        <v>53.197667816873874</v>
      </c>
      <c r="S15" s="62">
        <v>53.769911745249246</v>
      </c>
      <c r="T15" s="62">
        <v>53.503799744097712</v>
      </c>
      <c r="U15" s="62">
        <v>52.836838096299509</v>
      </c>
      <c r="V15" s="62">
        <v>53.189481224880751</v>
      </c>
      <c r="W15" s="62">
        <v>53.031603313068423</v>
      </c>
      <c r="X15" s="62">
        <v>53.975033196572085</v>
      </c>
      <c r="Y15" s="62">
        <v>54.022771023469907</v>
      </c>
      <c r="Z15" s="62">
        <v>54.13218408929712</v>
      </c>
      <c r="AA15" s="62">
        <v>53.789080354731425</v>
      </c>
      <c r="AB15" s="62">
        <v>53.397975312979561</v>
      </c>
      <c r="AC15" s="62">
        <v>53.597260914830692</v>
      </c>
      <c r="AD15" s="62">
        <v>54.160152684035999</v>
      </c>
      <c r="AE15" s="62">
        <v>54.314964210257578</v>
      </c>
      <c r="AF15" s="62">
        <v>53.304065413626248</v>
      </c>
      <c r="AG15" s="62">
        <v>54.915411463723004</v>
      </c>
      <c r="AH15" s="62">
        <v>54.782520962634621</v>
      </c>
      <c r="AI15" s="62">
        <v>55.261121750659406</v>
      </c>
      <c r="AJ15" s="62">
        <v>55.190517319116509</v>
      </c>
      <c r="AK15" s="62">
        <v>54.581069580553873</v>
      </c>
      <c r="AL15" s="62">
        <v>54.112148513120694</v>
      </c>
      <c r="AM15" s="62">
        <v>54.474674735630494</v>
      </c>
      <c r="AN15" s="62">
        <v>54.438772531618476</v>
      </c>
      <c r="AO15" s="62">
        <v>53.280000924650039</v>
      </c>
      <c r="AP15" s="62">
        <v>53.711008706468036</v>
      </c>
      <c r="AQ15" s="62">
        <v>52.961301417629102</v>
      </c>
      <c r="AR15" s="62">
        <v>54.036399706579594</v>
      </c>
      <c r="AS15" s="62">
        <v>53.752090307405723</v>
      </c>
      <c r="AT15" s="62">
        <v>54.062184206014493</v>
      </c>
      <c r="AU15" s="62">
        <v>53.544010198902903</v>
      </c>
      <c r="AV15" s="62">
        <v>53.530090385527565</v>
      </c>
      <c r="AW15" s="62">
        <v>54.573849717562069</v>
      </c>
      <c r="AX15" s="62">
        <v>54.643344113711642</v>
      </c>
      <c r="AY15" s="62">
        <v>53.411492479885446</v>
      </c>
      <c r="AZ15" s="62">
        <v>54.10276598277909</v>
      </c>
      <c r="BA15" s="62">
        <v>54.646691817938773</v>
      </c>
      <c r="BB15" s="62">
        <v>54.243995691424018</v>
      </c>
      <c r="BC15" s="62">
        <v>54.013223152958076</v>
      </c>
      <c r="BD15" s="62">
        <v>54.320083102676364</v>
      </c>
      <c r="BE15" s="62">
        <v>54.641693381567777</v>
      </c>
      <c r="BF15" s="62">
        <v>54.680524130616114</v>
      </c>
      <c r="BG15" s="62">
        <v>55.346328154561675</v>
      </c>
      <c r="BH15" s="62">
        <v>54.563479795205794</v>
      </c>
      <c r="BI15" s="62">
        <v>55.879107082206147</v>
      </c>
      <c r="BJ15" s="62">
        <v>54.484442384088418</v>
      </c>
      <c r="BK15" s="62">
        <v>55.405605080641649</v>
      </c>
      <c r="BL15" s="62">
        <v>55.700237385796413</v>
      </c>
      <c r="BM15" s="62">
        <v>54.574294891104678</v>
      </c>
      <c r="BN15" s="62">
        <v>54.557034766572478</v>
      </c>
      <c r="BO15" s="62">
        <v>55.950362270619358</v>
      </c>
      <c r="BP15" s="62">
        <v>54.516616581818298</v>
      </c>
      <c r="BQ15" s="62">
        <v>52.856102637412796</v>
      </c>
      <c r="BR15" s="62">
        <v>53.031719912557776</v>
      </c>
      <c r="BS15" s="62">
        <v>51.995003202668912</v>
      </c>
      <c r="BT15" s="62">
        <v>52.719710432742758</v>
      </c>
      <c r="BU15" s="62">
        <v>52.217729612077868</v>
      </c>
      <c r="BV15" s="62">
        <v>53.105973459606517</v>
      </c>
      <c r="BW15" s="62">
        <v>54.814525857470599</v>
      </c>
      <c r="BX15" s="62">
        <v>54.155306699529262</v>
      </c>
      <c r="BY15" s="62">
        <v>53.953428297672382</v>
      </c>
      <c r="BZ15" s="62">
        <v>55.36783384477414</v>
      </c>
      <c r="CA15" s="62">
        <v>55.137179242878496</v>
      </c>
      <c r="CB15" s="62">
        <v>54.205197904135701</v>
      </c>
      <c r="CC15" s="62">
        <v>54.612888730783006</v>
      </c>
      <c r="CD15" s="62">
        <v>55.874796234327903</v>
      </c>
      <c r="CE15" s="62">
        <v>55.522471777685588</v>
      </c>
      <c r="CF15" s="62">
        <v>56.224816881281726</v>
      </c>
      <c r="CG15" s="62">
        <v>54.704885490433966</v>
      </c>
      <c r="CH15" s="62">
        <v>56.365735531284486</v>
      </c>
      <c r="CI15" s="62">
        <v>55.460395154315869</v>
      </c>
      <c r="CJ15" s="62">
        <v>55.502629855767879</v>
      </c>
      <c r="CK15" s="62">
        <v>56.175298448268407</v>
      </c>
      <c r="CL15" s="62">
        <v>55.479923582123028</v>
      </c>
      <c r="CM15" s="62">
        <v>54.327189395554775</v>
      </c>
      <c r="CN15" s="62">
        <v>55.887412255037816</v>
      </c>
      <c r="CO15" s="62">
        <v>55.787161576875668</v>
      </c>
      <c r="CP15" s="62">
        <v>55.150834335466101</v>
      </c>
      <c r="CQ15" s="62">
        <v>55.046548592404108</v>
      </c>
      <c r="CR15" s="62">
        <v>54.400365754480575</v>
      </c>
      <c r="CS15" s="62">
        <v>54.529823878976423</v>
      </c>
      <c r="CT15" s="62">
        <v>54.897505839196882</v>
      </c>
      <c r="CU15" s="62">
        <v>56.075629095908084</v>
      </c>
      <c r="CV15" s="62">
        <v>55.912517681608634</v>
      </c>
      <c r="CW15" s="62">
        <v>56.580713347253806</v>
      </c>
      <c r="CX15" s="62">
        <v>56.197313816922659</v>
      </c>
      <c r="CY15" s="62">
        <v>56.516661590029493</v>
      </c>
      <c r="CZ15" s="62">
        <v>56.953652408307434</v>
      </c>
      <c r="DA15" s="62">
        <v>55.551212815496044</v>
      </c>
      <c r="DB15" s="62">
        <v>55.63326751018338</v>
      </c>
      <c r="DC15" s="62">
        <v>56.302509879299912</v>
      </c>
      <c r="DD15" s="62">
        <v>56.491432607601801</v>
      </c>
      <c r="DE15" s="62">
        <v>57.095022560259842</v>
      </c>
      <c r="DF15" s="62">
        <v>57.302995600780534</v>
      </c>
      <c r="DG15" s="62">
        <v>57.234093165162093</v>
      </c>
      <c r="DH15" s="62">
        <v>57.142841462044913</v>
      </c>
      <c r="DI15" s="62">
        <v>57.262625824437883</v>
      </c>
      <c r="DJ15" s="62">
        <v>56.840060315232598</v>
      </c>
      <c r="DK15" s="62">
        <v>57.28693227915528</v>
      </c>
      <c r="DL15" s="62">
        <v>57.190768189302155</v>
      </c>
      <c r="DM15" s="62">
        <v>57.475114628370449</v>
      </c>
      <c r="DN15" s="62">
        <v>58.628602292279496</v>
      </c>
      <c r="DO15" s="62">
        <v>57.54030301959687</v>
      </c>
      <c r="DP15" s="62">
        <v>58.426035218033249</v>
      </c>
      <c r="DQ15" s="62">
        <v>58.336041005835362</v>
      </c>
      <c r="DR15" s="62">
        <v>57.640289442907445</v>
      </c>
      <c r="DS15" s="62">
        <v>58.228281254869884</v>
      </c>
      <c r="DT15" s="62">
        <v>58.523765263063289</v>
      </c>
      <c r="DU15" s="62">
        <v>58.642483317547168</v>
      </c>
      <c r="DV15" s="62">
        <v>58.629768175205335</v>
      </c>
      <c r="DW15" s="62">
        <v>59.212533349689032</v>
      </c>
      <c r="DX15" s="62">
        <v>58.916486172720795</v>
      </c>
      <c r="DY15" s="62">
        <v>58.969881822488304</v>
      </c>
      <c r="DZ15" s="62">
        <v>60.298400601491288</v>
      </c>
      <c r="EA15" s="62">
        <v>60.382845513992187</v>
      </c>
      <c r="EB15" s="62">
        <v>59.557637993658794</v>
      </c>
      <c r="EC15" s="62">
        <v>59.933550690866056</v>
      </c>
      <c r="ED15" s="62">
        <v>59.800257128449921</v>
      </c>
      <c r="EE15" s="62">
        <v>58.964739301253168</v>
      </c>
      <c r="EF15" s="62">
        <v>60.92420369702549</v>
      </c>
      <c r="EG15" s="62">
        <v>59.561563873741989</v>
      </c>
      <c r="EH15" s="62">
        <v>60.114198522062281</v>
      </c>
      <c r="EI15" s="62">
        <v>60.799261030120675</v>
      </c>
      <c r="EJ15" s="62">
        <v>60.376842908540077</v>
      </c>
      <c r="EK15" s="62">
        <v>60.677320790260659</v>
      </c>
      <c r="EL15" s="62">
        <v>59.880257220893625</v>
      </c>
      <c r="EM15" s="62">
        <v>59.754968497010452</v>
      </c>
      <c r="EN15" s="62">
        <v>60.241619767042273</v>
      </c>
      <c r="EO15" s="62">
        <v>59.919636706401889</v>
      </c>
      <c r="EP15" s="62">
        <v>60.472115709996388</v>
      </c>
      <c r="EQ15" s="62">
        <v>59.897112856924132</v>
      </c>
      <c r="ER15" s="62">
        <v>59.766976378639235</v>
      </c>
      <c r="ES15" s="62">
        <v>59.773333096627923</v>
      </c>
      <c r="ET15" s="62">
        <v>60.836986377560933</v>
      </c>
      <c r="EU15" s="62">
        <v>60.257324790326969</v>
      </c>
      <c r="EV15" s="62">
        <v>60.884617937295168</v>
      </c>
      <c r="EW15" s="62">
        <v>60.989534971443362</v>
      </c>
      <c r="EX15" s="62">
        <v>60.014536671807548</v>
      </c>
      <c r="EY15" s="62">
        <v>59.868328596226547</v>
      </c>
      <c r="EZ15" s="62">
        <v>60.325489677054833</v>
      </c>
      <c r="FA15" s="62">
        <v>60.617989600817033</v>
      </c>
      <c r="FB15" s="62">
        <v>60.670070186457146</v>
      </c>
      <c r="FC15" s="62">
        <v>60.658032263677896</v>
      </c>
      <c r="FD15" s="62">
        <v>60.442756111260785</v>
      </c>
      <c r="FE15" s="62">
        <v>61.292737245055619</v>
      </c>
      <c r="FF15" s="62">
        <v>60.796208419995146</v>
      </c>
      <c r="FG15" s="62">
        <v>61.129941759647423</v>
      </c>
      <c r="FH15" s="62">
        <v>60.786248453946826</v>
      </c>
      <c r="FI15" s="62">
        <v>61.418486982518637</v>
      </c>
      <c r="FJ15" s="62">
        <v>62.186832298193394</v>
      </c>
      <c r="FK15" s="62">
        <v>61.804630195112829</v>
      </c>
      <c r="FL15" s="62">
        <v>61.365547452920367</v>
      </c>
      <c r="FM15" s="62">
        <v>61.70804094953791</v>
      </c>
      <c r="FN15" s="62">
        <v>61.897580806743122</v>
      </c>
      <c r="FO15" s="62">
        <v>61.716534425266126</v>
      </c>
      <c r="FP15" s="62">
        <v>61.744107426068439</v>
      </c>
      <c r="FQ15" s="62">
        <v>61.413956701538389</v>
      </c>
      <c r="FR15" s="62">
        <v>61.470263098959599</v>
      </c>
      <c r="FS15" s="62">
        <v>61.226331008077864</v>
      </c>
      <c r="FT15" s="62">
        <v>61.54379417411878</v>
      </c>
      <c r="FU15" s="62">
        <v>61.256230942557664</v>
      </c>
      <c r="FV15" s="62">
        <v>60.682188494613889</v>
      </c>
      <c r="FW15" s="62">
        <v>61.410855491881776</v>
      </c>
      <c r="FX15" s="62">
        <v>61.915288103212873</v>
      </c>
      <c r="FY15" s="62">
        <v>60.432073761726038</v>
      </c>
      <c r="FZ15" s="62">
        <v>60.71051627613916</v>
      </c>
      <c r="GA15" s="62">
        <v>62.346500936748662</v>
      </c>
      <c r="GB15" s="62">
        <v>60.642182458378201</v>
      </c>
      <c r="GC15" s="62">
        <v>61.337994915548009</v>
      </c>
      <c r="GD15" s="62">
        <v>60.02048370147547</v>
      </c>
      <c r="GE15" s="62">
        <v>60.855755102087073</v>
      </c>
      <c r="GF15" s="62">
        <v>60.091179587801577</v>
      </c>
      <c r="GG15" s="62">
        <v>60.24070356899179</v>
      </c>
      <c r="GH15" s="62">
        <v>60.722933384438903</v>
      </c>
      <c r="GI15" s="62">
        <v>60.696594723774119</v>
      </c>
      <c r="GJ15" s="62">
        <v>60.684271893919394</v>
      </c>
      <c r="GK15" s="62">
        <v>60.492064420040073</v>
      </c>
      <c r="GL15" s="62">
        <v>60.691665787154761</v>
      </c>
      <c r="GM15" s="62">
        <v>60.31123419295659</v>
      </c>
      <c r="GN15" s="62">
        <v>60.094643292025275</v>
      </c>
      <c r="GO15" s="62">
        <v>60.192302559786768</v>
      </c>
      <c r="GP15" s="62">
        <v>59.768548818462939</v>
      </c>
      <c r="GQ15" s="62">
        <v>60.477518847558031</v>
      </c>
      <c r="GR15" s="62">
        <v>59.082244171159772</v>
      </c>
      <c r="GS15" s="62">
        <v>60.415110536714998</v>
      </c>
      <c r="GT15" s="62">
        <v>59.418321724068143</v>
      </c>
      <c r="GU15" s="62">
        <v>59.265894199236143</v>
      </c>
      <c r="GV15" s="62">
        <v>59.173377411014414</v>
      </c>
      <c r="GW15" s="62">
        <v>59.55624142906769</v>
      </c>
      <c r="GX15" s="62">
        <v>58.858962051059606</v>
      </c>
      <c r="GY15" s="62">
        <v>58.884129783216835</v>
      </c>
      <c r="GZ15" s="62">
        <v>60.220444596323944</v>
      </c>
      <c r="HA15" s="62">
        <v>59.573462511489069</v>
      </c>
      <c r="HB15" s="62">
        <v>60.157928954539209</v>
      </c>
      <c r="HC15" s="62">
        <v>59.027412369997123</v>
      </c>
      <c r="HD15" s="62">
        <v>60.01551085975683</v>
      </c>
      <c r="HE15" s="62">
        <v>58.991801701070145</v>
      </c>
      <c r="HF15" s="62">
        <v>59.413741574455074</v>
      </c>
      <c r="HG15" s="62">
        <v>58.670135483499642</v>
      </c>
      <c r="HH15" s="62">
        <v>58.128872921015542</v>
      </c>
      <c r="HI15" s="62">
        <v>58.73226472022349</v>
      </c>
      <c r="HJ15" s="62">
        <v>58.657941243385757</v>
      </c>
      <c r="HK15" s="62">
        <v>58.520459913838664</v>
      </c>
      <c r="HL15" s="62">
        <v>58.950902852386712</v>
      </c>
      <c r="HM15" s="62">
        <v>58.312284241145981</v>
      </c>
      <c r="HN15" s="62">
        <v>58.576362346817312</v>
      </c>
      <c r="HO15" s="62">
        <v>58.91742861491749</v>
      </c>
      <c r="HP15" s="62">
        <v>59.288841993210482</v>
      </c>
      <c r="HQ15" s="62">
        <v>57.730527096488061</v>
      </c>
      <c r="HR15" s="62">
        <v>58.540078345084368</v>
      </c>
      <c r="HS15" s="62">
        <v>58.241573243739509</v>
      </c>
      <c r="HT15" s="62">
        <v>58.677052588211254</v>
      </c>
      <c r="HU15" s="62">
        <v>58.889648590795105</v>
      </c>
      <c r="HV15" s="62">
        <v>59.435371744795994</v>
      </c>
      <c r="HW15" s="62">
        <v>59.255760555494717</v>
      </c>
      <c r="HX15" s="62">
        <v>53.059194307910715</v>
      </c>
      <c r="HY15" s="62">
        <v>41.661287752699032</v>
      </c>
      <c r="HZ15" s="62">
        <v>44.787492047579185</v>
      </c>
      <c r="IA15" s="62">
        <v>45.411045533591604</v>
      </c>
      <c r="IB15" s="62">
        <v>45.520868737537526</v>
      </c>
      <c r="IC15" s="62">
        <v>49.268825340913736</v>
      </c>
      <c r="ID15" s="14"/>
    </row>
    <row r="16" spans="1:238" x14ac:dyDescent="0.2">
      <c r="A16" s="49" t="s">
        <v>3</v>
      </c>
      <c r="B16" s="47">
        <v>18.865536356922654</v>
      </c>
      <c r="C16" s="47">
        <v>18.553279800078329</v>
      </c>
      <c r="D16" s="47">
        <v>18.815252852253249</v>
      </c>
      <c r="E16" s="47">
        <v>17.117137123276045</v>
      </c>
      <c r="F16" s="47">
        <v>18.40689413792542</v>
      </c>
      <c r="G16" s="47">
        <v>18.244597243485252</v>
      </c>
      <c r="H16" s="47">
        <v>17.269335535157232</v>
      </c>
      <c r="I16" s="47">
        <v>17.763819027937817</v>
      </c>
      <c r="J16" s="47">
        <v>18.108150246163362</v>
      </c>
      <c r="K16" s="47">
        <v>17.905889177316777</v>
      </c>
      <c r="L16" s="47">
        <v>18.533851075204275</v>
      </c>
      <c r="M16" s="47">
        <v>18.022588233435442</v>
      </c>
      <c r="N16" s="47">
        <v>18.336655595113573</v>
      </c>
      <c r="O16" s="47">
        <v>17.662883838779607</v>
      </c>
      <c r="P16" s="47">
        <v>17.250770148443266</v>
      </c>
      <c r="Q16" s="47">
        <v>17.365468592331627</v>
      </c>
      <c r="R16" s="47">
        <v>17.710964002535505</v>
      </c>
      <c r="S16" s="47">
        <v>17.429931080734764</v>
      </c>
      <c r="T16" s="47">
        <v>17.880746375007728</v>
      </c>
      <c r="U16" s="47">
        <v>18.272203859455203</v>
      </c>
      <c r="V16" s="47">
        <v>17.59840048254145</v>
      </c>
      <c r="W16" s="47">
        <v>17.227814836216933</v>
      </c>
      <c r="X16" s="47">
        <v>17.275926890240541</v>
      </c>
      <c r="Y16" s="47">
        <v>17.194123137899776</v>
      </c>
      <c r="Z16" s="47">
        <v>16.170033495049029</v>
      </c>
      <c r="AA16" s="47">
        <v>16.3072945991266</v>
      </c>
      <c r="AB16" s="47">
        <v>17.257300895213035</v>
      </c>
      <c r="AC16" s="47">
        <v>16.991926144070767</v>
      </c>
      <c r="AD16" s="47">
        <v>16.927639407443252</v>
      </c>
      <c r="AE16" s="47">
        <v>16.384114541806571</v>
      </c>
      <c r="AF16" s="47">
        <v>17.38078594572422</v>
      </c>
      <c r="AG16" s="47">
        <v>16.936496131363636</v>
      </c>
      <c r="AH16" s="47">
        <v>16.518883895608091</v>
      </c>
      <c r="AI16" s="47">
        <v>16.379137988250005</v>
      </c>
      <c r="AJ16" s="47">
        <v>15.898654105690213</v>
      </c>
      <c r="AK16" s="47">
        <v>15.749368920892149</v>
      </c>
      <c r="AL16" s="47">
        <v>16.088458737676984</v>
      </c>
      <c r="AM16" s="47">
        <v>15.923282909594406</v>
      </c>
      <c r="AN16" s="47">
        <v>15.748040578760881</v>
      </c>
      <c r="AO16" s="47">
        <v>16.123097703252384</v>
      </c>
      <c r="AP16" s="47">
        <v>14.996456686457607</v>
      </c>
      <c r="AQ16" s="47">
        <v>15.388470467772505</v>
      </c>
      <c r="AR16" s="47">
        <v>14.926995658225067</v>
      </c>
      <c r="AS16" s="47">
        <v>14.77100567068943</v>
      </c>
      <c r="AT16" s="47">
        <v>14.915496939592233</v>
      </c>
      <c r="AU16" s="47">
        <v>15.070360179402051</v>
      </c>
      <c r="AV16" s="47">
        <v>15.618698127119615</v>
      </c>
      <c r="AW16" s="47">
        <v>13.993369204880112</v>
      </c>
      <c r="AX16" s="47">
        <v>14.218723289982954</v>
      </c>
      <c r="AY16" s="47">
        <v>14.72422699170059</v>
      </c>
      <c r="AZ16" s="47">
        <v>14.751010799539479</v>
      </c>
      <c r="BA16" s="47">
        <v>14.145280796929216</v>
      </c>
      <c r="BB16" s="47">
        <v>13.991596103898052</v>
      </c>
      <c r="BC16" s="47">
        <v>13.888633537132373</v>
      </c>
      <c r="BD16" s="47">
        <v>13.88578628186271</v>
      </c>
      <c r="BE16" s="47">
        <v>13.887313568987093</v>
      </c>
      <c r="BF16" s="47">
        <v>13.713772141474101</v>
      </c>
      <c r="BG16" s="47">
        <v>12.934331163532756</v>
      </c>
      <c r="BH16" s="47">
        <v>13.73231274982335</v>
      </c>
      <c r="BI16" s="47">
        <v>13.065340230948905</v>
      </c>
      <c r="BJ16" s="47">
        <v>13.717926449937986</v>
      </c>
      <c r="BK16" s="47">
        <v>12.949447274667936</v>
      </c>
      <c r="BL16" s="47">
        <v>11.897119340042957</v>
      </c>
      <c r="BM16" s="47">
        <v>12.611826555423001</v>
      </c>
      <c r="BN16" s="47">
        <v>13.30686807602679</v>
      </c>
      <c r="BO16" s="47">
        <v>12.380470765641507</v>
      </c>
      <c r="BP16" s="47">
        <v>12.697450485312256</v>
      </c>
      <c r="BQ16" s="47">
        <v>12.678237518114072</v>
      </c>
      <c r="BR16" s="47">
        <v>12.950655672288974</v>
      </c>
      <c r="BS16" s="47">
        <v>13.405190394634639</v>
      </c>
      <c r="BT16" s="47">
        <v>12.702287902452033</v>
      </c>
      <c r="BU16" s="47">
        <v>13.848678364417696</v>
      </c>
      <c r="BV16" s="47">
        <v>12.376716216201453</v>
      </c>
      <c r="BW16" s="47">
        <v>11.825529613158011</v>
      </c>
      <c r="BX16" s="47">
        <v>12.137071198093718</v>
      </c>
      <c r="BY16" s="47">
        <v>11.596483305752857</v>
      </c>
      <c r="BZ16" s="47">
        <v>11.374884931777085</v>
      </c>
      <c r="CA16" s="47">
        <v>11.498940074197769</v>
      </c>
      <c r="CB16" s="47">
        <v>11.082612731495912</v>
      </c>
      <c r="CC16" s="47">
        <v>11.48714976977676</v>
      </c>
      <c r="CD16" s="47">
        <v>10.775219847662163</v>
      </c>
      <c r="CE16" s="47">
        <v>11.09035817168809</v>
      </c>
      <c r="CF16" s="47">
        <v>10.175390629700921</v>
      </c>
      <c r="CG16" s="47">
        <v>11.026697775879168</v>
      </c>
      <c r="CH16" s="47">
        <v>10.396395135585891</v>
      </c>
      <c r="CI16" s="47">
        <v>11.546049353819884</v>
      </c>
      <c r="CJ16" s="47">
        <v>11.566131314525133</v>
      </c>
      <c r="CK16" s="47">
        <v>11.320881033933048</v>
      </c>
      <c r="CL16" s="47">
        <v>11.825070740001157</v>
      </c>
      <c r="CM16" s="47">
        <v>11.546536203373286</v>
      </c>
      <c r="CN16" s="47">
        <v>11.659747525930813</v>
      </c>
      <c r="CO16" s="47">
        <v>11.59591912629325</v>
      </c>
      <c r="CP16" s="47">
        <v>11.681197195781174</v>
      </c>
      <c r="CQ16" s="47">
        <v>11.872550423768729</v>
      </c>
      <c r="CR16" s="47">
        <v>11.750680033297812</v>
      </c>
      <c r="CS16" s="47">
        <v>11.687344073605866</v>
      </c>
      <c r="CT16" s="47">
        <v>12.447630388648001</v>
      </c>
      <c r="CU16" s="47">
        <v>12.440262298145658</v>
      </c>
      <c r="CV16" s="47">
        <v>13.024192250156782</v>
      </c>
      <c r="CW16" s="47">
        <v>12.880558918882798</v>
      </c>
      <c r="CX16" s="47">
        <v>12.490386424241846</v>
      </c>
      <c r="CY16" s="47">
        <v>12.764897368581352</v>
      </c>
      <c r="CZ16" s="47">
        <v>12.556278683735798</v>
      </c>
      <c r="DA16" s="47">
        <v>13.479586880905334</v>
      </c>
      <c r="DB16" s="47">
        <v>13.401507685419977</v>
      </c>
      <c r="DC16" s="47">
        <v>13.448354593090256</v>
      </c>
      <c r="DD16" s="47">
        <v>13.652667428535119</v>
      </c>
      <c r="DE16" s="47">
        <v>13.217362038979971</v>
      </c>
      <c r="DF16" s="47">
        <v>12.792351075897098</v>
      </c>
      <c r="DG16" s="47">
        <v>12.302570120015377</v>
      </c>
      <c r="DH16" s="47">
        <v>11.940787928712409</v>
      </c>
      <c r="DI16" s="47">
        <v>12.481061491025303</v>
      </c>
      <c r="DJ16" s="47">
        <v>12.862148498051084</v>
      </c>
      <c r="DK16" s="47">
        <v>12.492090994812347</v>
      </c>
      <c r="DL16" s="47">
        <v>13.16708213462698</v>
      </c>
      <c r="DM16" s="47">
        <v>12.619017753559111</v>
      </c>
      <c r="DN16" s="47">
        <v>12.097244584311357</v>
      </c>
      <c r="DO16" s="47">
        <v>12.251554144330173</v>
      </c>
      <c r="DP16" s="47">
        <v>11.946453027287124</v>
      </c>
      <c r="DQ16" s="47">
        <v>12.152664161768662</v>
      </c>
      <c r="DR16" s="47">
        <v>12.301711181401396</v>
      </c>
      <c r="DS16" s="47">
        <v>12.060684338073328</v>
      </c>
      <c r="DT16" s="47">
        <v>11.902420438946811</v>
      </c>
      <c r="DU16" s="47">
        <v>11.853866867857322</v>
      </c>
      <c r="DV16" s="47">
        <v>11.055584718855572</v>
      </c>
      <c r="DW16" s="47">
        <v>11.420646422249614</v>
      </c>
      <c r="DX16" s="47">
        <v>11.200761678064433</v>
      </c>
      <c r="DY16" s="47">
        <v>10.861179026714682</v>
      </c>
      <c r="DZ16" s="47">
        <v>10.705793090364974</v>
      </c>
      <c r="EA16" s="47">
        <v>11.252305898249542</v>
      </c>
      <c r="EB16" s="47">
        <v>11.544808475613017</v>
      </c>
      <c r="EC16" s="47">
        <v>11.154184493617361</v>
      </c>
      <c r="ED16" s="47">
        <v>10.997086493267892</v>
      </c>
      <c r="EE16" s="47">
        <v>11.353807428309141</v>
      </c>
      <c r="EF16" s="47">
        <v>10.665254432084707</v>
      </c>
      <c r="EG16" s="47">
        <v>11.382852803433815</v>
      </c>
      <c r="EH16" s="47">
        <v>11.890344850594575</v>
      </c>
      <c r="EI16" s="47">
        <v>10.894771224584352</v>
      </c>
      <c r="EJ16" s="47">
        <v>11.479915719264207</v>
      </c>
      <c r="EK16" s="47">
        <v>10.917320014423257</v>
      </c>
      <c r="EL16" s="47">
        <v>11.210975867068669</v>
      </c>
      <c r="EM16" s="47">
        <v>11.307985357300776</v>
      </c>
      <c r="EN16" s="47">
        <v>11.055777899500328</v>
      </c>
      <c r="EO16" s="47">
        <v>10.922390193268733</v>
      </c>
      <c r="EP16" s="47">
        <v>10.738688353974137</v>
      </c>
      <c r="EQ16" s="47">
        <v>11.275118609060748</v>
      </c>
      <c r="ER16" s="47">
        <v>11.327652044794753</v>
      </c>
      <c r="ES16" s="47">
        <v>10.728827747967294</v>
      </c>
      <c r="ET16" s="47">
        <v>10.544494742314734</v>
      </c>
      <c r="EU16" s="47">
        <v>10.73729138280795</v>
      </c>
      <c r="EV16" s="47">
        <v>10.095412126679507</v>
      </c>
      <c r="EW16" s="47">
        <v>10.687876068743272</v>
      </c>
      <c r="EX16" s="47">
        <v>10.361294912171777</v>
      </c>
      <c r="EY16" s="47">
        <v>9.7391660060973084</v>
      </c>
      <c r="EZ16" s="47">
        <v>10.559348529701767</v>
      </c>
      <c r="FA16" s="47">
        <v>10.294619855809717</v>
      </c>
      <c r="FB16" s="47">
        <v>9.9402683929116478</v>
      </c>
      <c r="FC16" s="47">
        <v>10.340733817817911</v>
      </c>
      <c r="FD16" s="47">
        <v>10.238926203019226</v>
      </c>
      <c r="FE16" s="47">
        <v>9.1726762644731838</v>
      </c>
      <c r="FF16" s="47">
        <v>10.185808236705924</v>
      </c>
      <c r="FG16" s="47">
        <v>10.244982323161189</v>
      </c>
      <c r="FH16" s="47">
        <v>9.9710403249767481</v>
      </c>
      <c r="FI16" s="47">
        <v>9.7759824231129464</v>
      </c>
      <c r="FJ16" s="47">
        <v>9.7267316020104495</v>
      </c>
      <c r="FK16" s="47">
        <v>9.770040663555065</v>
      </c>
      <c r="FL16" s="47">
        <v>9.874525689407065</v>
      </c>
      <c r="FM16" s="47">
        <v>9.8921674767545618</v>
      </c>
      <c r="FN16" s="47">
        <v>9.4247999746701918</v>
      </c>
      <c r="FO16" s="47">
        <v>9.2208111092560667</v>
      </c>
      <c r="FP16" s="47">
        <v>9.7679983458543678</v>
      </c>
      <c r="FQ16" s="47">
        <v>10.457388635305449</v>
      </c>
      <c r="FR16" s="47">
        <v>9.8060891327362594</v>
      </c>
      <c r="FS16" s="47">
        <v>9.3545076600211488</v>
      </c>
      <c r="FT16" s="47">
        <v>9.0484103120768307</v>
      </c>
      <c r="FU16" s="47">
        <v>10.19735942841387</v>
      </c>
      <c r="FV16" s="47">
        <v>10.183206217778027</v>
      </c>
      <c r="FW16" s="47">
        <v>9.9054952675126806</v>
      </c>
      <c r="FX16" s="47">
        <v>9.3109694180786846</v>
      </c>
      <c r="FY16" s="47">
        <v>10.364456979208764</v>
      </c>
      <c r="FZ16" s="47">
        <v>11.179900982444208</v>
      </c>
      <c r="GA16" s="47">
        <v>9.6401783574370246</v>
      </c>
      <c r="GB16" s="47">
        <v>9.8771917492368271</v>
      </c>
      <c r="GC16" s="47">
        <v>9.0700373236980401</v>
      </c>
      <c r="GD16" s="47">
        <v>9.2976227459028067</v>
      </c>
      <c r="GE16" s="47">
        <v>10.015348118922585</v>
      </c>
      <c r="GF16" s="47">
        <v>10.463934280405301</v>
      </c>
      <c r="GG16" s="47">
        <v>10.193092341614744</v>
      </c>
      <c r="GH16" s="47">
        <v>9.7729445785692306</v>
      </c>
      <c r="GI16" s="47">
        <v>10.115411898430345</v>
      </c>
      <c r="GJ16" s="47">
        <v>9.9456829234706348</v>
      </c>
      <c r="GK16" s="47">
        <v>10.405236177125623</v>
      </c>
      <c r="GL16" s="47">
        <v>10.649816639526527</v>
      </c>
      <c r="GM16" s="47">
        <v>10.29091249049497</v>
      </c>
      <c r="GN16" s="47">
        <v>10.281005688438798</v>
      </c>
      <c r="GO16" s="47">
        <v>10.724944978751981</v>
      </c>
      <c r="GP16" s="47">
        <v>10.430170220481303</v>
      </c>
      <c r="GQ16" s="47">
        <v>10.585829159045579</v>
      </c>
      <c r="GR16" s="47">
        <v>11.307098577634545</v>
      </c>
      <c r="GS16" s="47">
        <v>10.275320591713083</v>
      </c>
      <c r="GT16" s="47">
        <v>11.102726827166819</v>
      </c>
      <c r="GU16" s="47">
        <v>10.479700702541427</v>
      </c>
      <c r="GV16" s="47">
        <v>10.865258117057481</v>
      </c>
      <c r="GW16" s="47">
        <v>10.401737551839085</v>
      </c>
      <c r="GX16" s="47">
        <v>10.66837304283697</v>
      </c>
      <c r="GY16" s="47">
        <v>11.043698000410094</v>
      </c>
      <c r="GZ16" s="47">
        <v>10.208032386668386</v>
      </c>
      <c r="HA16" s="47">
        <v>10.684276429770041</v>
      </c>
      <c r="HB16" s="47">
        <v>10.31478328264482</v>
      </c>
      <c r="HC16" s="47">
        <v>10.853691205632042</v>
      </c>
      <c r="HD16" s="47">
        <v>10.100688516934591</v>
      </c>
      <c r="HE16" s="47">
        <v>10.512978686160332</v>
      </c>
      <c r="HF16" s="47">
        <v>11.066642451542567</v>
      </c>
      <c r="HG16" s="47">
        <v>11.238579955747332</v>
      </c>
      <c r="HH16" s="47">
        <v>11.087718669241317</v>
      </c>
      <c r="HI16" s="47">
        <v>11.392023406396888</v>
      </c>
      <c r="HJ16" s="47">
        <v>11.001987045553509</v>
      </c>
      <c r="HK16" s="47">
        <v>11.542113516771447</v>
      </c>
      <c r="HL16" s="47">
        <v>11.636569110481135</v>
      </c>
      <c r="HM16" s="47">
        <v>11.246588670395125</v>
      </c>
      <c r="HN16" s="47">
        <v>11.421358552731171</v>
      </c>
      <c r="HO16" s="47">
        <v>10.553929919416232</v>
      </c>
      <c r="HP16" s="47">
        <v>10.312435577226626</v>
      </c>
      <c r="HQ16" s="47">
        <v>12.016099143184848</v>
      </c>
      <c r="HR16" s="47">
        <v>10.630895537158173</v>
      </c>
      <c r="HS16" s="47">
        <v>11.290235446931145</v>
      </c>
      <c r="HT16" s="47">
        <v>11.501430257344694</v>
      </c>
      <c r="HU16" s="47">
        <v>11.099780319018716</v>
      </c>
      <c r="HV16" s="47">
        <v>10.24325834350328</v>
      </c>
      <c r="HW16" s="47">
        <v>10.496239209936443</v>
      </c>
      <c r="HX16" s="47">
        <v>12.764596063935823</v>
      </c>
      <c r="HY16" s="47">
        <v>23.42911790574334</v>
      </c>
      <c r="HZ16" s="47">
        <v>24.468723426729113</v>
      </c>
      <c r="IA16" s="47">
        <v>24.177663820766387</v>
      </c>
      <c r="IB16" s="47">
        <v>24.488612453472811</v>
      </c>
      <c r="IC16" s="47">
        <v>20.380761706343215</v>
      </c>
      <c r="ID16" s="14"/>
    </row>
    <row r="17" spans="1:237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</row>
    <row r="18" spans="1:237" x14ac:dyDescent="0.2">
      <c r="A18" s="51" t="s">
        <v>4</v>
      </c>
      <c r="B18" s="65">
        <v>7128.0565795721323</v>
      </c>
      <c r="C18" s="65">
        <v>7167.7178745975743</v>
      </c>
      <c r="D18" s="65">
        <v>7031.3632567912509</v>
      </c>
      <c r="E18" s="65">
        <v>7116.8092397984492</v>
      </c>
      <c r="F18" s="65">
        <v>7015.5019855530518</v>
      </c>
      <c r="G18" s="65">
        <v>7105.1191881131954</v>
      </c>
      <c r="H18" s="65">
        <v>7146.3545359777663</v>
      </c>
      <c r="I18" s="65">
        <v>7085.4035182155749</v>
      </c>
      <c r="J18" s="65">
        <v>7162.3081962388414</v>
      </c>
      <c r="K18" s="65">
        <v>7223.8392796239295</v>
      </c>
      <c r="L18" s="65">
        <v>7148.7713827152966</v>
      </c>
      <c r="M18" s="65">
        <v>7302.053962802961</v>
      </c>
      <c r="N18" s="65">
        <v>7264.7244509659686</v>
      </c>
      <c r="O18" s="65">
        <v>7249.8272894614756</v>
      </c>
      <c r="P18" s="65">
        <v>7271.2835787150034</v>
      </c>
      <c r="Q18" s="65">
        <v>7485.8429522778997</v>
      </c>
      <c r="R18" s="65">
        <v>7318.1270220734023</v>
      </c>
      <c r="S18" s="65">
        <v>7403.2731705364404</v>
      </c>
      <c r="T18" s="65">
        <v>7370.547728379277</v>
      </c>
      <c r="U18" s="65">
        <v>7293.6376007167491</v>
      </c>
      <c r="V18" s="65">
        <v>7359.6291486228884</v>
      </c>
      <c r="W18" s="65">
        <v>7351.6506313141435</v>
      </c>
      <c r="X18" s="65">
        <v>7512.2105378066553</v>
      </c>
      <c r="Y18" s="65">
        <v>7516.6908947037891</v>
      </c>
      <c r="Z18" s="65">
        <v>7549.734711522271</v>
      </c>
      <c r="AA18" s="65">
        <v>7496.3945227910217</v>
      </c>
      <c r="AB18" s="65">
        <v>7464.7702924010073</v>
      </c>
      <c r="AC18" s="65">
        <v>7495.2619710315003</v>
      </c>
      <c r="AD18" s="65">
        <v>7605.9344072102822</v>
      </c>
      <c r="AE18" s="65">
        <v>7636.5115924427873</v>
      </c>
      <c r="AF18" s="65">
        <v>7501.9316937304129</v>
      </c>
      <c r="AG18" s="65">
        <v>7738.0326398351081</v>
      </c>
      <c r="AH18" s="65">
        <v>7735.8197943769601</v>
      </c>
      <c r="AI18" s="65">
        <v>7812.9297771434385</v>
      </c>
      <c r="AJ18" s="65">
        <v>7834.1457127581625</v>
      </c>
      <c r="AK18" s="65">
        <v>7751.2298847570682</v>
      </c>
      <c r="AL18" s="65">
        <v>7699.6953535858629</v>
      </c>
      <c r="AM18" s="65">
        <v>7743.0539086292856</v>
      </c>
      <c r="AN18" s="65">
        <v>7772.8914130314733</v>
      </c>
      <c r="AO18" s="65">
        <v>7610.3017738391281</v>
      </c>
      <c r="AP18" s="65">
        <v>7688.4278918652972</v>
      </c>
      <c r="AQ18" s="65">
        <v>7595.0318261791335</v>
      </c>
      <c r="AR18" s="65">
        <v>7771.0393535496805</v>
      </c>
      <c r="AS18" s="65">
        <v>7735.0331507532064</v>
      </c>
      <c r="AT18" s="65">
        <v>7787.2818871990457</v>
      </c>
      <c r="AU18" s="65">
        <v>7724.823401400251</v>
      </c>
      <c r="AV18" s="65">
        <v>7756.3700812215129</v>
      </c>
      <c r="AW18" s="65">
        <v>7906.9579587461367</v>
      </c>
      <c r="AX18" s="65">
        <v>7939.7279019165235</v>
      </c>
      <c r="AY18" s="65">
        <v>7746.0134108834891</v>
      </c>
      <c r="AZ18" s="65">
        <v>7882.1496768093402</v>
      </c>
      <c r="BA18" s="65">
        <v>7976.0474434387606</v>
      </c>
      <c r="BB18" s="65">
        <v>7912.0171002830493</v>
      </c>
      <c r="BC18" s="65">
        <v>7907.9475084563956</v>
      </c>
      <c r="BD18" s="65">
        <v>7971.8798383743697</v>
      </c>
      <c r="BE18" s="65">
        <v>8017.7455276290884</v>
      </c>
      <c r="BF18" s="65">
        <v>8026.0963922736373</v>
      </c>
      <c r="BG18" s="65">
        <v>8135.0713265117201</v>
      </c>
      <c r="BH18" s="65">
        <v>8049.3266758720674</v>
      </c>
      <c r="BI18" s="65">
        <v>8250.8081975515706</v>
      </c>
      <c r="BJ18" s="65">
        <v>8068.3556070462946</v>
      </c>
      <c r="BK18" s="65">
        <v>8193.0845671044553</v>
      </c>
      <c r="BL18" s="65">
        <v>8270.3484868264877</v>
      </c>
      <c r="BM18" s="65">
        <v>8119.0693589736784</v>
      </c>
      <c r="BN18" s="65">
        <v>8105.3541159171</v>
      </c>
      <c r="BO18" s="65">
        <v>8356.0880000170655</v>
      </c>
      <c r="BP18" s="65">
        <v>8161.2998457596577</v>
      </c>
      <c r="BQ18" s="65">
        <v>7902.7878448707879</v>
      </c>
      <c r="BR18" s="65">
        <v>7926.7554918229498</v>
      </c>
      <c r="BS18" s="65">
        <v>7799.6544065725448</v>
      </c>
      <c r="BT18" s="65">
        <v>7923.987646032866</v>
      </c>
      <c r="BU18" s="65">
        <v>7863.8226290561161</v>
      </c>
      <c r="BV18" s="65">
        <v>8021.3722211965878</v>
      </c>
      <c r="BW18" s="65">
        <v>8271.3152162686129</v>
      </c>
      <c r="BX18" s="65">
        <v>8196.4173000870996</v>
      </c>
      <c r="BY18" s="65">
        <v>8183.4627248799252</v>
      </c>
      <c r="BZ18" s="65">
        <v>8388.3196436153557</v>
      </c>
      <c r="CA18" s="65">
        <v>8395.3236756376791</v>
      </c>
      <c r="CB18" s="65">
        <v>8279.6809726991487</v>
      </c>
      <c r="CC18" s="65">
        <v>8320.484149199774</v>
      </c>
      <c r="CD18" s="65">
        <v>8511.4594563923201</v>
      </c>
      <c r="CE18" s="65">
        <v>8483.687379867315</v>
      </c>
      <c r="CF18" s="65">
        <v>8591.0344101762603</v>
      </c>
      <c r="CG18" s="65">
        <v>8387.4958499799322</v>
      </c>
      <c r="CH18" s="65">
        <v>8700.8224518600564</v>
      </c>
      <c r="CI18" s="65">
        <v>8521.8830281350711</v>
      </c>
      <c r="CJ18" s="65">
        <v>8552.1996327880988</v>
      </c>
      <c r="CK18" s="65">
        <v>8679.3142660139438</v>
      </c>
      <c r="CL18" s="65">
        <v>8564.0059203836754</v>
      </c>
      <c r="CM18" s="65">
        <v>8419.0843459339831</v>
      </c>
      <c r="CN18" s="65">
        <v>8682.2482939401943</v>
      </c>
      <c r="CO18" s="65">
        <v>8654.0277325582101</v>
      </c>
      <c r="CP18" s="65">
        <v>8559.8224362682595</v>
      </c>
      <c r="CQ18" s="65">
        <v>8573.1828757042858</v>
      </c>
      <c r="CR18" s="65">
        <v>8476.0652735964613</v>
      </c>
      <c r="CS18" s="65">
        <v>8519.712742817761</v>
      </c>
      <c r="CT18" s="65">
        <v>8596.53875617413</v>
      </c>
      <c r="CU18" s="65">
        <v>8766.3536495557601</v>
      </c>
      <c r="CV18" s="65">
        <v>8769.389943855238</v>
      </c>
      <c r="CW18" s="65">
        <v>8895.6073042270473</v>
      </c>
      <c r="CX18" s="65">
        <v>8841.4092852665144</v>
      </c>
      <c r="CY18" s="65">
        <v>8912.417294005103</v>
      </c>
      <c r="CZ18" s="65">
        <v>9003.6338291257598</v>
      </c>
      <c r="DA18" s="65">
        <v>8783.0130776808965</v>
      </c>
      <c r="DB18" s="65">
        <v>8804.6859829001187</v>
      </c>
      <c r="DC18" s="65">
        <v>8937.2091279800734</v>
      </c>
      <c r="DD18" s="65">
        <v>8983.1737517449346</v>
      </c>
      <c r="DE18" s="65">
        <v>9101.9589974844275</v>
      </c>
      <c r="DF18" s="65">
        <v>9132.6408620137918</v>
      </c>
      <c r="DG18" s="65">
        <v>9108.208230763481</v>
      </c>
      <c r="DH18" s="65">
        <v>9130.8686310324592</v>
      </c>
      <c r="DI18" s="65">
        <v>9159.7199582135909</v>
      </c>
      <c r="DJ18" s="65">
        <v>9112.417346301605</v>
      </c>
      <c r="DK18" s="65">
        <v>9193.8130693580679</v>
      </c>
      <c r="DL18" s="65">
        <v>9198.2308273376129</v>
      </c>
      <c r="DM18" s="65">
        <v>9254.0290909755586</v>
      </c>
      <c r="DN18" s="65">
        <v>9453.2652237077709</v>
      </c>
      <c r="DO18" s="65">
        <v>9294.6766417835188</v>
      </c>
      <c r="DP18" s="65">
        <v>9445.7332525023994</v>
      </c>
      <c r="DQ18" s="65">
        <v>9463.1998660101635</v>
      </c>
      <c r="DR18" s="65">
        <v>9346.7493759612335</v>
      </c>
      <c r="DS18" s="65">
        <v>9434.8546850490766</v>
      </c>
      <c r="DT18" s="65">
        <v>9519.5293810235635</v>
      </c>
      <c r="DU18" s="65">
        <v>9543.391191814273</v>
      </c>
      <c r="DV18" s="65">
        <v>9574.6251451503213</v>
      </c>
      <c r="DW18" s="65">
        <v>9662.7615259565046</v>
      </c>
      <c r="DX18" s="65">
        <v>9634.0683687574892</v>
      </c>
      <c r="DY18" s="65">
        <v>9659.3956301442049</v>
      </c>
      <c r="DZ18" s="65">
        <v>9886.4521200556574</v>
      </c>
      <c r="EA18" s="65">
        <v>9911.1918813110315</v>
      </c>
      <c r="EB18" s="65">
        <v>9791.1663818693742</v>
      </c>
      <c r="EC18" s="65">
        <v>9889.8263129072711</v>
      </c>
      <c r="ED18" s="65">
        <v>9868.4112410542093</v>
      </c>
      <c r="EE18" s="65">
        <v>9719.5154593756997</v>
      </c>
      <c r="EF18" s="65">
        <v>10079.149357007267</v>
      </c>
      <c r="EG18" s="65">
        <v>9851.6371058678124</v>
      </c>
      <c r="EH18" s="65">
        <v>9979.2806269147441</v>
      </c>
      <c r="EI18" s="65">
        <v>10081.613647892151</v>
      </c>
      <c r="EJ18" s="65">
        <v>10030.270040800673</v>
      </c>
      <c r="EK18" s="65">
        <v>10106.257480295057</v>
      </c>
      <c r="EL18" s="65">
        <v>9983.8287833684426</v>
      </c>
      <c r="EM18" s="65">
        <v>9978.3692351484642</v>
      </c>
      <c r="EN18" s="65">
        <v>10063.508477033642</v>
      </c>
      <c r="EO18" s="65">
        <v>10049.698545241841</v>
      </c>
      <c r="EP18" s="65">
        <v>10136.900281163038</v>
      </c>
      <c r="EQ18" s="65">
        <v>10041.354360171328</v>
      </c>
      <c r="ER18" s="65">
        <v>10047.545827812311</v>
      </c>
      <c r="ES18" s="65">
        <v>10048.956343152773</v>
      </c>
      <c r="ET18" s="65">
        <v>10267.549084430029</v>
      </c>
      <c r="EU18" s="65">
        <v>10148.711303741182</v>
      </c>
      <c r="EV18" s="65">
        <v>10282.383450538373</v>
      </c>
      <c r="EW18" s="65">
        <v>10319.43351748408</v>
      </c>
      <c r="EX18" s="65">
        <v>10164.702697722767</v>
      </c>
      <c r="EY18" s="65">
        <v>10154.780196367077</v>
      </c>
      <c r="EZ18" s="65">
        <v>10241.70143258819</v>
      </c>
      <c r="FA18" s="65">
        <v>10327.674504828841</v>
      </c>
      <c r="FB18" s="65">
        <v>10342.979948700915</v>
      </c>
      <c r="FC18" s="65">
        <v>10343.18372939162</v>
      </c>
      <c r="FD18" s="65">
        <v>10323.527598901166</v>
      </c>
      <c r="FE18" s="65">
        <v>10473.278365824806</v>
      </c>
      <c r="FF18" s="65">
        <v>10422.154047698596</v>
      </c>
      <c r="FG18" s="65">
        <v>10460.260974725943</v>
      </c>
      <c r="FH18" s="65">
        <v>10423.545631804514</v>
      </c>
      <c r="FI18" s="65">
        <v>10543.798164306956</v>
      </c>
      <c r="FJ18" s="65">
        <v>10688.124104878727</v>
      </c>
      <c r="FK18" s="65">
        <v>10643.549595812869</v>
      </c>
      <c r="FL18" s="65">
        <v>10571.081744109446</v>
      </c>
      <c r="FM18" s="65">
        <v>10672.893093844465</v>
      </c>
      <c r="FN18" s="65">
        <v>10721.817016285819</v>
      </c>
      <c r="FO18" s="65">
        <v>10691.911098626435</v>
      </c>
      <c r="FP18" s="65">
        <v>10706.790235627295</v>
      </c>
      <c r="FQ18" s="65">
        <v>10660.557512743801</v>
      </c>
      <c r="FR18" s="65">
        <v>10696.71083565701</v>
      </c>
      <c r="FS18" s="65">
        <v>10636.837688418</v>
      </c>
      <c r="FT18" s="65">
        <v>10706.215052923408</v>
      </c>
      <c r="FU18" s="65">
        <v>10672.588873654031</v>
      </c>
      <c r="FV18" s="65">
        <v>10582.520881300268</v>
      </c>
      <c r="FW18" s="65">
        <v>10737.605156659023</v>
      </c>
      <c r="FX18" s="65">
        <v>10825.50231437697</v>
      </c>
      <c r="FY18" s="65">
        <v>10607.741333727939</v>
      </c>
      <c r="FZ18" s="65">
        <v>10638.325036103219</v>
      </c>
      <c r="GA18" s="65">
        <v>10967.293974368911</v>
      </c>
      <c r="GB18" s="65">
        <v>10675.063851430719</v>
      </c>
      <c r="GC18" s="65">
        <v>10811.805524519159</v>
      </c>
      <c r="GD18" s="65">
        <v>10598.234755831752</v>
      </c>
      <c r="GE18" s="65">
        <v>10731.264402764216</v>
      </c>
      <c r="GF18" s="65">
        <v>10607.791414230001</v>
      </c>
      <c r="GG18" s="65">
        <v>10649.3889013562</v>
      </c>
      <c r="GH18" s="65">
        <v>10744.964289085026</v>
      </c>
      <c r="GI18" s="65">
        <v>10772.263654092148</v>
      </c>
      <c r="GJ18" s="65">
        <v>10776.012568617862</v>
      </c>
      <c r="GK18" s="65">
        <v>10771.190627600819</v>
      </c>
      <c r="GL18" s="65">
        <v>10805.695849907874</v>
      </c>
      <c r="GM18" s="65">
        <v>10754.989409006195</v>
      </c>
      <c r="GN18" s="65">
        <v>10730.645451611446</v>
      </c>
      <c r="GO18" s="65">
        <v>10761.701532113284</v>
      </c>
      <c r="GP18" s="65">
        <v>10702.884703937896</v>
      </c>
      <c r="GQ18" s="65">
        <v>10810.125862115005</v>
      </c>
      <c r="GR18" s="65">
        <v>10572.927109275874</v>
      </c>
      <c r="GS18" s="65">
        <v>10828.065111362113</v>
      </c>
      <c r="GT18" s="65">
        <v>10664.389894261338</v>
      </c>
      <c r="GU18" s="65">
        <v>10667.229291674288</v>
      </c>
      <c r="GV18" s="65">
        <v>10671.073699716357</v>
      </c>
      <c r="GW18" s="65">
        <v>10753.774085018335</v>
      </c>
      <c r="GX18" s="65">
        <v>10619.617687907428</v>
      </c>
      <c r="GY18" s="65">
        <v>10645.334059011049</v>
      </c>
      <c r="GZ18" s="65">
        <v>10903.890101760564</v>
      </c>
      <c r="HA18" s="65">
        <v>10795.75946971021</v>
      </c>
      <c r="HB18" s="65">
        <v>10921.24626582125</v>
      </c>
      <c r="HC18" s="65">
        <v>10701.78768158682</v>
      </c>
      <c r="HD18" s="65">
        <v>10887.240661567082</v>
      </c>
      <c r="HE18" s="65">
        <v>10717.314344808621</v>
      </c>
      <c r="HF18" s="65">
        <v>10813.081594027841</v>
      </c>
      <c r="HG18" s="65">
        <v>10711.889942651313</v>
      </c>
      <c r="HH18" s="65">
        <v>10633.408506734087</v>
      </c>
      <c r="HI18" s="65">
        <v>10758.491684413728</v>
      </c>
      <c r="HJ18" s="65">
        <v>10728.114810937901</v>
      </c>
      <c r="HK18" s="65">
        <v>10730.925116339036</v>
      </c>
      <c r="HL18" s="65">
        <v>10821.480426758164</v>
      </c>
      <c r="HM18" s="65">
        <v>10709.548417785796</v>
      </c>
      <c r="HN18" s="65">
        <v>10781.96815631364</v>
      </c>
      <c r="HO18" s="65">
        <v>10829.299095000784</v>
      </c>
      <c r="HP18" s="65">
        <v>10899.910111989104</v>
      </c>
      <c r="HQ18" s="65">
        <v>10633.752260586081</v>
      </c>
      <c r="HR18" s="65">
        <v>10797.30299365551</v>
      </c>
      <c r="HS18" s="65">
        <v>10768.497251417171</v>
      </c>
      <c r="HT18" s="65">
        <v>10871.065137058449</v>
      </c>
      <c r="HU18" s="65">
        <v>10919.227245406493</v>
      </c>
      <c r="HV18" s="65">
        <v>11017.568195145312</v>
      </c>
      <c r="HW18" s="65">
        <v>10997.266556649098</v>
      </c>
      <c r="HX18" s="65">
        <v>9849.7303042736639</v>
      </c>
      <c r="HY18" s="65">
        <v>7715.961835760465</v>
      </c>
      <c r="HZ18" s="65">
        <v>8343.856725428659</v>
      </c>
      <c r="IA18" s="65">
        <v>8419.0558098802157</v>
      </c>
      <c r="IB18" s="65">
        <v>8468.5520023252611</v>
      </c>
      <c r="IC18" s="65">
        <v>9202.4506524126282</v>
      </c>
    </row>
    <row r="19" spans="1:237" x14ac:dyDescent="0.2">
      <c r="A19" s="48" t="s">
        <v>5</v>
      </c>
      <c r="B19" s="66">
        <v>1657.4289705998888</v>
      </c>
      <c r="C19" s="66">
        <v>1632.7812210117636</v>
      </c>
      <c r="D19" s="66">
        <v>1629.577996120446</v>
      </c>
      <c r="E19" s="66">
        <v>1469.7778938815904</v>
      </c>
      <c r="F19" s="66">
        <v>1582.6533505265597</v>
      </c>
      <c r="G19" s="66">
        <v>1585.5837483933685</v>
      </c>
      <c r="H19" s="66">
        <v>1491.7418484827767</v>
      </c>
      <c r="I19" s="66">
        <v>1530.5164265866711</v>
      </c>
      <c r="J19" s="66">
        <v>1583.7492170061037</v>
      </c>
      <c r="K19" s="66">
        <v>1575.6217380206251</v>
      </c>
      <c r="L19" s="66">
        <v>1626.3720075959104</v>
      </c>
      <c r="M19" s="66">
        <v>1605.3435817742986</v>
      </c>
      <c r="N19" s="66">
        <v>1631.2184030855426</v>
      </c>
      <c r="O19" s="66">
        <v>1555.2264062083282</v>
      </c>
      <c r="P19" s="66">
        <v>1515.8478444522073</v>
      </c>
      <c r="Q19" s="66">
        <v>1573.1337548656511</v>
      </c>
      <c r="R19" s="66">
        <v>1575.0711219647535</v>
      </c>
      <c r="S19" s="66">
        <v>1562.7762314268293</v>
      </c>
      <c r="T19" s="66">
        <v>1604.8720459379551</v>
      </c>
      <c r="U19" s="66">
        <v>1630.6671586751511</v>
      </c>
      <c r="V19" s="66">
        <v>1571.7862507391017</v>
      </c>
      <c r="W19" s="66">
        <v>1530.138120266206</v>
      </c>
      <c r="X19" s="66">
        <v>1568.8347437032976</v>
      </c>
      <c r="Y19" s="66">
        <v>1560.7939162132193</v>
      </c>
      <c r="Z19" s="66">
        <v>1456.2747458194376</v>
      </c>
      <c r="AA19" s="66">
        <v>1460.6519568090878</v>
      </c>
      <c r="AB19" s="66">
        <v>1556.8961182480784</v>
      </c>
      <c r="AC19" s="66">
        <v>1534.295785049497</v>
      </c>
      <c r="AD19" s="66">
        <v>1549.8598340475869</v>
      </c>
      <c r="AE19" s="66">
        <v>1496.336251715866</v>
      </c>
      <c r="AF19" s="66">
        <v>1578.1978858152138</v>
      </c>
      <c r="AG19" s="66">
        <v>1577.7706665997923</v>
      </c>
      <c r="AH19" s="66">
        <v>1530.7307207160952</v>
      </c>
      <c r="AI19" s="66">
        <v>1530.3484302082195</v>
      </c>
      <c r="AJ19" s="66">
        <v>1480.9795440996031</v>
      </c>
      <c r="AK19" s="66">
        <v>1448.9740608715224</v>
      </c>
      <c r="AL19" s="66">
        <v>1476.2716680604078</v>
      </c>
      <c r="AM19" s="66">
        <v>1466.4563774388218</v>
      </c>
      <c r="AN19" s="66">
        <v>1452.8778942067404</v>
      </c>
      <c r="AO19" s="66">
        <v>1462.8775704750965</v>
      </c>
      <c r="AP19" s="66">
        <v>1356.4043494283553</v>
      </c>
      <c r="AQ19" s="66">
        <v>1381.3238409126416</v>
      </c>
      <c r="AR19" s="66">
        <v>1363.5144495934003</v>
      </c>
      <c r="AS19" s="66">
        <v>1340.5557513829995</v>
      </c>
      <c r="AT19" s="66">
        <v>1365.1273143570584</v>
      </c>
      <c r="AU19" s="66">
        <v>1370.7331295327258</v>
      </c>
      <c r="AV19" s="66">
        <v>1435.6782862075761</v>
      </c>
      <c r="AW19" s="66">
        <v>1286.470368404177</v>
      </c>
      <c r="AX19" s="66">
        <v>1316.0540197686867</v>
      </c>
      <c r="AY19" s="66">
        <v>1337.4731851625102</v>
      </c>
      <c r="AZ19" s="66">
        <v>1363.8833269072134</v>
      </c>
      <c r="BA19" s="66">
        <v>1314.1203160913171</v>
      </c>
      <c r="BB19" s="66">
        <v>1287.1038482242116</v>
      </c>
      <c r="BC19" s="66">
        <v>1275.4481723755978</v>
      </c>
      <c r="BD19" s="66">
        <v>1285.4535264373214</v>
      </c>
      <c r="BE19" s="66">
        <v>1293.014431128337</v>
      </c>
      <c r="BF19" s="66">
        <v>1275.6155859497596</v>
      </c>
      <c r="BG19" s="66">
        <v>1208.5326855261053</v>
      </c>
      <c r="BH19" s="66">
        <v>1281.3125616549414</v>
      </c>
      <c r="BI19" s="66">
        <v>1240.0073407740006</v>
      </c>
      <c r="BJ19" s="66">
        <v>1282.7822076527539</v>
      </c>
      <c r="BK19" s="66">
        <v>1218.7851001173526</v>
      </c>
      <c r="BL19" s="66">
        <v>1116.8002929583938</v>
      </c>
      <c r="BM19" s="66">
        <v>1171.7408719129121</v>
      </c>
      <c r="BN19" s="66">
        <v>1244.1225220075823</v>
      </c>
      <c r="BO19" s="66">
        <v>1180.6991443954487</v>
      </c>
      <c r="BP19" s="66">
        <v>1186.9951251525081</v>
      </c>
      <c r="BQ19" s="66">
        <v>1147.4049366939983</v>
      </c>
      <c r="BR19" s="66">
        <v>1179.2929833745484</v>
      </c>
      <c r="BS19" s="66">
        <v>1207.4147724204686</v>
      </c>
      <c r="BT19" s="66">
        <v>1152.9829361726167</v>
      </c>
      <c r="BU19" s="66">
        <v>1264.096107141417</v>
      </c>
      <c r="BV19" s="66">
        <v>1133.0121784893449</v>
      </c>
      <c r="BW19" s="66">
        <v>1109.3084268113194</v>
      </c>
      <c r="BX19" s="66">
        <v>1132.2238138081036</v>
      </c>
      <c r="BY19" s="66">
        <v>1073.479793802099</v>
      </c>
      <c r="BZ19" s="66">
        <v>1076.6267625564087</v>
      </c>
      <c r="CA19" s="66">
        <v>1090.8041545557383</v>
      </c>
      <c r="CB19" s="66">
        <v>1031.9747417191938</v>
      </c>
      <c r="CC19" s="66">
        <v>1079.8279270220073</v>
      </c>
      <c r="CD19" s="66">
        <v>1027.8853779242099</v>
      </c>
      <c r="CE19" s="66">
        <v>1058.233164869167</v>
      </c>
      <c r="CF19" s="66">
        <v>973.19800942714232</v>
      </c>
      <c r="CG19" s="66">
        <v>1039.4846490152665</v>
      </c>
      <c r="CH19" s="66">
        <v>1009.5262166180914</v>
      </c>
      <c r="CI19" s="66">
        <v>1112.3763417182849</v>
      </c>
      <c r="CJ19" s="66">
        <v>1118.5291953320093</v>
      </c>
      <c r="CK19" s="66">
        <v>1108.0115071876166</v>
      </c>
      <c r="CL19" s="66">
        <v>1148.5121301057568</v>
      </c>
      <c r="CM19" s="66">
        <v>1099.0102368753965</v>
      </c>
      <c r="CN19" s="66">
        <v>1145.9421976918327</v>
      </c>
      <c r="CO19" s="66">
        <v>1135.1444945941471</v>
      </c>
      <c r="CP19" s="66">
        <v>1132.1368798507453</v>
      </c>
      <c r="CQ19" s="66">
        <v>1154.9811832004061</v>
      </c>
      <c r="CR19" s="66">
        <v>1128.6152800832836</v>
      </c>
      <c r="CS19" s="66">
        <v>1127.5033367424301</v>
      </c>
      <c r="CT19" s="66">
        <v>1222.2003531549074</v>
      </c>
      <c r="CU19" s="66">
        <v>1245.5009763747901</v>
      </c>
      <c r="CV19" s="66">
        <v>1313.1722889410944</v>
      </c>
      <c r="CW19" s="66">
        <v>1315.2103890870289</v>
      </c>
      <c r="CX19" s="66">
        <v>1261.9484190986147</v>
      </c>
      <c r="CY19" s="66">
        <v>1304.1320366713319</v>
      </c>
      <c r="CZ19" s="66">
        <v>1292.8559514974236</v>
      </c>
      <c r="DA19" s="66">
        <v>1368.3636449327003</v>
      </c>
      <c r="DB19" s="66">
        <v>1362.5649097782186</v>
      </c>
      <c r="DC19" s="66">
        <v>1388.6594167057131</v>
      </c>
      <c r="DD19" s="66">
        <v>1420.3598424284139</v>
      </c>
      <c r="DE19" s="66">
        <v>1386.2667713297619</v>
      </c>
      <c r="DF19" s="66">
        <v>1339.6525373438251</v>
      </c>
      <c r="DG19" s="66">
        <v>1277.738362230423</v>
      </c>
      <c r="DH19" s="66">
        <v>1238.141511416512</v>
      </c>
      <c r="DI19" s="66">
        <v>1306.2661634922845</v>
      </c>
      <c r="DJ19" s="66">
        <v>1345.0557141832494</v>
      </c>
      <c r="DK19" s="66">
        <v>1312.4522201176974</v>
      </c>
      <c r="DL19" s="66">
        <v>1394.7920186741724</v>
      </c>
      <c r="DM19" s="66">
        <v>1336.4093008433706</v>
      </c>
      <c r="DN19" s="66">
        <v>1300.9656067180272</v>
      </c>
      <c r="DO19" s="66">
        <v>1297.7350541131414</v>
      </c>
      <c r="DP19" s="66">
        <v>1281.5271217214354</v>
      </c>
      <c r="DQ19" s="66">
        <v>1309.1243891458591</v>
      </c>
      <c r="DR19" s="66">
        <v>1311.097546565062</v>
      </c>
      <c r="DS19" s="66">
        <v>1293.9696343490523</v>
      </c>
      <c r="DT19" s="66">
        <v>1286.1356877044147</v>
      </c>
      <c r="DU19" s="66">
        <v>1283.3925282469022</v>
      </c>
      <c r="DV19" s="66">
        <v>1190.1037193724101</v>
      </c>
      <c r="DW19" s="66">
        <v>1245.8318828619863</v>
      </c>
      <c r="DX19" s="66">
        <v>1215.2007813109303</v>
      </c>
      <c r="DY19" s="66">
        <v>1176.9554957463895</v>
      </c>
      <c r="DZ19" s="66">
        <v>1185.3211362549814</v>
      </c>
      <c r="EA19" s="66">
        <v>1256.6384286773193</v>
      </c>
      <c r="EB19" s="66">
        <v>1277.9028419194435</v>
      </c>
      <c r="EC19" s="66">
        <v>1241.6223169911073</v>
      </c>
      <c r="ED19" s="66">
        <v>1219.3283084019674</v>
      </c>
      <c r="EE19" s="66">
        <v>1244.8758781487331</v>
      </c>
      <c r="EF19" s="66">
        <v>1203.3021605209908</v>
      </c>
      <c r="EG19" s="66">
        <v>1265.4405901850712</v>
      </c>
      <c r="EH19" s="66">
        <v>1346.6979051690755</v>
      </c>
      <c r="EI19" s="66">
        <v>1232.6647468160313</v>
      </c>
      <c r="EJ19" s="66">
        <v>1300.7969394230604</v>
      </c>
      <c r="EK19" s="66">
        <v>1238.5488074494826</v>
      </c>
      <c r="EL19" s="66">
        <v>1260.6114848577949</v>
      </c>
      <c r="EM19" s="66">
        <v>1272.2143437079715</v>
      </c>
      <c r="EN19" s="66">
        <v>1250.8953587351425</v>
      </c>
      <c r="EO19" s="66">
        <v>1232.2594765846745</v>
      </c>
      <c r="EP19" s="66">
        <v>1219.5318552611618</v>
      </c>
      <c r="EQ19" s="66">
        <v>1276.0508623018909</v>
      </c>
      <c r="ER19" s="66">
        <v>1283.5467388219299</v>
      </c>
      <c r="ES19" s="66">
        <v>1207.7081428722306</v>
      </c>
      <c r="ET19" s="66">
        <v>1210.2789764068725</v>
      </c>
      <c r="EU19" s="66">
        <v>1220.7748579038548</v>
      </c>
      <c r="EV19" s="66">
        <v>1154.6118060626609</v>
      </c>
      <c r="EW19" s="66">
        <v>1234.9143842934175</v>
      </c>
      <c r="EX19" s="66">
        <v>1174.9331077737163</v>
      </c>
      <c r="EY19" s="66">
        <v>1095.7032603369169</v>
      </c>
      <c r="EZ19" s="66">
        <v>1209.1335783679751</v>
      </c>
      <c r="FA19" s="66">
        <v>1185.2074295973707</v>
      </c>
      <c r="FB19" s="66">
        <v>1141.5978577544263</v>
      </c>
      <c r="FC19" s="66">
        <v>1192.9175235172647</v>
      </c>
      <c r="FD19" s="66">
        <v>1177.5910510947642</v>
      </c>
      <c r="FE19" s="66">
        <v>1057.6992465081848</v>
      </c>
      <c r="FF19" s="66">
        <v>1181.9742566191171</v>
      </c>
      <c r="FG19" s="66">
        <v>1193.974348794251</v>
      </c>
      <c r="FH19" s="66">
        <v>1154.4462381785397</v>
      </c>
      <c r="FI19" s="66">
        <v>1142.4450860800575</v>
      </c>
      <c r="FJ19" s="66">
        <v>1151.6201456094486</v>
      </c>
      <c r="FK19" s="66">
        <v>1152.4765512518065</v>
      </c>
      <c r="FL19" s="66">
        <v>1158.2121375283782</v>
      </c>
      <c r="FM19" s="66">
        <v>1171.6855570637574</v>
      </c>
      <c r="FN19" s="66">
        <v>1115.6583779583109</v>
      </c>
      <c r="FO19" s="66">
        <v>1086.0208583274216</v>
      </c>
      <c r="FP19" s="66">
        <v>1159.0556276461821</v>
      </c>
      <c r="FQ19" s="66">
        <v>1245.0116350274641</v>
      </c>
      <c r="FR19" s="66">
        <v>1162.9709685826442</v>
      </c>
      <c r="FS19" s="66">
        <v>1097.7090759406983</v>
      </c>
      <c r="FT19" s="66">
        <v>1065.1185649484871</v>
      </c>
      <c r="FU19" s="66">
        <v>1211.9045061886052</v>
      </c>
      <c r="FV19" s="66">
        <v>1199.8200770728595</v>
      </c>
      <c r="FW19" s="66">
        <v>1180.5525473447963</v>
      </c>
      <c r="FX19" s="66">
        <v>1111.4455666548658</v>
      </c>
      <c r="FY19" s="66">
        <v>1226.5611943076656</v>
      </c>
      <c r="FZ19" s="66">
        <v>1339.0597605524276</v>
      </c>
      <c r="GA19" s="66">
        <v>1170.0628452940562</v>
      </c>
      <c r="GB19" s="66">
        <v>1169.9552493143146</v>
      </c>
      <c r="GC19" s="66">
        <v>1078.4506751976332</v>
      </c>
      <c r="GD19" s="66">
        <v>1086.3925678175963</v>
      </c>
      <c r="GE19" s="66">
        <v>1194.3964498737653</v>
      </c>
      <c r="GF19" s="66">
        <v>1239.7153183653734</v>
      </c>
      <c r="GG19" s="66">
        <v>1208.70662718065</v>
      </c>
      <c r="GH19" s="66">
        <v>1163.8409344675511</v>
      </c>
      <c r="GI19" s="66">
        <v>1212.2866248939245</v>
      </c>
      <c r="GJ19" s="66">
        <v>1190.112897038895</v>
      </c>
      <c r="GK19" s="66">
        <v>1250.9300500038175</v>
      </c>
      <c r="GL19" s="66">
        <v>1287.9512401193331</v>
      </c>
      <c r="GM19" s="66">
        <v>1233.750759448491</v>
      </c>
      <c r="GN19" s="66">
        <v>1229.6373557814291</v>
      </c>
      <c r="GO19" s="66">
        <v>1292.8433007652081</v>
      </c>
      <c r="GP19" s="66">
        <v>1246.3226689952266</v>
      </c>
      <c r="GQ19" s="66">
        <v>1279.8211344785564</v>
      </c>
      <c r="GR19" s="66">
        <v>1347.8996307654961</v>
      </c>
      <c r="GS19" s="66">
        <v>1240.0360875172216</v>
      </c>
      <c r="GT19" s="66">
        <v>1331.9172067762145</v>
      </c>
      <c r="GU19" s="66">
        <v>1248.7600150964101</v>
      </c>
      <c r="GV19" s="66">
        <v>1300.7719289278564</v>
      </c>
      <c r="GW19" s="66">
        <v>1248.4386713285553</v>
      </c>
      <c r="GX19" s="66">
        <v>1268.2411249627626</v>
      </c>
      <c r="GY19" s="66">
        <v>1321.5910713300536</v>
      </c>
      <c r="GZ19" s="66">
        <v>1239.6126987523394</v>
      </c>
      <c r="HA19" s="66">
        <v>1291.4285842737931</v>
      </c>
      <c r="HB19" s="66">
        <v>1256.0630673766436</v>
      </c>
      <c r="HC19" s="66">
        <v>1302.9580295030512</v>
      </c>
      <c r="HD19" s="66">
        <v>1223.2421463217668</v>
      </c>
      <c r="HE19" s="66">
        <v>1259.0752896412282</v>
      </c>
      <c r="HF19" s="66">
        <v>1345.5525699146131</v>
      </c>
      <c r="HG19" s="66">
        <v>1356.2923118809153</v>
      </c>
      <c r="HH19" s="66">
        <v>1326.0287583802901</v>
      </c>
      <c r="HI19" s="66">
        <v>1383.1823476625414</v>
      </c>
      <c r="HJ19" s="66">
        <v>1326.2159036467847</v>
      </c>
      <c r="HK19" s="66">
        <v>1400.1866962562142</v>
      </c>
      <c r="HL19" s="66">
        <v>1425.079397620206</v>
      </c>
      <c r="HM19" s="66">
        <v>1357.0845795798887</v>
      </c>
      <c r="HN19" s="66">
        <v>1390.2304461363456</v>
      </c>
      <c r="HO19" s="66">
        <v>1277.7717749037856</v>
      </c>
      <c r="HP19" s="66">
        <v>1253.2910392971608</v>
      </c>
      <c r="HQ19" s="66">
        <v>1452.2682011475163</v>
      </c>
      <c r="HR19" s="66">
        <v>1284.3924183700713</v>
      </c>
      <c r="HS19" s="66">
        <v>1370.5240904500274</v>
      </c>
      <c r="HT19" s="66">
        <v>1412.8228044872537</v>
      </c>
      <c r="HU19" s="66">
        <v>1363.3377297872401</v>
      </c>
      <c r="HV19" s="66">
        <v>1257.3517627449426</v>
      </c>
      <c r="HW19" s="66">
        <v>1289.6658130910369</v>
      </c>
      <c r="HX19" s="66">
        <v>1441.247738875702</v>
      </c>
      <c r="HY19" s="66">
        <v>2360.9259115457853</v>
      </c>
      <c r="HZ19" s="66">
        <v>2703.0328598870415</v>
      </c>
      <c r="IA19" s="66">
        <v>2684.6060319004459</v>
      </c>
      <c r="IB19" s="66">
        <v>2746.3816354750879</v>
      </c>
      <c r="IC19" s="66">
        <v>2355.6235638610306</v>
      </c>
    </row>
    <row r="20" spans="1:237" s="3" customFormat="1" x14ac:dyDescent="0.2">
      <c r="A20" s="51" t="s">
        <v>6</v>
      </c>
      <c r="B20" s="65">
        <v>4573.65029677249</v>
      </c>
      <c r="C20" s="65">
        <v>4548.4235757762608</v>
      </c>
      <c r="D20" s="65">
        <v>4734.6920617319556</v>
      </c>
      <c r="E20" s="65">
        <v>4816.6164739844808</v>
      </c>
      <c r="F20" s="65">
        <v>4874.3811842743853</v>
      </c>
      <c r="G20" s="65">
        <v>4787.1033396303064</v>
      </c>
      <c r="H20" s="65">
        <v>4856.1963777584833</v>
      </c>
      <c r="I20" s="65">
        <v>4895.5756166736464</v>
      </c>
      <c r="J20" s="65">
        <v>4803.1688234613175</v>
      </c>
      <c r="K20" s="65">
        <v>4774.7390507182936</v>
      </c>
      <c r="L20" s="65">
        <v>4873.0372202998169</v>
      </c>
      <c r="M20" s="65">
        <v>4722.8169789185658</v>
      </c>
      <c r="N20" s="65">
        <v>4742.8605401132154</v>
      </c>
      <c r="O20" s="65">
        <v>4831.8923201908246</v>
      </c>
      <c r="P20" s="65">
        <v>4899.5006452238104</v>
      </c>
      <c r="Q20" s="65">
        <v>4641.3295612025631</v>
      </c>
      <c r="R20" s="65">
        <v>4863.2827740071853</v>
      </c>
      <c r="S20" s="65">
        <v>4802.3815480662233</v>
      </c>
      <c r="T20" s="65">
        <v>4800.3265532926343</v>
      </c>
      <c r="U20" s="65">
        <v>4879.7718347136943</v>
      </c>
      <c r="V20" s="65">
        <v>4905.2097737751237</v>
      </c>
      <c r="W20" s="65">
        <v>4980.9839575798487</v>
      </c>
      <c r="X20" s="65">
        <v>4836.8906472144972</v>
      </c>
      <c r="Y20" s="65">
        <v>4836.4458377685296</v>
      </c>
      <c r="Z20" s="65">
        <v>4940.8409026366271</v>
      </c>
      <c r="AA20" s="65">
        <v>4979.6010208839198</v>
      </c>
      <c r="AB20" s="65">
        <v>4957.8342139495562</v>
      </c>
      <c r="AC20" s="65">
        <v>4954.854587195141</v>
      </c>
      <c r="AD20" s="65">
        <v>4887.6196530537181</v>
      </c>
      <c r="AE20" s="65">
        <v>4926.8347929894426</v>
      </c>
      <c r="AF20" s="65">
        <v>4993.7156994538182</v>
      </c>
      <c r="AG20" s="65">
        <v>4775.0182563732651</v>
      </c>
      <c r="AH20" s="65">
        <v>4854.4129937847338</v>
      </c>
      <c r="AI20" s="65">
        <v>4794.9251617289028</v>
      </c>
      <c r="AJ20" s="65">
        <v>4879.6061812630824</v>
      </c>
      <c r="AK20" s="65">
        <v>5001.1115366877793</v>
      </c>
      <c r="AL20" s="65">
        <v>5053.1766460070285</v>
      </c>
      <c r="AM20" s="65">
        <v>5004.5331133773816</v>
      </c>
      <c r="AN20" s="65">
        <v>5052.4574997988402</v>
      </c>
      <c r="AO20" s="65">
        <v>5210.41983317418</v>
      </c>
      <c r="AP20" s="65">
        <v>5269.6036202310142</v>
      </c>
      <c r="AQ20" s="65">
        <v>5364.3641091994359</v>
      </c>
      <c r="AR20" s="65">
        <v>5246.5659527007956</v>
      </c>
      <c r="AS20" s="65">
        <v>5314.6108212920544</v>
      </c>
      <c r="AT20" s="65">
        <v>5251.8957697785518</v>
      </c>
      <c r="AU20" s="65">
        <v>5331.4977235100932</v>
      </c>
      <c r="AV20" s="65">
        <v>5297.6900682051073</v>
      </c>
      <c r="AW20" s="65">
        <v>5295.118842725532</v>
      </c>
      <c r="AX20" s="65">
        <v>5274.309584782839</v>
      </c>
      <c r="AY20" s="65">
        <v>5419.0353355412999</v>
      </c>
      <c r="AZ20" s="65">
        <v>5322.8148798061266</v>
      </c>
      <c r="BA20" s="65">
        <v>5305.496091470829</v>
      </c>
      <c r="BB20" s="65">
        <v>5386.8567241034989</v>
      </c>
      <c r="BC20" s="65">
        <v>5457.3664267396407</v>
      </c>
      <c r="BD20" s="65">
        <v>5418.417081493486</v>
      </c>
      <c r="BE20" s="65">
        <v>5362.5508986504174</v>
      </c>
      <c r="BF20" s="65">
        <v>5376.4508958221995</v>
      </c>
      <c r="BG20" s="65">
        <v>5354.8802375288242</v>
      </c>
      <c r="BH20" s="65">
        <v>5421.5846053872774</v>
      </c>
      <c r="BI20" s="65">
        <v>5274.6462386735739</v>
      </c>
      <c r="BJ20" s="65">
        <v>5457.4116610730825</v>
      </c>
      <c r="BK20" s="65">
        <v>5375.5955272826077</v>
      </c>
      <c r="BL20" s="65">
        <v>5460.8103582410376</v>
      </c>
      <c r="BM20" s="65">
        <v>5586.2841505875795</v>
      </c>
      <c r="BN20" s="65">
        <v>5507.1851117408496</v>
      </c>
      <c r="BO20" s="65">
        <v>5398.0366188377429</v>
      </c>
      <c r="BP20" s="65">
        <v>5622.0028162060335</v>
      </c>
      <c r="BQ20" s="65">
        <v>5901.3217087922985</v>
      </c>
      <c r="BR20" s="65">
        <v>5841.1482306478165</v>
      </c>
      <c r="BS20" s="65">
        <v>5993.7076767572089</v>
      </c>
      <c r="BT20" s="65">
        <v>5953.4375535560075</v>
      </c>
      <c r="BU20" s="65">
        <v>5931.7605862776982</v>
      </c>
      <c r="BV20" s="65">
        <v>5950.0788059415991</v>
      </c>
      <c r="BW20" s="65">
        <v>5709.0174454442804</v>
      </c>
      <c r="BX20" s="65">
        <v>5806.3803634337155</v>
      </c>
      <c r="BY20" s="65">
        <v>5910.6992477133308</v>
      </c>
      <c r="BZ20" s="65">
        <v>5685.2212293046996</v>
      </c>
      <c r="CA20" s="65">
        <v>5740.1202131756445</v>
      </c>
      <c r="CB20" s="65">
        <v>5963.0435632083763</v>
      </c>
      <c r="CC20" s="65">
        <v>5835.0734574313137</v>
      </c>
      <c r="CD20" s="65">
        <v>5693.747776342726</v>
      </c>
      <c r="CE20" s="65">
        <v>5737.8159443671939</v>
      </c>
      <c r="CF20" s="65">
        <v>5715.5584035773372</v>
      </c>
      <c r="CG20" s="65">
        <v>5905.280550059776</v>
      </c>
      <c r="CH20" s="65">
        <v>5726.019490029902</v>
      </c>
      <c r="CI20" s="65">
        <v>5731.4498077018052</v>
      </c>
      <c r="CJ20" s="65">
        <v>5737.9097445246571</v>
      </c>
      <c r="CK20" s="65">
        <v>5663.0848267646988</v>
      </c>
      <c r="CL20" s="65">
        <v>5723.7071052770143</v>
      </c>
      <c r="CM20" s="65">
        <v>5978.9050588154823</v>
      </c>
      <c r="CN20" s="65">
        <v>5707.0578650452071</v>
      </c>
      <c r="CO20" s="65">
        <v>5723.4071691533882</v>
      </c>
      <c r="CP20" s="65">
        <v>5828.789443911367</v>
      </c>
      <c r="CQ20" s="65">
        <v>5846.2599421076129</v>
      </c>
      <c r="CR20" s="65">
        <v>5976.2170304478905</v>
      </c>
      <c r="CS20" s="65">
        <v>5976.7345162209795</v>
      </c>
      <c r="CT20" s="65">
        <v>5840.5128453129391</v>
      </c>
      <c r="CU20" s="65">
        <v>5621.235525518955</v>
      </c>
      <c r="CV20" s="65">
        <v>5601.5641622841795</v>
      </c>
      <c r="CW20" s="65">
        <v>5511.1603058530263</v>
      </c>
      <c r="CX20" s="65">
        <v>5629.4392653791911</v>
      </c>
      <c r="CY20" s="65">
        <v>5552.9902055678731</v>
      </c>
      <c r="CZ20" s="65">
        <v>5512.2133462239763</v>
      </c>
      <c r="DA20" s="65">
        <v>5659.2827257267827</v>
      </c>
      <c r="DB20" s="65">
        <v>5659.0458124153665</v>
      </c>
      <c r="DC20" s="65">
        <v>5547.685133719433</v>
      </c>
      <c r="DD20" s="65">
        <v>5498.3002540553643</v>
      </c>
      <c r="DE20" s="65">
        <v>5453.5474179429248</v>
      </c>
      <c r="DF20" s="65">
        <v>5465.1646100616899</v>
      </c>
      <c r="DG20" s="65">
        <v>5528.0091055434332</v>
      </c>
      <c r="DH20" s="65">
        <v>5610.0143467292792</v>
      </c>
      <c r="DI20" s="65">
        <v>5529.9969935226809</v>
      </c>
      <c r="DJ20" s="65">
        <v>5574.2082849685466</v>
      </c>
      <c r="DK20" s="65">
        <v>5542.4437329540788</v>
      </c>
      <c r="DL20" s="65">
        <v>5490.3960667948322</v>
      </c>
      <c r="DM20" s="65">
        <v>5510.493552051702</v>
      </c>
      <c r="DN20" s="65">
        <v>5369.7510727767994</v>
      </c>
      <c r="DO20" s="65">
        <v>5560.9211056667427</v>
      </c>
      <c r="DP20" s="65">
        <v>5439.7330170836167</v>
      </c>
      <c r="DQ20" s="65">
        <v>5449.5511118466138</v>
      </c>
      <c r="DR20" s="65">
        <v>5557.8061671743799</v>
      </c>
      <c r="DS20" s="65">
        <v>5474.3925396947161</v>
      </c>
      <c r="DT20" s="65">
        <v>5460.4267287383136</v>
      </c>
      <c r="DU20" s="65">
        <v>5447.0687021446083</v>
      </c>
      <c r="DV20" s="65">
        <v>5565.9260965170997</v>
      </c>
      <c r="DW20" s="65">
        <v>5410.1840177299218</v>
      </c>
      <c r="DX20" s="65">
        <v>5502.8064650897095</v>
      </c>
      <c r="DY20" s="65">
        <v>5543.8676088543889</v>
      </c>
      <c r="DZ20" s="65">
        <v>5324.1046134767557</v>
      </c>
      <c r="EA20" s="65">
        <v>5246.0895656729654</v>
      </c>
      <c r="EB20" s="65">
        <v>5370.7472493088162</v>
      </c>
      <c r="EC20" s="65">
        <v>5369.8702455983312</v>
      </c>
      <c r="ED20" s="65">
        <v>5414.549428761813</v>
      </c>
      <c r="EE20" s="65">
        <v>5519.2149236994383</v>
      </c>
      <c r="EF20" s="65">
        <v>5261.3007933441495</v>
      </c>
      <c r="EG20" s="65">
        <v>5423.1816006157114</v>
      </c>
      <c r="EH20" s="65">
        <v>5274.5598968736713</v>
      </c>
      <c r="EI20" s="65">
        <v>5267.5245369057393</v>
      </c>
      <c r="EJ20" s="65">
        <v>5281.7096367893573</v>
      </c>
      <c r="EK20" s="65">
        <v>5310.934850247857</v>
      </c>
      <c r="EL20" s="65">
        <v>5428.5488716481486</v>
      </c>
      <c r="EM20" s="65">
        <v>5448.2273922307377</v>
      </c>
      <c r="EN20" s="65">
        <v>5390.8383472100177</v>
      </c>
      <c r="EO20" s="65">
        <v>5490.003721673369</v>
      </c>
      <c r="EP20" s="65">
        <v>5406.5009313985756</v>
      </c>
      <c r="EQ20" s="65">
        <v>5446.9326249236183</v>
      </c>
      <c r="ER20" s="65">
        <v>5480.1072574266491</v>
      </c>
      <c r="ES20" s="65">
        <v>5555.1072900409345</v>
      </c>
      <c r="ET20" s="65">
        <v>5399.3213441459584</v>
      </c>
      <c r="EU20" s="65">
        <v>5472.8003803727424</v>
      </c>
      <c r="EV20" s="65">
        <v>5451.3154512499368</v>
      </c>
      <c r="EW20" s="65">
        <v>5365.6589851677209</v>
      </c>
      <c r="EX20" s="65">
        <v>5597.4318808024964</v>
      </c>
      <c r="EY20" s="65">
        <v>5711.3733956136175</v>
      </c>
      <c r="EZ20" s="65">
        <v>5526.5678869165149</v>
      </c>
      <c r="FA20" s="65">
        <v>5524.4275719412508</v>
      </c>
      <c r="FB20" s="65">
        <v>5563.3338193493828</v>
      </c>
      <c r="FC20" s="65">
        <v>5515.5295755199695</v>
      </c>
      <c r="FD20" s="65">
        <v>5578.7239367616939</v>
      </c>
      <c r="FE20" s="65">
        <v>5556.329687961661</v>
      </c>
      <c r="FF20" s="65">
        <v>5538.6414810935648</v>
      </c>
      <c r="FG20" s="65">
        <v>5457.2826554334215</v>
      </c>
      <c r="FH20" s="65">
        <v>5569.8761049613977</v>
      </c>
      <c r="FI20" s="65">
        <v>5480.897593229025</v>
      </c>
      <c r="FJ20" s="65">
        <v>5347.3735200840201</v>
      </c>
      <c r="FK20" s="65">
        <v>5425.2557572391579</v>
      </c>
      <c r="FL20" s="65">
        <v>5497.1176519993169</v>
      </c>
      <c r="FM20" s="65">
        <v>5451.2112163673892</v>
      </c>
      <c r="FN20" s="65">
        <v>5484.3922402301796</v>
      </c>
      <c r="FO20" s="65">
        <v>5546.2927393850141</v>
      </c>
      <c r="FP20" s="65">
        <v>5474.7404403628034</v>
      </c>
      <c r="FQ20" s="65">
        <v>5452.956642306608</v>
      </c>
      <c r="FR20" s="65">
        <v>5541.7580081076849</v>
      </c>
      <c r="FS20" s="65">
        <v>5638.4323334981309</v>
      </c>
      <c r="FT20" s="65">
        <v>5624.7583790458511</v>
      </c>
      <c r="FU20" s="65">
        <v>5538.3690937922993</v>
      </c>
      <c r="FV20" s="65">
        <v>5656.9128718336815</v>
      </c>
      <c r="FW20" s="65">
        <v>5566.7072610811929</v>
      </c>
      <c r="FX20" s="65">
        <v>5547.4289926263191</v>
      </c>
      <c r="FY20" s="65">
        <v>5718.8619977302342</v>
      </c>
      <c r="FZ20" s="65">
        <v>5545.6502368717511</v>
      </c>
      <c r="GA20" s="65">
        <v>5453.5164604516212</v>
      </c>
      <c r="GB20" s="65">
        <v>5758.3444634828138</v>
      </c>
      <c r="GC20" s="65">
        <v>5736.3478968226809</v>
      </c>
      <c r="GD20" s="65">
        <v>5973.069019726202</v>
      </c>
      <c r="GE20" s="65">
        <v>5708.274318755829</v>
      </c>
      <c r="GF20" s="65">
        <v>5805.3193343826279</v>
      </c>
      <c r="GG20" s="65">
        <v>5819.9664302843785</v>
      </c>
      <c r="GH20" s="65">
        <v>5786.2626695913568</v>
      </c>
      <c r="GI20" s="65">
        <v>5763.1729715783995</v>
      </c>
      <c r="GJ20" s="65">
        <v>5791.3794566320548</v>
      </c>
      <c r="GK20" s="65">
        <v>5783.8357414202937</v>
      </c>
      <c r="GL20" s="65">
        <v>5710.6028177004409</v>
      </c>
      <c r="GM20" s="65">
        <v>5843.7408824176109</v>
      </c>
      <c r="GN20" s="65">
        <v>5895.9600518361967</v>
      </c>
      <c r="GO20" s="65">
        <v>5824.3218568017828</v>
      </c>
      <c r="GP20" s="65">
        <v>5958.0112487639408</v>
      </c>
      <c r="GQ20" s="65">
        <v>5784.6716519714118</v>
      </c>
      <c r="GR20" s="65">
        <v>5974.4432477511891</v>
      </c>
      <c r="GS20" s="65">
        <v>5854.6750985864528</v>
      </c>
      <c r="GT20" s="65">
        <v>5951.6752465378941</v>
      </c>
      <c r="GU20" s="65">
        <v>6082.9448792451312</v>
      </c>
      <c r="GV20" s="65">
        <v>6061.726505654924</v>
      </c>
      <c r="GW20" s="65">
        <v>6054.2895127330485</v>
      </c>
      <c r="GX20" s="65">
        <v>6154.6232796529648</v>
      </c>
      <c r="GY20" s="65">
        <v>6111.5182434542994</v>
      </c>
      <c r="GZ20" s="65">
        <v>5963.1222416180126</v>
      </c>
      <c r="HA20" s="65">
        <v>6034.5712236946911</v>
      </c>
      <c r="HB20" s="65">
        <v>5976.9829697740633</v>
      </c>
      <c r="HC20" s="65">
        <v>6125.4538892341316</v>
      </c>
      <c r="HD20" s="65">
        <v>6030.2286608649429</v>
      </c>
      <c r="HE20" s="65">
        <v>6191.0743787982874</v>
      </c>
      <c r="HF20" s="65">
        <v>6040.9966074630047</v>
      </c>
      <c r="HG20" s="65">
        <v>6189.6415162410967</v>
      </c>
      <c r="HH20" s="65">
        <v>6333.3800086396977</v>
      </c>
      <c r="HI20" s="65">
        <v>6176.1819805647974</v>
      </c>
      <c r="HJ20" s="65">
        <v>6234.9487649394941</v>
      </c>
      <c r="HK20" s="65">
        <v>6205.9366865766315</v>
      </c>
      <c r="HL20" s="65">
        <v>6110.2081013906254</v>
      </c>
      <c r="HM20" s="65">
        <v>6299.2200251248751</v>
      </c>
      <c r="HN20" s="65">
        <v>6234.4892223692823</v>
      </c>
      <c r="HO20" s="65">
        <v>6273.3970995663158</v>
      </c>
      <c r="HP20" s="65">
        <v>6231.2195011483318</v>
      </c>
      <c r="HQ20" s="65">
        <v>6333.6143405146695</v>
      </c>
      <c r="HR20" s="65">
        <v>6362.5965993501823</v>
      </c>
      <c r="HS20" s="65">
        <v>6350.3439888928133</v>
      </c>
      <c r="HT20" s="65">
        <v>6243.0568478429559</v>
      </c>
      <c r="HU20" s="65">
        <v>6259.2798255464295</v>
      </c>
      <c r="HV20" s="65">
        <v>6262.136127924472</v>
      </c>
      <c r="HW20" s="65">
        <v>6272.0506785828084</v>
      </c>
      <c r="HX20" s="65">
        <v>7272.6854891578832</v>
      </c>
      <c r="HY20" s="65">
        <v>8443.8115684766253</v>
      </c>
      <c r="HZ20" s="65">
        <v>7582.9919819859742</v>
      </c>
      <c r="IA20" s="65">
        <v>7436.0033673201597</v>
      </c>
      <c r="IB20" s="65">
        <v>7388.7359256100317</v>
      </c>
      <c r="IC20" s="65">
        <v>7119.9652716512646</v>
      </c>
    </row>
    <row r="21" spans="1:237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</row>
    <row r="22" spans="1:237" s="3" customFormat="1" x14ac:dyDescent="0.2">
      <c r="A22" s="55"/>
      <c r="B22" s="12"/>
    </row>
    <row r="23" spans="1:237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37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37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7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37" x14ac:dyDescent="0.2">
      <c r="A30" s="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B55"/>
  <sheetViews>
    <sheetView showGridLines="0" zoomScaleNormal="100" workbookViewId="0">
      <pane xSplit="1" topLeftCell="HT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36" ht="16.5" customHeight="1" x14ac:dyDescent="0.2">
      <c r="A6" s="42" t="s">
        <v>79</v>
      </c>
    </row>
    <row r="7" spans="1:236" x14ac:dyDescent="0.2">
      <c r="A7" s="43" t="s">
        <v>74</v>
      </c>
      <c r="BN7" s="4"/>
    </row>
    <row r="8" spans="1:236" x14ac:dyDescent="0.2">
      <c r="A8" s="43" t="s">
        <v>71</v>
      </c>
      <c r="BN8" s="4"/>
    </row>
    <row r="9" spans="1:236" x14ac:dyDescent="0.2">
      <c r="A9" s="60"/>
      <c r="BN9" s="4"/>
    </row>
    <row r="10" spans="1:236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6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</row>
    <row r="12" spans="1:236" ht="12.75" customHeight="1" x14ac:dyDescent="0.2">
      <c r="A12" s="116" t="s">
        <v>0</v>
      </c>
      <c r="B12" s="122">
        <v>2001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0">
        <v>2002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>
        <v>2003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>
        <v>2004</v>
      </c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>
        <v>2005</v>
      </c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>
        <v>2006</v>
      </c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19">
        <v>2007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20">
        <v>2008</v>
      </c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1">
        <v>2009</v>
      </c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19">
        <v>2010</v>
      </c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8">
        <v>2011</v>
      </c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>
        <v>2012</v>
      </c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</row>
    <row r="13" spans="1:236" x14ac:dyDescent="0.2">
      <c r="A13" s="117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</row>
    <row r="14" spans="1:236" x14ac:dyDescent="0.2">
      <c r="A14" s="49" t="s">
        <v>1</v>
      </c>
      <c r="B14" s="47">
        <v>63.512297613633415</v>
      </c>
      <c r="C14" s="47">
        <v>62.215613268082691</v>
      </c>
      <c r="D14" s="47">
        <v>61.11024248243281</v>
      </c>
      <c r="E14" s="47">
        <v>60.649113963003167</v>
      </c>
      <c r="F14" s="47">
        <v>61.0926563755852</v>
      </c>
      <c r="G14" s="47">
        <v>61.955724757210483</v>
      </c>
      <c r="H14" s="47">
        <v>62.423890338668322</v>
      </c>
      <c r="I14" s="47">
        <v>62.668735617614992</v>
      </c>
      <c r="J14" s="47">
        <v>62.998351920417875</v>
      </c>
      <c r="K14" s="47">
        <v>63.205726841286101</v>
      </c>
      <c r="L14" s="47">
        <v>63.780885142429945</v>
      </c>
      <c r="M14" s="47">
        <v>63.336519335362752</v>
      </c>
      <c r="N14" s="47">
        <v>62.764388148688845</v>
      </c>
      <c r="O14" s="47">
        <v>62.365551816226031</v>
      </c>
      <c r="P14" s="47">
        <v>62.338912850069264</v>
      </c>
      <c r="Q14" s="47">
        <v>62.307309405732184</v>
      </c>
      <c r="R14" s="47">
        <v>62.229206660600056</v>
      </c>
      <c r="S14" s="47">
        <v>62.094739832858558</v>
      </c>
      <c r="T14" s="47">
        <v>61.902350958022325</v>
      </c>
      <c r="U14" s="47">
        <v>61.883553034462579</v>
      </c>
      <c r="V14" s="47">
        <v>61.920206824941225</v>
      </c>
      <c r="W14" s="47">
        <v>62.028132276157613</v>
      </c>
      <c r="X14" s="47">
        <v>61.98733993147718</v>
      </c>
      <c r="Y14" s="47">
        <v>62.175582039225297</v>
      </c>
      <c r="Z14" s="47">
        <v>62.543946100396461</v>
      </c>
      <c r="AA14" s="47">
        <v>62.637362807563022</v>
      </c>
      <c r="AB14" s="47">
        <v>62.866048604988869</v>
      </c>
      <c r="AC14" s="47">
        <v>62.536745169062812</v>
      </c>
      <c r="AD14" s="47">
        <v>62.309054012569312</v>
      </c>
      <c r="AE14" s="47">
        <v>62.501799342316765</v>
      </c>
      <c r="AF14" s="47">
        <v>63.103210100132003</v>
      </c>
      <c r="AG14" s="47">
        <v>63.652113677236613</v>
      </c>
      <c r="AH14" s="47">
        <v>63.364722080303537</v>
      </c>
      <c r="AI14" s="47">
        <v>63.03911825631242</v>
      </c>
      <c r="AJ14" s="47">
        <v>62.934312467460728</v>
      </c>
      <c r="AK14" s="47">
        <v>62.643711160720372</v>
      </c>
      <c r="AL14" s="47">
        <v>62.547948682132549</v>
      </c>
      <c r="AM14" s="47">
        <v>62.065356923734946</v>
      </c>
      <c r="AN14" s="47">
        <v>61.93419196873986</v>
      </c>
      <c r="AO14" s="47">
        <v>61.316715300435263</v>
      </c>
      <c r="AP14" s="47">
        <v>61.186760924599383</v>
      </c>
      <c r="AQ14" s="47">
        <v>61.033167399293511</v>
      </c>
      <c r="AR14" s="47">
        <v>61.191609937054679</v>
      </c>
      <c r="AS14" s="47">
        <v>60.97868758515088</v>
      </c>
      <c r="AT14" s="47">
        <v>60.872434131995377</v>
      </c>
      <c r="AU14" s="47">
        <v>60.803913957217759</v>
      </c>
      <c r="AV14" s="47">
        <v>60.846559282741133</v>
      </c>
      <c r="AW14" s="47">
        <v>60.564715734751026</v>
      </c>
      <c r="AX14" s="47">
        <v>60.324007524294146</v>
      </c>
      <c r="AY14" s="47">
        <v>60.079852432568948</v>
      </c>
      <c r="AZ14" s="47">
        <v>60.137305602651793</v>
      </c>
      <c r="BA14" s="47">
        <v>60.045850333690801</v>
      </c>
      <c r="BB14" s="47">
        <v>60.427804727532795</v>
      </c>
      <c r="BC14" s="47">
        <v>60.553531026378813</v>
      </c>
      <c r="BD14" s="47">
        <v>60.876435337081467</v>
      </c>
      <c r="BE14" s="47">
        <v>60.687191810020202</v>
      </c>
      <c r="BF14" s="47">
        <v>60.594442863403664</v>
      </c>
      <c r="BG14" s="47">
        <v>60.842409692565724</v>
      </c>
      <c r="BH14" s="47">
        <v>60.836579914154022</v>
      </c>
      <c r="BI14" s="47">
        <v>60.792555313471631</v>
      </c>
      <c r="BJ14" s="47">
        <v>60.583666400251914</v>
      </c>
      <c r="BK14" s="47">
        <v>60.075405776758558</v>
      </c>
      <c r="BL14" s="47">
        <v>59.890303931044301</v>
      </c>
      <c r="BM14" s="47">
        <v>59.934525832735055</v>
      </c>
      <c r="BN14" s="47">
        <v>60.271635943795765</v>
      </c>
      <c r="BO14" s="47">
        <v>60.009663925004709</v>
      </c>
      <c r="BP14" s="47">
        <v>58.919824176367527</v>
      </c>
      <c r="BQ14" s="47">
        <v>57.802110149478821</v>
      </c>
      <c r="BR14" s="47">
        <v>57.068093948929743</v>
      </c>
      <c r="BS14" s="47">
        <v>57.080378060655136</v>
      </c>
      <c r="BT14" s="47">
        <v>57.304101589522681</v>
      </c>
      <c r="BU14" s="47">
        <v>57.936091288120636</v>
      </c>
      <c r="BV14" s="47">
        <v>57.751684841275505</v>
      </c>
      <c r="BW14" s="47">
        <v>58.125099308710269</v>
      </c>
      <c r="BX14" s="47">
        <v>57.781692737888669</v>
      </c>
      <c r="BY14" s="47">
        <v>58.154232300250833</v>
      </c>
      <c r="BZ14" s="47">
        <v>57.839436395768487</v>
      </c>
      <c r="CA14" s="47">
        <v>57.991960720201376</v>
      </c>
      <c r="CB14" s="47">
        <v>58.138389907619178</v>
      </c>
      <c r="CC14" s="47">
        <v>58.803280917555512</v>
      </c>
      <c r="CD14" s="47">
        <v>59.253496113533835</v>
      </c>
      <c r="CE14" s="47">
        <v>59.102461932740113</v>
      </c>
      <c r="CF14" s="47">
        <v>58.667564025955521</v>
      </c>
      <c r="CG14" s="47">
        <v>58.495060872131056</v>
      </c>
      <c r="CH14" s="47">
        <v>58.955801176207025</v>
      </c>
      <c r="CI14" s="47">
        <v>59.311712899837012</v>
      </c>
      <c r="CJ14" s="47">
        <v>59.342196674645443</v>
      </c>
      <c r="CK14" s="47">
        <v>58.595697011111881</v>
      </c>
      <c r="CL14" s="47">
        <v>58.341813602994499</v>
      </c>
      <c r="CM14" s="47">
        <v>58.228597649843429</v>
      </c>
      <c r="CN14" s="47">
        <v>58.721335899097582</v>
      </c>
      <c r="CO14" s="47">
        <v>58.320994908612164</v>
      </c>
      <c r="CP14" s="47">
        <v>57.860675949947648</v>
      </c>
      <c r="CQ14" s="47">
        <v>57.742204694789791</v>
      </c>
      <c r="CR14" s="47">
        <v>58.378914000191948</v>
      </c>
      <c r="CS14" s="47">
        <v>59.174579102909462</v>
      </c>
      <c r="CT14" s="47">
        <v>59.89229591141094</v>
      </c>
      <c r="CU14" s="47">
        <v>60.588993444646455</v>
      </c>
      <c r="CV14" s="47">
        <v>61.163472799131689</v>
      </c>
      <c r="CW14" s="47">
        <v>61.384484178424572</v>
      </c>
      <c r="CX14" s="47">
        <v>61.486488371891724</v>
      </c>
      <c r="CY14" s="47">
        <v>61.36481845146595</v>
      </c>
      <c r="CZ14" s="47">
        <v>61.274288795348234</v>
      </c>
      <c r="DA14" s="47">
        <v>61.588723720598452</v>
      </c>
      <c r="DB14" s="47">
        <v>62.094220511747601</v>
      </c>
      <c r="DC14" s="47">
        <v>62.611230775266577</v>
      </c>
      <c r="DD14" s="47">
        <v>62.621760039555532</v>
      </c>
      <c r="DE14" s="47">
        <v>62.634297777603464</v>
      </c>
      <c r="DF14" s="47">
        <v>62.344317251949143</v>
      </c>
      <c r="DG14" s="47">
        <v>62.474375713334027</v>
      </c>
      <c r="DH14" s="47">
        <v>62.344993804045004</v>
      </c>
      <c r="DI14" s="47">
        <v>62.630133811378798</v>
      </c>
      <c r="DJ14" s="47">
        <v>62.505377847357515</v>
      </c>
      <c r="DK14" s="47">
        <v>62.776089204738362</v>
      </c>
      <c r="DL14" s="47">
        <v>63.167345358004447</v>
      </c>
      <c r="DM14" s="47">
        <v>63.057158466522559</v>
      </c>
      <c r="DN14" s="47">
        <v>63.144685152550828</v>
      </c>
      <c r="DO14" s="47">
        <v>62.844389906091493</v>
      </c>
      <c r="DP14" s="47">
        <v>63.089368828359468</v>
      </c>
      <c r="DQ14" s="47">
        <v>62.90167371608112</v>
      </c>
      <c r="DR14" s="47">
        <v>62.964140240859315</v>
      </c>
      <c r="DS14" s="47">
        <v>62.879844544702337</v>
      </c>
      <c r="DT14" s="47">
        <v>63.092243848251215</v>
      </c>
      <c r="DU14" s="47">
        <v>63.088817005178967</v>
      </c>
      <c r="DV14" s="47">
        <v>63.31747144076877</v>
      </c>
      <c r="DW14" s="47">
        <v>63.216356990000222</v>
      </c>
      <c r="DX14" s="47">
        <v>63.634006609276916</v>
      </c>
      <c r="DY14" s="47">
        <v>64.219425916855059</v>
      </c>
      <c r="DZ14" s="47">
        <v>64.87471319458929</v>
      </c>
      <c r="EA14" s="47">
        <v>65.018682694590851</v>
      </c>
      <c r="EB14" s="47">
        <v>64.736399115044193</v>
      </c>
      <c r="EC14" s="47">
        <v>64.656355416263636</v>
      </c>
      <c r="ED14" s="47">
        <v>64.690821486668611</v>
      </c>
      <c r="EE14" s="47">
        <v>64.759279888072157</v>
      </c>
      <c r="EF14" s="47">
        <v>64.865350565454477</v>
      </c>
      <c r="EG14" s="47">
        <v>65.055901228899685</v>
      </c>
      <c r="EH14" s="47">
        <v>65.013247451696017</v>
      </c>
      <c r="EI14" s="47">
        <v>64.827080017815931</v>
      </c>
      <c r="EJ14" s="47">
        <v>64.360556998900307</v>
      </c>
      <c r="EK14" s="47">
        <v>64.188578780275378</v>
      </c>
      <c r="EL14" s="47">
        <v>63.914264827762935</v>
      </c>
      <c r="EM14" s="47">
        <v>64.02984462113686</v>
      </c>
      <c r="EN14" s="47">
        <v>64.155893946109998</v>
      </c>
      <c r="EO14" s="47">
        <v>64.32676086053975</v>
      </c>
      <c r="EP14" s="47">
        <v>64.119304341267068</v>
      </c>
      <c r="EQ14" s="47">
        <v>63.866132191008475</v>
      </c>
      <c r="ER14" s="47">
        <v>64.030301011571538</v>
      </c>
      <c r="ES14" s="47">
        <v>64.035064729046383</v>
      </c>
      <c r="ET14" s="47">
        <v>64.355144515135123</v>
      </c>
      <c r="EU14" s="47">
        <v>64.289862957187367</v>
      </c>
      <c r="EV14" s="47">
        <v>64.400056294926515</v>
      </c>
      <c r="EW14" s="47">
        <v>64.291936452017154</v>
      </c>
      <c r="EX14" s="47">
        <v>64.001581652213318</v>
      </c>
      <c r="EY14" s="47">
        <v>64.05458347718394</v>
      </c>
      <c r="EZ14" s="47">
        <v>64.012555012523904</v>
      </c>
      <c r="FA14" s="47">
        <v>64.002813502452639</v>
      </c>
      <c r="FB14" s="47">
        <v>63.859718020322163</v>
      </c>
      <c r="FC14" s="47">
        <v>63.787650511502378</v>
      </c>
      <c r="FD14" s="47">
        <v>63.874831520752139</v>
      </c>
      <c r="FE14" s="47">
        <v>64.027201905140046</v>
      </c>
      <c r="FF14" s="47">
        <v>64.077176886121251</v>
      </c>
      <c r="FG14" s="47">
        <v>64.302575506089383</v>
      </c>
      <c r="FH14" s="47">
        <v>64.503192697761307</v>
      </c>
      <c r="FI14" s="47">
        <v>64.70314623209218</v>
      </c>
      <c r="FJ14" s="47">
        <v>64.753997699915644</v>
      </c>
      <c r="FK14" s="47">
        <v>64.534617344542625</v>
      </c>
      <c r="FL14" s="47">
        <v>64.426222709420884</v>
      </c>
      <c r="FM14" s="47">
        <v>64.286512267890345</v>
      </c>
      <c r="FN14" s="47">
        <v>64.524188432663365</v>
      </c>
      <c r="FO14" s="47">
        <v>64.879588768440684</v>
      </c>
      <c r="FP14" s="47">
        <v>64.979879617026967</v>
      </c>
      <c r="FQ14" s="47">
        <v>64.799596383391332</v>
      </c>
      <c r="FR14" s="47">
        <v>64.524291114333025</v>
      </c>
      <c r="FS14" s="47">
        <v>64.494238092890143</v>
      </c>
      <c r="FT14" s="47">
        <v>64.632735918562361</v>
      </c>
      <c r="FU14" s="47">
        <v>64.822491647535941</v>
      </c>
      <c r="FV14" s="47">
        <v>64.973899626651757</v>
      </c>
      <c r="FW14" s="47">
        <v>64.978177562072688</v>
      </c>
      <c r="FX14" s="47">
        <v>64.959705263044583</v>
      </c>
      <c r="FY14" s="47">
        <v>64.963290623940949</v>
      </c>
      <c r="FZ14" s="47">
        <v>64.80697194074277</v>
      </c>
      <c r="GA14" s="47">
        <v>64.558230750470699</v>
      </c>
      <c r="GB14" s="47">
        <v>64.217853828893638</v>
      </c>
      <c r="GC14" s="47">
        <v>64.270949535210519</v>
      </c>
      <c r="GD14" s="47">
        <v>64.21181605064973</v>
      </c>
      <c r="GE14" s="47">
        <v>64.341138253785147</v>
      </c>
      <c r="GF14" s="47">
        <v>64.320774718183642</v>
      </c>
      <c r="GG14" s="47">
        <v>64.48491353988301</v>
      </c>
      <c r="GH14" s="47">
        <v>64.556148242461092</v>
      </c>
      <c r="GI14" s="47">
        <v>64.505545646533932</v>
      </c>
      <c r="GJ14" s="47">
        <v>64.426473936241578</v>
      </c>
      <c r="GK14" s="47">
        <v>64.396681660089598</v>
      </c>
      <c r="GL14" s="47">
        <v>64.501018967360409</v>
      </c>
      <c r="GM14" s="47">
        <v>64.609171020178607</v>
      </c>
      <c r="GN14" s="47">
        <v>64.559632399761256</v>
      </c>
      <c r="GO14" s="47">
        <v>64.705538522558811</v>
      </c>
      <c r="GP14" s="47">
        <v>64.571193568904931</v>
      </c>
      <c r="GQ14" s="47">
        <v>64.540462536203407</v>
      </c>
      <c r="GR14" s="47">
        <v>64.335142291359674</v>
      </c>
      <c r="GS14" s="47">
        <v>64.244124793861332</v>
      </c>
      <c r="GT14" s="47">
        <v>64.206615442678114</v>
      </c>
      <c r="GU14" s="47">
        <v>64.019656224818803</v>
      </c>
      <c r="GV14" s="47">
        <v>63.951931274054672</v>
      </c>
      <c r="GW14" s="47">
        <v>63.815720802597099</v>
      </c>
      <c r="GX14" s="47">
        <v>63.843475387203476</v>
      </c>
      <c r="GY14" s="47">
        <v>63.973665802110744</v>
      </c>
      <c r="GZ14" s="47">
        <v>64.167648333067163</v>
      </c>
      <c r="HA14" s="47">
        <v>64.171974214314602</v>
      </c>
      <c r="HB14" s="47">
        <v>64.190376522852517</v>
      </c>
      <c r="HC14" s="47">
        <v>64.054807842655748</v>
      </c>
      <c r="HD14" s="47">
        <v>64.289494799972189</v>
      </c>
      <c r="HE14" s="47">
        <v>64.101635641627553</v>
      </c>
      <c r="HF14" s="47">
        <v>63.623880454823812</v>
      </c>
      <c r="HG14" s="47">
        <v>63.613878284796989</v>
      </c>
      <c r="HH14" s="47">
        <v>63.729001011088229</v>
      </c>
      <c r="HI14" s="47">
        <v>64.298781109604235</v>
      </c>
      <c r="HJ14" s="47">
        <v>64.167742852939043</v>
      </c>
      <c r="HK14" s="47">
        <v>63.41088107773475</v>
      </c>
      <c r="HL14" s="47">
        <v>63.109328388921291</v>
      </c>
      <c r="HM14" s="47">
        <v>62.796286606795185</v>
      </c>
      <c r="HN14" s="47">
        <v>63.418281898711591</v>
      </c>
      <c r="HO14" s="47">
        <v>63.206929961160007</v>
      </c>
      <c r="HP14" s="47">
        <v>63.126833380710778</v>
      </c>
      <c r="HQ14" s="47">
        <v>62.809191577583633</v>
      </c>
      <c r="HR14" s="47">
        <v>63.000433774034484</v>
      </c>
      <c r="HS14" s="47">
        <v>63.015941699645673</v>
      </c>
      <c r="HT14" s="47">
        <v>63.141787717459593</v>
      </c>
      <c r="HU14" s="47">
        <v>63.212179564364966</v>
      </c>
      <c r="HV14" s="47">
        <v>62.238228715925061</v>
      </c>
      <c r="HW14" s="47">
        <v>58.327925472866639</v>
      </c>
      <c r="HX14" s="47">
        <v>55.634071687960329</v>
      </c>
      <c r="HY14" s="47">
        <v>54.696262817993137</v>
      </c>
      <c r="HZ14" s="47">
        <v>56.630880299100959</v>
      </c>
      <c r="IA14" s="47">
        <v>57.849263913125668</v>
      </c>
      <c r="IB14" s="14"/>
    </row>
    <row r="15" spans="1:236" x14ac:dyDescent="0.2">
      <c r="A15" s="48" t="s">
        <v>2</v>
      </c>
      <c r="B15" s="62">
        <v>53.562213509656488</v>
      </c>
      <c r="C15" s="62">
        <v>52.762283994578006</v>
      </c>
      <c r="D15" s="62">
        <v>51.95164044949626</v>
      </c>
      <c r="E15" s="62">
        <v>51.778002758165563</v>
      </c>
      <c r="F15" s="62">
        <v>51.904919628890013</v>
      </c>
      <c r="G15" s="62">
        <v>52.73723448546037</v>
      </c>
      <c r="H15" s="62">
        <v>53.160374026349352</v>
      </c>
      <c r="I15" s="62">
        <v>53.368537502522507</v>
      </c>
      <c r="J15" s="62">
        <v>53.646251181591978</v>
      </c>
      <c r="K15" s="62">
        <v>53.875863558787088</v>
      </c>
      <c r="L15" s="62">
        <v>54.057591568847172</v>
      </c>
      <c r="M15" s="62">
        <v>53.768058907093938</v>
      </c>
      <c r="N15" s="62">
        <v>53.145493004141343</v>
      </c>
      <c r="O15" s="62">
        <v>53.015803395620139</v>
      </c>
      <c r="P15" s="62">
        <v>52.791867383439872</v>
      </c>
      <c r="Q15" s="62">
        <v>52.599358953737173</v>
      </c>
      <c r="R15" s="62">
        <v>52.552461737238062</v>
      </c>
      <c r="S15" s="62">
        <v>52.332715145082034</v>
      </c>
      <c r="T15" s="62">
        <v>52.365068078805265</v>
      </c>
      <c r="U15" s="62">
        <v>52.371293440335407</v>
      </c>
      <c r="V15" s="62">
        <v>52.3520674643284</v>
      </c>
      <c r="W15" s="62">
        <v>52.153322864762821</v>
      </c>
      <c r="X15" s="62">
        <v>52.275665598645269</v>
      </c>
      <c r="Y15" s="62">
        <v>52.692220079669518</v>
      </c>
      <c r="Z15" s="62">
        <v>53.685343074348467</v>
      </c>
      <c r="AA15" s="62">
        <v>53.852997031352103</v>
      </c>
      <c r="AB15" s="62">
        <v>54.307381490224181</v>
      </c>
      <c r="AC15" s="62">
        <v>53.845798056996763</v>
      </c>
      <c r="AD15" s="62">
        <v>53.595003058040511</v>
      </c>
      <c r="AE15" s="62">
        <v>53.566941940447265</v>
      </c>
      <c r="AF15" s="62">
        <v>53.952137888034798</v>
      </c>
      <c r="AG15" s="62">
        <v>54.44258035912992</v>
      </c>
      <c r="AH15" s="62">
        <v>54.262427373412983</v>
      </c>
      <c r="AI15" s="62">
        <v>54.351704165330574</v>
      </c>
      <c r="AJ15" s="62">
        <v>54.035421944732363</v>
      </c>
      <c r="AK15" s="62">
        <v>53.758632733411638</v>
      </c>
      <c r="AL15" s="62">
        <v>53.483634438203829</v>
      </c>
      <c r="AM15" s="62">
        <v>53.328758298067477</v>
      </c>
      <c r="AN15" s="62">
        <v>53.238014296356397</v>
      </c>
      <c r="AO15" s="62">
        <v>52.655586450038896</v>
      </c>
      <c r="AP15" s="62">
        <v>52.819468816131668</v>
      </c>
      <c r="AQ15" s="62">
        <v>52.888951587048375</v>
      </c>
      <c r="AR15" s="62">
        <v>53.288077057518343</v>
      </c>
      <c r="AS15" s="62">
        <v>52.99324197002062</v>
      </c>
      <c r="AT15" s="62">
        <v>52.938221509553621</v>
      </c>
      <c r="AU15" s="62">
        <v>52.875267191041672</v>
      </c>
      <c r="AV15" s="62">
        <v>53.302168987802965</v>
      </c>
      <c r="AW15" s="62">
        <v>53.069886277394851</v>
      </c>
      <c r="AX15" s="62">
        <v>52.800335169828557</v>
      </c>
      <c r="AY15" s="62">
        <v>52.53337315647947</v>
      </c>
      <c r="AZ15" s="62">
        <v>52.661688637910018</v>
      </c>
      <c r="BA15" s="62">
        <v>52.848267190920318</v>
      </c>
      <c r="BB15" s="62">
        <v>53.175553253749662</v>
      </c>
      <c r="BC15" s="62">
        <v>53.411104054264101</v>
      </c>
      <c r="BD15" s="62">
        <v>53.777736758640145</v>
      </c>
      <c r="BE15" s="62">
        <v>53.815890030218419</v>
      </c>
      <c r="BF15" s="62">
        <v>53.821924469052021</v>
      </c>
      <c r="BG15" s="62">
        <v>54.101418407023147</v>
      </c>
      <c r="BH15" s="62">
        <v>53.939469299227547</v>
      </c>
      <c r="BI15" s="62">
        <v>53.833246608357385</v>
      </c>
      <c r="BJ15" s="62">
        <v>53.584933084151587</v>
      </c>
      <c r="BK15" s="62">
        <v>53.087902509672503</v>
      </c>
      <c r="BL15" s="62">
        <v>52.889876349090571</v>
      </c>
      <c r="BM15" s="62">
        <v>53.020096584790991</v>
      </c>
      <c r="BN15" s="62">
        <v>53.272631545805297</v>
      </c>
      <c r="BO15" s="62">
        <v>52.824550310375862</v>
      </c>
      <c r="BP15" s="62">
        <v>51.443979768782121</v>
      </c>
      <c r="BQ15" s="62">
        <v>50.401278428821009</v>
      </c>
      <c r="BR15" s="62">
        <v>49.914038603951397</v>
      </c>
      <c r="BS15" s="62">
        <v>50.011911965309594</v>
      </c>
      <c r="BT15" s="62">
        <v>50.307777018041541</v>
      </c>
      <c r="BU15" s="62">
        <v>50.973356915217948</v>
      </c>
      <c r="BV15" s="62">
        <v>50.951864389284637</v>
      </c>
      <c r="BW15" s="62">
        <v>51.491580748584823</v>
      </c>
      <c r="BX15" s="62">
        <v>51.219562890052309</v>
      </c>
      <c r="BY15" s="62">
        <v>51.612610228539623</v>
      </c>
      <c r="BZ15" s="62">
        <v>51.349321200011786</v>
      </c>
      <c r="CA15" s="62">
        <v>51.575245209185397</v>
      </c>
      <c r="CB15" s="62">
        <v>51.797601295737849</v>
      </c>
      <c r="CC15" s="62">
        <v>52.307950266452032</v>
      </c>
      <c r="CD15" s="62">
        <v>52.789638197768809</v>
      </c>
      <c r="CE15" s="62">
        <v>52.724112698210156</v>
      </c>
      <c r="CF15" s="62">
        <v>52.363248665719688</v>
      </c>
      <c r="CG15" s="62">
        <v>52.151470724004113</v>
      </c>
      <c r="CH15" s="62">
        <v>52.473672623121324</v>
      </c>
      <c r="CI15" s="62">
        <v>52.784352995136452</v>
      </c>
      <c r="CJ15" s="62">
        <v>52.832584325092014</v>
      </c>
      <c r="CK15" s="62">
        <v>52.098206525438094</v>
      </c>
      <c r="CL15" s="62">
        <v>51.780096557105594</v>
      </c>
      <c r="CM15" s="62">
        <v>51.518869901887129</v>
      </c>
      <c r="CN15" s="62">
        <v>52.006758866611477</v>
      </c>
      <c r="CO15" s="62">
        <v>51.704859032818696</v>
      </c>
      <c r="CP15" s="62">
        <v>51.217303129664913</v>
      </c>
      <c r="CQ15" s="62">
        <v>51.084468575072137</v>
      </c>
      <c r="CR15" s="62">
        <v>51.472378857808209</v>
      </c>
      <c r="CS15" s="62">
        <v>52.299669072651021</v>
      </c>
      <c r="CT15" s="62">
        <v>52.82559585614726</v>
      </c>
      <c r="CU15" s="62">
        <v>53.462643850885371</v>
      </c>
      <c r="CV15" s="62">
        <v>53.932366724966755</v>
      </c>
      <c r="CW15" s="62">
        <v>54.202640450181697</v>
      </c>
      <c r="CX15" s="62">
        <v>54.28226741914861</v>
      </c>
      <c r="CY15" s="62">
        <v>54.056441385010132</v>
      </c>
      <c r="CZ15" s="62">
        <v>53.77851966301106</v>
      </c>
      <c r="DA15" s="62">
        <v>53.906830619226739</v>
      </c>
      <c r="DB15" s="62">
        <v>54.347710862099063</v>
      </c>
      <c r="DC15" s="62">
        <v>54.908379746266419</v>
      </c>
      <c r="DD15" s="62">
        <v>54.965296406617313</v>
      </c>
      <c r="DE15" s="62">
        <v>55.13381381686834</v>
      </c>
      <c r="DF15" s="62">
        <v>54.924097236135104</v>
      </c>
      <c r="DG15" s="62">
        <v>55.139497918287915</v>
      </c>
      <c r="DH15" s="62">
        <v>54.914637136029839</v>
      </c>
      <c r="DI15" s="62">
        <v>55.152966976002517</v>
      </c>
      <c r="DJ15" s="62">
        <v>55.030325032969195</v>
      </c>
      <c r="DK15" s="62">
        <v>55.340208474783083</v>
      </c>
      <c r="DL15" s="62">
        <v>55.867965209046723</v>
      </c>
      <c r="DM15" s="62">
        <v>55.910760699267648</v>
      </c>
      <c r="DN15" s="62">
        <v>55.922917549936237</v>
      </c>
      <c r="DO15" s="62">
        <v>55.489652561225157</v>
      </c>
      <c r="DP15" s="62">
        <v>55.694882221500677</v>
      </c>
      <c r="DQ15" s="62">
        <v>55.599470715087207</v>
      </c>
      <c r="DR15" s="62">
        <v>55.860712069069571</v>
      </c>
      <c r="DS15" s="62">
        <v>55.883616513240618</v>
      </c>
      <c r="DT15" s="62">
        <v>56.154563132206611</v>
      </c>
      <c r="DU15" s="62">
        <v>56.074943587749068</v>
      </c>
      <c r="DV15" s="62">
        <v>56.282380770143661</v>
      </c>
      <c r="DW15" s="62">
        <v>56.331497941145514</v>
      </c>
      <c r="DX15" s="62">
        <v>56.908009424296843</v>
      </c>
      <c r="DY15" s="62">
        <v>57.59813689931017</v>
      </c>
      <c r="DZ15" s="62">
        <v>58.24175254446866</v>
      </c>
      <c r="EA15" s="62">
        <v>58.327516138658964</v>
      </c>
      <c r="EB15" s="62">
        <v>58.013378376589856</v>
      </c>
      <c r="EC15" s="62">
        <v>57.885745064626526</v>
      </c>
      <c r="ED15" s="62">
        <v>57.945419421376862</v>
      </c>
      <c r="EE15" s="62">
        <v>57.95334333002392</v>
      </c>
      <c r="EF15" s="62">
        <v>58.016243247722052</v>
      </c>
      <c r="EG15" s="62">
        <v>58.193006498583188</v>
      </c>
      <c r="EH15" s="62">
        <v>58.223920815681971</v>
      </c>
      <c r="EI15" s="62">
        <v>58.173458675065071</v>
      </c>
      <c r="EJ15" s="62">
        <v>57.722568298176327</v>
      </c>
      <c r="EK15" s="62">
        <v>57.635166841529738</v>
      </c>
      <c r="EL15" s="62">
        <v>57.336792104871606</v>
      </c>
      <c r="EM15" s="62">
        <v>57.509319472182305</v>
      </c>
      <c r="EN15" s="62">
        <v>57.621316279389688</v>
      </c>
      <c r="EO15" s="62">
        <v>57.76751537337401</v>
      </c>
      <c r="EP15" s="62">
        <v>57.595369057084646</v>
      </c>
      <c r="EQ15" s="62">
        <v>57.364466469525475</v>
      </c>
      <c r="ER15" s="62">
        <v>57.73013747822948</v>
      </c>
      <c r="ES15" s="62">
        <v>57.847706753045344</v>
      </c>
      <c r="ET15" s="62">
        <v>58.266845755417542</v>
      </c>
      <c r="EU15" s="62">
        <v>58.168802373401718</v>
      </c>
      <c r="EV15" s="62">
        <v>58.280217562880189</v>
      </c>
      <c r="EW15" s="62">
        <v>58.296869263752868</v>
      </c>
      <c r="EX15" s="62">
        <v>58.010853100648973</v>
      </c>
      <c r="EY15" s="62">
        <v>58.166657737311532</v>
      </c>
      <c r="EZ15" s="62">
        <v>58.108118854300372</v>
      </c>
      <c r="FA15" s="62">
        <v>58.183791149011363</v>
      </c>
      <c r="FB15" s="62">
        <v>57.940989420034015</v>
      </c>
      <c r="FC15" s="62">
        <v>57.895836485309403</v>
      </c>
      <c r="FD15" s="62">
        <v>58.081047459841642</v>
      </c>
      <c r="FE15" s="62">
        <v>58.201667009342081</v>
      </c>
      <c r="FF15" s="62">
        <v>58.242413957391847</v>
      </c>
      <c r="FG15" s="62">
        <v>58.373652258557485</v>
      </c>
      <c r="FH15" s="62">
        <v>58.724005124715838</v>
      </c>
      <c r="FI15" s="62">
        <v>58.914084510874673</v>
      </c>
      <c r="FJ15" s="62">
        <v>58.990554808909437</v>
      </c>
      <c r="FK15" s="62">
        <v>58.692272027717998</v>
      </c>
      <c r="FL15" s="62">
        <v>58.651268712275716</v>
      </c>
      <c r="FM15" s="62">
        <v>58.622289664754248</v>
      </c>
      <c r="FN15" s="62">
        <v>58.990959869937953</v>
      </c>
      <c r="FO15" s="62">
        <v>59.122160823996182</v>
      </c>
      <c r="FP15" s="62">
        <v>59.126519228486885</v>
      </c>
      <c r="FQ15" s="62">
        <v>58.941667659622119</v>
      </c>
      <c r="FR15" s="62">
        <v>58.91201585848124</v>
      </c>
      <c r="FS15" s="62">
        <v>58.806694011079273</v>
      </c>
      <c r="FT15" s="62">
        <v>58.765823331366406</v>
      </c>
      <c r="FU15" s="62">
        <v>58.793046719844902</v>
      </c>
      <c r="FV15" s="62">
        <v>59.076984089609709</v>
      </c>
      <c r="FW15" s="62">
        <v>59.141823811329971</v>
      </c>
      <c r="FX15" s="62">
        <v>59.008502379318983</v>
      </c>
      <c r="FY15" s="62">
        <v>58.986677818181846</v>
      </c>
      <c r="FZ15" s="62">
        <v>58.702781208157532</v>
      </c>
      <c r="GA15" s="62">
        <v>58.619085306269589</v>
      </c>
      <c r="GB15" s="62">
        <v>58.294805884501123</v>
      </c>
      <c r="GC15" s="62">
        <v>58.43785423882634</v>
      </c>
      <c r="GD15" s="62">
        <v>58.282205019814349</v>
      </c>
      <c r="GE15" s="62">
        <v>58.310262512724641</v>
      </c>
      <c r="GF15" s="62">
        <v>58.388600119554788</v>
      </c>
      <c r="GG15" s="62">
        <v>58.613955291980815</v>
      </c>
      <c r="GH15" s="62">
        <v>58.751828772400827</v>
      </c>
      <c r="GI15" s="62">
        <v>58.609614037507306</v>
      </c>
      <c r="GJ15" s="62">
        <v>58.477059393386398</v>
      </c>
      <c r="GK15" s="62">
        <v>58.377483212726069</v>
      </c>
      <c r="GL15" s="62">
        <v>58.467532469652383</v>
      </c>
      <c r="GM15" s="62">
        <v>58.666340869974931</v>
      </c>
      <c r="GN15" s="62">
        <v>58.599317969494471</v>
      </c>
      <c r="GO15" s="62">
        <v>58.773355956044625</v>
      </c>
      <c r="GP15" s="62">
        <v>58.566960647405907</v>
      </c>
      <c r="GQ15" s="62">
        <v>58.524208723335079</v>
      </c>
      <c r="GR15" s="62">
        <v>58.245529871747081</v>
      </c>
      <c r="GS15" s="62">
        <v>58.162292952782359</v>
      </c>
      <c r="GT15" s="62">
        <v>58.044690833487437</v>
      </c>
      <c r="GU15" s="62">
        <v>57.942812306040402</v>
      </c>
      <c r="GV15" s="62">
        <v>57.870454702469367</v>
      </c>
      <c r="GW15" s="62">
        <v>57.795700253296836</v>
      </c>
      <c r="GX15" s="62">
        <v>57.867265569171153</v>
      </c>
      <c r="GY15" s="62">
        <v>57.965760437541988</v>
      </c>
      <c r="GZ15" s="62">
        <v>58.135737211141439</v>
      </c>
      <c r="HA15" s="62">
        <v>58.023249965144622</v>
      </c>
      <c r="HB15" s="62">
        <v>58.065436950577485</v>
      </c>
      <c r="HC15" s="62">
        <v>57.965084231917615</v>
      </c>
      <c r="HD15" s="62">
        <v>58.129224942523408</v>
      </c>
      <c r="HE15" s="62">
        <v>57.855612613596797</v>
      </c>
      <c r="HF15" s="62">
        <v>57.279711858897429</v>
      </c>
      <c r="HG15" s="62">
        <v>57.137180487010539</v>
      </c>
      <c r="HH15" s="62">
        <v>57.119756797985744</v>
      </c>
      <c r="HI15" s="62">
        <v>57.562766236083675</v>
      </c>
      <c r="HJ15" s="62">
        <v>57.444347877191234</v>
      </c>
      <c r="HK15" s="62">
        <v>56.78107251297034</v>
      </c>
      <c r="HL15" s="62">
        <v>56.53902095225569</v>
      </c>
      <c r="HM15" s="62">
        <v>56.359397563955106</v>
      </c>
      <c r="HN15" s="62">
        <v>56.918535576113392</v>
      </c>
      <c r="HO15" s="62">
        <v>56.564211575817346</v>
      </c>
      <c r="HP15" s="62">
        <v>56.361534487365184</v>
      </c>
      <c r="HQ15" s="62">
        <v>56.005541817053874</v>
      </c>
      <c r="HR15" s="62">
        <v>56.285935495164395</v>
      </c>
      <c r="HS15" s="62">
        <v>56.363485059660981</v>
      </c>
      <c r="HT15" s="62">
        <v>56.504542243805844</v>
      </c>
      <c r="HU15" s="62">
        <v>56.519233856203655</v>
      </c>
      <c r="HV15" s="62">
        <v>55.255833324953393</v>
      </c>
      <c r="HW15" s="62">
        <v>50.171790454186294</v>
      </c>
      <c r="HX15" s="62">
        <v>45.880210197528626</v>
      </c>
      <c r="HY15" s="62">
        <v>43.454566966908274</v>
      </c>
      <c r="HZ15" s="62">
        <v>45.019658259070006</v>
      </c>
      <c r="IA15" s="62">
        <v>46.761548250884331</v>
      </c>
      <c r="IB15" s="14"/>
    </row>
    <row r="16" spans="1:236" x14ac:dyDescent="0.2">
      <c r="A16" s="49" t="s">
        <v>3</v>
      </c>
      <c r="B16" s="63">
        <v>15.666389782505799</v>
      </c>
      <c r="C16" s="63">
        <v>15.19446450326056</v>
      </c>
      <c r="D16" s="63">
        <v>14.987016350932251</v>
      </c>
      <c r="E16" s="63">
        <v>14.626942794661634</v>
      </c>
      <c r="F16" s="63">
        <v>15.039019894978638</v>
      </c>
      <c r="G16" s="63">
        <v>14.879158153463862</v>
      </c>
      <c r="H16" s="63">
        <v>14.839697208971753</v>
      </c>
      <c r="I16" s="63">
        <v>14.840251719516706</v>
      </c>
      <c r="J16" s="63">
        <v>14.844992692253056</v>
      </c>
      <c r="K16" s="63">
        <v>14.761104331458661</v>
      </c>
      <c r="L16" s="63">
        <v>15.244839503041632</v>
      </c>
      <c r="M16" s="63">
        <v>15.107335434087318</v>
      </c>
      <c r="N16" s="63">
        <v>15.325402554327979</v>
      </c>
      <c r="O16" s="63">
        <v>14.991847499653352</v>
      </c>
      <c r="P16" s="63">
        <v>15.314744884292232</v>
      </c>
      <c r="Q16" s="63">
        <v>15.580756968301829</v>
      </c>
      <c r="R16" s="63">
        <v>15.550165979359551</v>
      </c>
      <c r="S16" s="63">
        <v>15.721178177174325</v>
      </c>
      <c r="T16" s="63">
        <v>15.406980076870633</v>
      </c>
      <c r="U16" s="63">
        <v>15.37122406147212</v>
      </c>
      <c r="V16" s="63">
        <v>15.452369834073018</v>
      </c>
      <c r="W16" s="63">
        <v>15.919888361994857</v>
      </c>
      <c r="X16" s="63">
        <v>15.667190015844396</v>
      </c>
      <c r="Y16" s="63">
        <v>15.252550355818023</v>
      </c>
      <c r="Z16" s="63">
        <v>14.163805737214016</v>
      </c>
      <c r="AA16" s="63">
        <v>14.024162867773665</v>
      </c>
      <c r="AB16" s="63">
        <v>13.614132436638446</v>
      </c>
      <c r="AC16" s="63">
        <v>13.897344814749824</v>
      </c>
      <c r="AD16" s="63">
        <v>13.985208237587679</v>
      </c>
      <c r="AE16" s="63">
        <v>14.295360287044021</v>
      </c>
      <c r="AF16" s="63">
        <v>14.501753868901925</v>
      </c>
      <c r="AG16" s="63">
        <v>14.468542811957249</v>
      </c>
      <c r="AH16" s="63">
        <v>14.364924847859376</v>
      </c>
      <c r="AI16" s="63">
        <v>13.78098921951838</v>
      </c>
      <c r="AJ16" s="63">
        <v>14.139966218474873</v>
      </c>
      <c r="AK16" s="63">
        <v>14.183512219627184</v>
      </c>
      <c r="AL16" s="63">
        <v>14.491784998407182</v>
      </c>
      <c r="AM16" s="63">
        <v>14.076449502099639</v>
      </c>
      <c r="AN16" s="63">
        <v>14.040996412406075</v>
      </c>
      <c r="AO16" s="63">
        <v>14.125232912361946</v>
      </c>
      <c r="AP16" s="63">
        <v>13.675004170883881</v>
      </c>
      <c r="AQ16" s="63">
        <v>13.343918002753716</v>
      </c>
      <c r="AR16" s="63">
        <v>12.916040103645543</v>
      </c>
      <c r="AS16" s="63">
        <v>13.095469796688144</v>
      </c>
      <c r="AT16" s="63">
        <v>13.034163551333025</v>
      </c>
      <c r="AU16" s="63">
        <v>13.039698022983789</v>
      </c>
      <c r="AV16" s="63">
        <v>12.399041759914422</v>
      </c>
      <c r="AW16" s="63">
        <v>12.374910649594243</v>
      </c>
      <c r="AX16" s="63">
        <v>12.472103003825813</v>
      </c>
      <c r="AY16" s="63">
        <v>12.560748687855597</v>
      </c>
      <c r="AZ16" s="63">
        <v>12.430914371414971</v>
      </c>
      <c r="BA16" s="63">
        <v>11.986811915846978</v>
      </c>
      <c r="BB16" s="63">
        <v>12.001514048844452</v>
      </c>
      <c r="BC16" s="63">
        <v>11.795227876972637</v>
      </c>
      <c r="BD16" s="63">
        <v>11.660831550229265</v>
      </c>
      <c r="BE16" s="63">
        <v>11.322490915895786</v>
      </c>
      <c r="BF16" s="63">
        <v>11.176797861841472</v>
      </c>
      <c r="BG16" s="63">
        <v>11.079428509824856</v>
      </c>
      <c r="BH16" s="63">
        <v>11.337111035266837</v>
      </c>
      <c r="BI16" s="63">
        <v>11.447633134072355</v>
      </c>
      <c r="BJ16" s="63">
        <v>11.55217855232217</v>
      </c>
      <c r="BK16" s="63">
        <v>11.631221090793401</v>
      </c>
      <c r="BL16" s="63">
        <v>11.688749467716484</v>
      </c>
      <c r="BM16" s="63">
        <v>11.536637942612259</v>
      </c>
      <c r="BN16" s="63">
        <v>11.612434752089937</v>
      </c>
      <c r="BO16" s="63">
        <v>11.973260879461394</v>
      </c>
      <c r="BP16" s="63">
        <v>12.688164827524941</v>
      </c>
      <c r="BQ16" s="63">
        <v>12.803739693099342</v>
      </c>
      <c r="BR16" s="63">
        <v>12.53599840110398</v>
      </c>
      <c r="BS16" s="63">
        <v>12.383355428785721</v>
      </c>
      <c r="BT16" s="63">
        <v>12.209116585749467</v>
      </c>
      <c r="BU16" s="63">
        <v>12.017956714194714</v>
      </c>
      <c r="BV16" s="63">
        <v>11.774237358926355</v>
      </c>
      <c r="BW16" s="63">
        <v>11.412485551024943</v>
      </c>
      <c r="BX16" s="63">
        <v>11.356762906901531</v>
      </c>
      <c r="BY16" s="63">
        <v>11.248746330166915</v>
      </c>
      <c r="BZ16" s="63">
        <v>11.220917076971237</v>
      </c>
      <c r="CA16" s="63">
        <v>11.064836283041442</v>
      </c>
      <c r="CB16" s="63">
        <v>10.906371198027209</v>
      </c>
      <c r="CC16" s="63">
        <v>11.045864362925933</v>
      </c>
      <c r="CD16" s="63">
        <v>10.908821149354351</v>
      </c>
      <c r="CE16" s="63">
        <v>10.792019530063984</v>
      </c>
      <c r="CF16" s="63">
        <v>10.745827724237381</v>
      </c>
      <c r="CG16" s="63">
        <v>10.844659452520073</v>
      </c>
      <c r="CH16" s="63">
        <v>10.994895199052449</v>
      </c>
      <c r="CI16" s="63">
        <v>11.005178548331045</v>
      </c>
      <c r="CJ16" s="63">
        <v>10.969618103697098</v>
      </c>
      <c r="CK16" s="63">
        <v>11.088681963185154</v>
      </c>
      <c r="CL16" s="63">
        <v>11.247022745196473</v>
      </c>
      <c r="CM16" s="63">
        <v>11.523079755939033</v>
      </c>
      <c r="CN16" s="63">
        <v>11.434646248552555</v>
      </c>
      <c r="CO16" s="63">
        <v>11.344346724812947</v>
      </c>
      <c r="CP16" s="63">
        <v>11.481671638315406</v>
      </c>
      <c r="CQ16" s="63">
        <v>11.530103768826805</v>
      </c>
      <c r="CR16" s="63">
        <v>11.830530356150573</v>
      </c>
      <c r="CS16" s="63">
        <v>11.618012556206599</v>
      </c>
      <c r="CT16" s="63">
        <v>11.799013458619664</v>
      </c>
      <c r="CU16" s="63">
        <v>11.7617890455164</v>
      </c>
      <c r="CV16" s="63">
        <v>11.822589109537274</v>
      </c>
      <c r="CW16" s="63">
        <v>11.699770429556136</v>
      </c>
      <c r="CX16" s="63">
        <v>11.716754596830228</v>
      </c>
      <c r="CY16" s="63">
        <v>11.909718387313546</v>
      </c>
      <c r="CZ16" s="63">
        <v>12.233139347194239</v>
      </c>
      <c r="DA16" s="63">
        <v>12.472888927234701</v>
      </c>
      <c r="DB16" s="63">
        <v>12.475411698232012</v>
      </c>
      <c r="DC16" s="63">
        <v>12.302666683950623</v>
      </c>
      <c r="DD16" s="63">
        <v>12.226522582728377</v>
      </c>
      <c r="DE16" s="63">
        <v>11.975042791039536</v>
      </c>
      <c r="DF16" s="63">
        <v>11.901998999888074</v>
      </c>
      <c r="DG16" s="63">
        <v>11.740617991450561</v>
      </c>
      <c r="DH16" s="63">
        <v>11.918128809779532</v>
      </c>
      <c r="DI16" s="63">
        <v>11.938609069389869</v>
      </c>
      <c r="DJ16" s="63">
        <v>11.959055479422764</v>
      </c>
      <c r="DK16" s="63">
        <v>11.845084369151831</v>
      </c>
      <c r="DL16" s="63">
        <v>11.555622778807775</v>
      </c>
      <c r="DM16" s="63">
        <v>11.333206159375189</v>
      </c>
      <c r="DN16" s="63">
        <v>11.436857409562796</v>
      </c>
      <c r="DO16" s="63">
        <v>11.703092918646407</v>
      </c>
      <c r="DP16" s="63">
        <v>11.720653961487862</v>
      </c>
      <c r="DQ16" s="63">
        <v>11.608916853236403</v>
      </c>
      <c r="DR16" s="63">
        <v>11.281704386999824</v>
      </c>
      <c r="DS16" s="63">
        <v>11.126344351070996</v>
      </c>
      <c r="DT16" s="63">
        <v>10.996091267146936</v>
      </c>
      <c r="DU16" s="63">
        <v>11.11745908447468</v>
      </c>
      <c r="DV16" s="63">
        <v>11.110820616401575</v>
      </c>
      <c r="DW16" s="63">
        <v>10.89094559805743</v>
      </c>
      <c r="DX16" s="63">
        <v>10.569815643196543</v>
      </c>
      <c r="DY16" s="63">
        <v>10.31041452490946</v>
      </c>
      <c r="DZ16" s="63">
        <v>10.224262002092106</v>
      </c>
      <c r="EA16" s="63">
        <v>10.291144450529691</v>
      </c>
      <c r="EB16" s="63">
        <v>10.385225051684989</v>
      </c>
      <c r="EC16" s="63">
        <v>10.471685742333117</v>
      </c>
      <c r="ED16" s="63">
        <v>10.427139291594623</v>
      </c>
      <c r="EE16" s="63">
        <v>10.509592709819195</v>
      </c>
      <c r="EF16" s="63">
        <v>10.558961383891878</v>
      </c>
      <c r="EG16" s="63">
        <v>10.549227050393716</v>
      </c>
      <c r="EH16" s="63">
        <v>10.442989547720156</v>
      </c>
      <c r="EI16" s="63">
        <v>10.263644978182425</v>
      </c>
      <c r="EJ16" s="63">
        <v>10.313752724106164</v>
      </c>
      <c r="EK16" s="63">
        <v>10.209623056429857</v>
      </c>
      <c r="EL16" s="63">
        <v>10.291087194097253</v>
      </c>
      <c r="EM16" s="63">
        <v>10.183571719619721</v>
      </c>
      <c r="EN16" s="63">
        <v>10.185467405705948</v>
      </c>
      <c r="EO16" s="63">
        <v>10.19676010328917</v>
      </c>
      <c r="EP16" s="63">
        <v>10.174681948293777</v>
      </c>
      <c r="EQ16" s="63">
        <v>10.180146344290971</v>
      </c>
      <c r="ER16" s="63">
        <v>9.839347049459418</v>
      </c>
      <c r="ES16" s="63">
        <v>9.6624529110446176</v>
      </c>
      <c r="ET16" s="63">
        <v>9.4604694086045029</v>
      </c>
      <c r="EU16" s="63">
        <v>9.5210353580343838</v>
      </c>
      <c r="EV16" s="63">
        <v>9.502846867120585</v>
      </c>
      <c r="EW16" s="63">
        <v>9.3247575343115692</v>
      </c>
      <c r="EX16" s="63">
        <v>9.3602820382129845</v>
      </c>
      <c r="EY16" s="63">
        <v>9.1920443787908805</v>
      </c>
      <c r="EZ16" s="63">
        <v>9.2238720311481845</v>
      </c>
      <c r="FA16" s="63">
        <v>9.091822741852269</v>
      </c>
      <c r="FB16" s="63">
        <v>9.2683287427053944</v>
      </c>
      <c r="FC16" s="63">
        <v>9.2366061125429866</v>
      </c>
      <c r="FD16" s="63">
        <v>9.0705273469538099</v>
      </c>
      <c r="FE16" s="63">
        <v>9.0985311281114853</v>
      </c>
      <c r="FF16" s="63">
        <v>9.1058364495349231</v>
      </c>
      <c r="FG16" s="63">
        <v>9.220351130368682</v>
      </c>
      <c r="FH16" s="63">
        <v>8.9595372435666167</v>
      </c>
      <c r="FI16" s="63">
        <v>8.9471100840320172</v>
      </c>
      <c r="FJ16" s="63">
        <v>8.9005205790000659</v>
      </c>
      <c r="FK16" s="63">
        <v>9.0530409216390595</v>
      </c>
      <c r="FL16" s="63">
        <v>8.9636700000118399</v>
      </c>
      <c r="FM16" s="63">
        <v>8.8109035679716907</v>
      </c>
      <c r="FN16" s="63">
        <v>8.5754330230744706</v>
      </c>
      <c r="FO16" s="63">
        <v>8.8740204026155496</v>
      </c>
      <c r="FP16" s="63">
        <v>9.0079581911172202</v>
      </c>
      <c r="FQ16" s="63">
        <v>9.0400697700497545</v>
      </c>
      <c r="FR16" s="63">
        <v>8.6979262521569876</v>
      </c>
      <c r="FS16" s="63">
        <v>8.8186855911363367</v>
      </c>
      <c r="FT16" s="63">
        <v>9.0773081222931769</v>
      </c>
      <c r="FU16" s="63">
        <v>9.3014704841575195</v>
      </c>
      <c r="FV16" s="63">
        <v>9.075822093065776</v>
      </c>
      <c r="FW16" s="63">
        <v>8.9820213027171114</v>
      </c>
      <c r="FX16" s="63">
        <v>9.1613760555517967</v>
      </c>
      <c r="FY16" s="63">
        <v>9.1999847119144285</v>
      </c>
      <c r="FZ16" s="63">
        <v>9.4190340171528284</v>
      </c>
      <c r="GA16" s="47">
        <v>9.1996719475739486</v>
      </c>
      <c r="GB16" s="47">
        <v>9.2233663868217679</v>
      </c>
      <c r="GC16" s="47">
        <v>9.0757882660323137</v>
      </c>
      <c r="GD16" s="47">
        <v>9.2344546464129795</v>
      </c>
      <c r="GE16" s="47">
        <v>9.3732810838261749</v>
      </c>
      <c r="GF16" s="47">
        <v>9.2227971827456923</v>
      </c>
      <c r="GG16" s="47">
        <v>9.104390353677184</v>
      </c>
      <c r="GH16" s="47">
        <v>8.9911180082496482</v>
      </c>
      <c r="GI16" s="63">
        <v>9.1401933739683479</v>
      </c>
      <c r="GJ16" s="63">
        <v>9.2344251972301006</v>
      </c>
      <c r="GK16" s="63">
        <v>9.3470630662852585</v>
      </c>
      <c r="GL16" s="63">
        <v>9.3540948566427726</v>
      </c>
      <c r="GM16" s="63">
        <v>9.1981216541961874</v>
      </c>
      <c r="GN16" s="63">
        <v>9.2322620323482951</v>
      </c>
      <c r="GO16" s="63">
        <v>9.1679672281005811</v>
      </c>
      <c r="GP16" s="63">
        <v>9.2986246492281399</v>
      </c>
      <c r="GQ16" s="63">
        <v>9.3216775592421168</v>
      </c>
      <c r="GR16" s="63">
        <v>9.4654526324572146</v>
      </c>
      <c r="GS16" s="63">
        <v>9.4667518011858824</v>
      </c>
      <c r="GT16" s="63">
        <v>9.5970244914901031</v>
      </c>
      <c r="GU16" s="63">
        <v>9.4921533121612729</v>
      </c>
      <c r="GV16" s="63">
        <v>9.5094494418381554</v>
      </c>
      <c r="GW16" s="63">
        <v>9.4334444139903351</v>
      </c>
      <c r="GX16" s="63">
        <v>9.360721329450298</v>
      </c>
      <c r="GY16" s="63">
        <v>9.391216353230341</v>
      </c>
      <c r="GZ16" s="63">
        <v>9.4002371578534714</v>
      </c>
      <c r="HA16" s="63">
        <v>9.5816348561057847</v>
      </c>
      <c r="HB16" s="63">
        <v>9.5418346239088923</v>
      </c>
      <c r="HC16" s="63">
        <v>9.5070515638684565</v>
      </c>
      <c r="HD16" s="63">
        <v>9.5820784976077444</v>
      </c>
      <c r="HE16" s="63">
        <v>9.7439370548207958</v>
      </c>
      <c r="HF16" s="63">
        <v>9.9713638190161422</v>
      </c>
      <c r="HG16" s="63">
        <v>10.181265428890397</v>
      </c>
      <c r="HH16" s="63">
        <v>10.37085802106413</v>
      </c>
      <c r="HI16" s="63">
        <v>10.476115965617288</v>
      </c>
      <c r="HJ16" s="63">
        <v>10.477842412435528</v>
      </c>
      <c r="HK16" s="63">
        <v>10.455316898431018</v>
      </c>
      <c r="HL16" s="63">
        <v>10.410992486205876</v>
      </c>
      <c r="HM16" s="63">
        <v>10.250429429283413</v>
      </c>
      <c r="HN16" s="63">
        <v>10.249010424122293</v>
      </c>
      <c r="HO16" s="63">
        <v>10.509477978798433</v>
      </c>
      <c r="HP16" s="63">
        <v>10.716993916905087</v>
      </c>
      <c r="HQ16" s="63">
        <v>10.832251760676947</v>
      </c>
      <c r="HR16" s="63">
        <v>10.657860393395321</v>
      </c>
      <c r="HS16" s="63">
        <v>10.55678366546114</v>
      </c>
      <c r="HT16" s="63">
        <v>10.511652763702893</v>
      </c>
      <c r="HU16" s="63">
        <v>10.588063493913079</v>
      </c>
      <c r="HV16" s="63">
        <v>11.218820867864874</v>
      </c>
      <c r="HW16" s="63">
        <v>13.983242079258373</v>
      </c>
      <c r="HX16" s="63">
        <v>17.532172631798428</v>
      </c>
      <c r="HY16" s="63">
        <v>20.552950552568181</v>
      </c>
      <c r="HZ16" s="63">
        <v>20.503340189496019</v>
      </c>
      <c r="IA16" s="63">
        <v>19.166563085214293</v>
      </c>
      <c r="IB16" s="14"/>
    </row>
    <row r="17" spans="1:236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</row>
    <row r="18" spans="1:236" x14ac:dyDescent="0.2">
      <c r="A18" s="51" t="s">
        <v>4</v>
      </c>
      <c r="B18" s="65">
        <v>15815.2210805254</v>
      </c>
      <c r="C18" s="65">
        <v>15585.084608732655</v>
      </c>
      <c r="D18" s="65">
        <v>15391.743891777669</v>
      </c>
      <c r="E18" s="65">
        <v>15393.452047415891</v>
      </c>
      <c r="F18" s="65">
        <v>15420.206756710575</v>
      </c>
      <c r="G18" s="65">
        <v>15668.666977507621</v>
      </c>
      <c r="H18" s="65">
        <v>15810.714246604432</v>
      </c>
      <c r="I18" s="65">
        <v>15896.416585651574</v>
      </c>
      <c r="J18" s="65">
        <v>16004.649339885969</v>
      </c>
      <c r="K18" s="65">
        <v>16087.801292120945</v>
      </c>
      <c r="L18" s="65">
        <v>16223.207230912352</v>
      </c>
      <c r="M18" s="65">
        <v>16158.661832430538</v>
      </c>
      <c r="N18" s="65">
        <v>15985.778219197489</v>
      </c>
      <c r="O18" s="65">
        <v>15943.610547028991</v>
      </c>
      <c r="P18" s="65">
        <v>15922.810176230161</v>
      </c>
      <c r="Q18" s="65">
        <v>15919.111519152773</v>
      </c>
      <c r="R18" s="65">
        <v>15899.644690409395</v>
      </c>
      <c r="S18" s="65">
        <v>15828.504668136431</v>
      </c>
      <c r="T18" s="65">
        <v>15849.152413205748</v>
      </c>
      <c r="U18" s="65">
        <v>15875.405511655023</v>
      </c>
      <c r="V18" s="65">
        <v>15911.748487832841</v>
      </c>
      <c r="W18" s="65">
        <v>15871.697848018992</v>
      </c>
      <c r="X18" s="65">
        <v>15984.375880828205</v>
      </c>
      <c r="Y18" s="65">
        <v>16128.053811908612</v>
      </c>
      <c r="Z18" s="65">
        <v>16448.943087421063</v>
      </c>
      <c r="AA18" s="65">
        <v>16497.752632523032</v>
      </c>
      <c r="AB18" s="65">
        <v>16677.087596346664</v>
      </c>
      <c r="AC18" s="65">
        <v>16592.24653275164</v>
      </c>
      <c r="AD18" s="65">
        <v>16517.544133888314</v>
      </c>
      <c r="AE18" s="65">
        <v>16511.190122906875</v>
      </c>
      <c r="AF18" s="65">
        <v>16634.844240163322</v>
      </c>
      <c r="AG18" s="65">
        <v>16809.855091331399</v>
      </c>
      <c r="AH18" s="65">
        <v>16789.121427128161</v>
      </c>
      <c r="AI18" s="65">
        <v>16839.400472997342</v>
      </c>
      <c r="AJ18" s="65">
        <v>16815.484641913859</v>
      </c>
      <c r="AK18" s="65">
        <v>16759.969050176453</v>
      </c>
      <c r="AL18" s="65">
        <v>16699.772936087898</v>
      </c>
      <c r="AM18" s="65">
        <v>16641.725666334238</v>
      </c>
      <c r="AN18" s="65">
        <v>16639.372671601432</v>
      </c>
      <c r="AO18" s="65">
        <v>16508.167661233285</v>
      </c>
      <c r="AP18" s="65">
        <v>16572.168788163799</v>
      </c>
      <c r="AQ18" s="65">
        <v>16596.86888688328</v>
      </c>
      <c r="AR18" s="65">
        <v>16716.870190422378</v>
      </c>
      <c r="AS18" s="65">
        <v>16656.096737401698</v>
      </c>
      <c r="AT18" s="65">
        <v>16678.141754947272</v>
      </c>
      <c r="AU18" s="65">
        <v>16689.236878923068</v>
      </c>
      <c r="AV18" s="65">
        <v>16882.739874078488</v>
      </c>
      <c r="AW18" s="65">
        <v>16847.657469699578</v>
      </c>
      <c r="AX18" s="65">
        <v>16790.90976975609</v>
      </c>
      <c r="AY18" s="65">
        <v>16696.133059945478</v>
      </c>
      <c r="AZ18" s="65">
        <v>16750.980012209238</v>
      </c>
      <c r="BA18" s="65">
        <v>16857.152816025318</v>
      </c>
      <c r="BB18" s="65">
        <v>16984.631260416907</v>
      </c>
      <c r="BC18" s="65">
        <v>17064.610427733744</v>
      </c>
      <c r="BD18" s="65">
        <v>17171.940294765489</v>
      </c>
      <c r="BE18" s="65">
        <v>17209.028681879117</v>
      </c>
      <c r="BF18" s="65">
        <v>17251.669089203988</v>
      </c>
      <c r="BG18" s="65">
        <v>17374.111786119811</v>
      </c>
      <c r="BH18" s="65">
        <v>17373.850012927709</v>
      </c>
      <c r="BI18" s="65">
        <v>17380.076901733446</v>
      </c>
      <c r="BJ18" s="65">
        <v>17329.737756135328</v>
      </c>
      <c r="BK18" s="65">
        <v>17161.695865471796</v>
      </c>
      <c r="BL18" s="65">
        <v>17104.590431540069</v>
      </c>
      <c r="BM18" s="65">
        <v>17188.43750599429</v>
      </c>
      <c r="BN18" s="65">
        <v>17297.174874958811</v>
      </c>
      <c r="BO18" s="65">
        <v>17159.430537103861</v>
      </c>
      <c r="BP18" s="65">
        <v>16702.298856413301</v>
      </c>
      <c r="BQ18" s="65">
        <v>16402.787305270675</v>
      </c>
      <c r="BR18" s="65">
        <v>16288.140304456434</v>
      </c>
      <c r="BS18" s="65">
        <v>16358.257214790414</v>
      </c>
      <c r="BT18" s="65">
        <v>16478.34751966385</v>
      </c>
      <c r="BU18" s="65">
        <v>16730.263877831225</v>
      </c>
      <c r="BV18" s="65">
        <v>16752.821234440034</v>
      </c>
      <c r="BW18" s="65">
        <v>16937.773057306989</v>
      </c>
      <c r="BX18" s="65">
        <v>16856.661696519059</v>
      </c>
      <c r="BY18" s="65">
        <v>17018.711864222194</v>
      </c>
      <c r="BZ18" s="65">
        <v>16961.406332204042</v>
      </c>
      <c r="CA18" s="65">
        <v>17043.738022838861</v>
      </c>
      <c r="CB18" s="65">
        <v>17117.690798501262</v>
      </c>
      <c r="CC18" s="65">
        <v>17317.236320273747</v>
      </c>
      <c r="CD18" s="65">
        <v>17519.736483631361</v>
      </c>
      <c r="CE18" s="65">
        <v>17533.94410283658</v>
      </c>
      <c r="CF18" s="65">
        <v>17441.050562199274</v>
      </c>
      <c r="CG18" s="65">
        <v>17405.688184938375</v>
      </c>
      <c r="CH18" s="65">
        <v>17538.600444643344</v>
      </c>
      <c r="CI18" s="65">
        <v>17651.693283648787</v>
      </c>
      <c r="CJ18" s="65">
        <v>17678.627973424911</v>
      </c>
      <c r="CK18" s="65">
        <v>17460.65349472221</v>
      </c>
      <c r="CL18" s="65">
        <v>17380.73328081892</v>
      </c>
      <c r="CM18" s="65">
        <v>17306.671010378333</v>
      </c>
      <c r="CN18" s="65">
        <v>17481.759230494372</v>
      </c>
      <c r="CO18" s="65">
        <v>17420.604656663694</v>
      </c>
      <c r="CP18" s="65">
        <v>17298.516142059048</v>
      </c>
      <c r="CQ18" s="65">
        <v>17285.398830140075</v>
      </c>
      <c r="CR18" s="65">
        <v>17434.784554847865</v>
      </c>
      <c r="CS18" s="65">
        <v>17739.249552928231</v>
      </c>
      <c r="CT18" s="65">
        <v>17944.234223635805</v>
      </c>
      <c r="CU18" s="65">
        <v>18175.219997528693</v>
      </c>
      <c r="CV18" s="65">
        <v>18352.300694665792</v>
      </c>
      <c r="CW18" s="65">
        <v>18468.309128009121</v>
      </c>
      <c r="CX18" s="65">
        <v>18524.49804110028</v>
      </c>
      <c r="CY18" s="65">
        <v>18473.022976429333</v>
      </c>
      <c r="CZ18" s="65">
        <v>18401.043647719995</v>
      </c>
      <c r="DA18" s="65">
        <v>18469.907981931134</v>
      </c>
      <c r="DB18" s="65">
        <v>18649.617330690395</v>
      </c>
      <c r="DC18" s="65">
        <v>18867.020667301746</v>
      </c>
      <c r="DD18" s="65">
        <v>18921.777884700092</v>
      </c>
      <c r="DE18" s="65">
        <v>19002.302572920413</v>
      </c>
      <c r="DF18" s="65">
        <v>18955.075225686927</v>
      </c>
      <c r="DG18" s="65">
        <v>19041.422646558356</v>
      </c>
      <c r="DH18" s="65">
        <v>18986.188956761063</v>
      </c>
      <c r="DI18" s="65">
        <v>19093.083727069225</v>
      </c>
      <c r="DJ18" s="65">
        <v>19076.858315591511</v>
      </c>
      <c r="DK18" s="65">
        <v>19216.069566863673</v>
      </c>
      <c r="DL18" s="65">
        <v>19429.055525813015</v>
      </c>
      <c r="DM18" s="65">
        <v>19474.115468052911</v>
      </c>
      <c r="DN18" s="65">
        <v>19505.731755084696</v>
      </c>
      <c r="DO18" s="65">
        <v>19376.0751880975</v>
      </c>
      <c r="DP18" s="65">
        <v>19480.974229009709</v>
      </c>
      <c r="DQ18" s="65">
        <v>19465.346417263347</v>
      </c>
      <c r="DR18" s="65">
        <v>19583.247663810136</v>
      </c>
      <c r="DS18" s="65">
        <v>19608.608540757254</v>
      </c>
      <c r="DT18" s="65">
        <v>19731.762948172367</v>
      </c>
      <c r="DU18" s="65">
        <v>19731.16180828038</v>
      </c>
      <c r="DV18" s="65">
        <v>19827.765195753262</v>
      </c>
      <c r="DW18" s="65">
        <v>19876.128926840069</v>
      </c>
      <c r="DX18" s="65">
        <v>20107.273255954653</v>
      </c>
      <c r="DY18" s="65">
        <v>20360.835886221725</v>
      </c>
      <c r="DZ18" s="65">
        <v>20606.644202643784</v>
      </c>
      <c r="EA18" s="65">
        <v>20656.3612719548</v>
      </c>
      <c r="EB18" s="65">
        <v>20598.80672355276</v>
      </c>
      <c r="EC18" s="65">
        <v>20581.317903687781</v>
      </c>
      <c r="ED18" s="65">
        <v>20630.382183808437</v>
      </c>
      <c r="EE18" s="65">
        <v>20652.757613158112</v>
      </c>
      <c r="EF18" s="65">
        <v>20697.350849464663</v>
      </c>
      <c r="EG18" s="65">
        <v>20784.517160391897</v>
      </c>
      <c r="EH18" s="65">
        <v>20813.231449315037</v>
      </c>
      <c r="EI18" s="65">
        <v>20826.015699864536</v>
      </c>
      <c r="EJ18" s="65">
        <v>20692.962420788419</v>
      </c>
      <c r="EK18" s="65">
        <v>20677.822179338666</v>
      </c>
      <c r="EL18" s="65">
        <v>20593.52489413106</v>
      </c>
      <c r="EM18" s="65">
        <v>20677.808235011213</v>
      </c>
      <c r="EN18" s="65">
        <v>20763.629735670416</v>
      </c>
      <c r="EO18" s="65">
        <v>20843.396199005034</v>
      </c>
      <c r="EP18" s="65">
        <v>20802.709455138665</v>
      </c>
      <c r="EQ18" s="65">
        <v>20744.613641011369</v>
      </c>
      <c r="ER18" s="65">
        <v>20897.292129825772</v>
      </c>
      <c r="ES18" s="65">
        <v>20970.483627175137</v>
      </c>
      <c r="ET18" s="65">
        <v>21138.812393597243</v>
      </c>
      <c r="EU18" s="65">
        <v>21132.851802793357</v>
      </c>
      <c r="EV18" s="65">
        <v>21198.575024069938</v>
      </c>
      <c r="EW18" s="65">
        <v>21218.89875453469</v>
      </c>
      <c r="EX18" s="65">
        <v>21137.805117922766</v>
      </c>
      <c r="EY18" s="65">
        <v>21221.005893616286</v>
      </c>
      <c r="EZ18" s="65">
        <v>21243.053119047458</v>
      </c>
      <c r="FA18" s="65">
        <v>21298.976275015619</v>
      </c>
      <c r="FB18" s="65">
        <v>21226.889405598315</v>
      </c>
      <c r="FC18" s="65">
        <v>21241.07093474397</v>
      </c>
      <c r="FD18" s="65">
        <v>21328.552350426209</v>
      </c>
      <c r="FE18" s="65">
        <v>21408.087701092474</v>
      </c>
      <c r="FF18" s="65">
        <v>21434.673655340815</v>
      </c>
      <c r="FG18" s="65">
        <v>21510.898089452246</v>
      </c>
      <c r="FH18" s="65">
        <v>21659.928488932153</v>
      </c>
      <c r="FI18" s="65">
        <v>21748.686065662594</v>
      </c>
      <c r="FJ18" s="65">
        <v>21797.976646554918</v>
      </c>
      <c r="FK18" s="65">
        <v>21718.386071043726</v>
      </c>
      <c r="FL18" s="65">
        <v>21744.019944082756</v>
      </c>
      <c r="FM18" s="65">
        <v>21769.264462725689</v>
      </c>
      <c r="FN18" s="65">
        <v>21923.0999906857</v>
      </c>
      <c r="FO18" s="65">
        <v>21999.851463909028</v>
      </c>
      <c r="FP18" s="65">
        <v>22018.41109212708</v>
      </c>
      <c r="FQ18" s="65">
        <v>21980.281049956975</v>
      </c>
      <c r="FR18" s="65">
        <v>21981.824850768753</v>
      </c>
      <c r="FS18" s="65">
        <v>21967.509152650451</v>
      </c>
      <c r="FT18" s="65">
        <v>21972.422133906497</v>
      </c>
      <c r="FU18" s="65">
        <v>22007.223237328508</v>
      </c>
      <c r="FV18" s="65">
        <v>22135.513737303078</v>
      </c>
      <c r="FW18" s="65">
        <v>22192.965492117462</v>
      </c>
      <c r="FX18" s="65">
        <v>22180.500169132352</v>
      </c>
      <c r="FY18" s="65">
        <v>22211.769359295431</v>
      </c>
      <c r="FZ18" s="65">
        <v>22115.754794492193</v>
      </c>
      <c r="GA18" s="65">
        <v>22108.279006701807</v>
      </c>
      <c r="GB18" s="65">
        <v>22000.024669937022</v>
      </c>
      <c r="GC18" s="65">
        <v>22090.046760722169</v>
      </c>
      <c r="GD18" s="65">
        <v>22043.53244989405</v>
      </c>
      <c r="GE18" s="65">
        <v>22079.260290314622</v>
      </c>
      <c r="GF18" s="65">
        <v>22128.490443130711</v>
      </c>
      <c r="GG18" s="65">
        <v>22235.832265535806</v>
      </c>
      <c r="GH18" s="65">
        <v>22311.302045850509</v>
      </c>
      <c r="GI18" s="65">
        <v>22290.271668321555</v>
      </c>
      <c r="GJ18" s="65">
        <v>22279.665386103938</v>
      </c>
      <c r="GK18" s="65">
        <v>22275.456523545523</v>
      </c>
      <c r="GL18" s="65">
        <v>22315.856145581773</v>
      </c>
      <c r="GM18" s="65">
        <v>22409.147450552919</v>
      </c>
      <c r="GN18" s="65">
        <v>22404.221024434166</v>
      </c>
      <c r="GO18" s="65">
        <v>22509.901040396038</v>
      </c>
      <c r="GP18" s="65">
        <v>22450.090606907517</v>
      </c>
      <c r="GQ18" s="65">
        <v>22453.215463021974</v>
      </c>
      <c r="GR18" s="65">
        <v>22367.521891372711</v>
      </c>
      <c r="GS18" s="65">
        <v>22361.634602156322</v>
      </c>
      <c r="GT18" s="65">
        <v>22346.070191400911</v>
      </c>
      <c r="GU18" s="65">
        <v>22337.042589316188</v>
      </c>
      <c r="GV18" s="65">
        <v>22356.273706709271</v>
      </c>
      <c r="GW18" s="65">
        <v>22356.415783812659</v>
      </c>
      <c r="GX18" s="65">
        <v>22380.489094106855</v>
      </c>
      <c r="GY18" s="65">
        <v>22417.155422826589</v>
      </c>
      <c r="GZ18" s="65">
        <v>22506.632311999754</v>
      </c>
      <c r="HA18" s="65">
        <v>22520.175683526748</v>
      </c>
      <c r="HB18" s="65">
        <v>22554.529916403193</v>
      </c>
      <c r="HC18" s="65">
        <v>22527.423522222118</v>
      </c>
      <c r="HD18" s="65">
        <v>22605.007866911928</v>
      </c>
      <c r="HE18" s="65">
        <v>22536.681811244413</v>
      </c>
      <c r="HF18" s="65">
        <v>22351.440198921966</v>
      </c>
      <c r="HG18" s="65">
        <v>22322.945022121141</v>
      </c>
      <c r="HH18" s="65">
        <v>22345.097221971224</v>
      </c>
      <c r="HI18" s="65">
        <v>22539.32659981705</v>
      </c>
      <c r="HJ18" s="65">
        <v>22488.796238585546</v>
      </c>
      <c r="HK18" s="65">
        <v>22236.364267599991</v>
      </c>
      <c r="HL18" s="65">
        <v>22167.002316886948</v>
      </c>
      <c r="HM18" s="65">
        <v>22161.560561052</v>
      </c>
      <c r="HN18" s="65">
        <v>22391.294761961803</v>
      </c>
      <c r="HO18" s="65">
        <v>22261.12911198461</v>
      </c>
      <c r="HP18" s="65">
        <v>22187.041611286175</v>
      </c>
      <c r="HQ18" s="65">
        <v>22105.642756873716</v>
      </c>
      <c r="HR18" s="65">
        <v>22253.359684974366</v>
      </c>
      <c r="HS18" s="65">
        <v>22311.722264568933</v>
      </c>
      <c r="HT18" s="65">
        <v>22377.8095465646</v>
      </c>
      <c r="HU18" s="65">
        <v>22402.210581248979</v>
      </c>
      <c r="HV18" s="65">
        <v>21883.248580707794</v>
      </c>
      <c r="HW18" s="65">
        <v>19887.359106657863</v>
      </c>
      <c r="HX18" s="65">
        <v>18197.839176658268</v>
      </c>
      <c r="HY18" s="65">
        <v>17315.139927789114</v>
      </c>
      <c r="HZ18" s="65">
        <v>17924.585214793373</v>
      </c>
      <c r="IA18" s="65">
        <v>18636.94400035646</v>
      </c>
    </row>
    <row r="19" spans="1:236" x14ac:dyDescent="0.2">
      <c r="A19" s="48" t="s">
        <v>5</v>
      </c>
      <c r="B19" s="66">
        <v>2937.9439265676833</v>
      </c>
      <c r="C19" s="66">
        <v>2792.3532760052608</v>
      </c>
      <c r="D19" s="66">
        <v>2713.4245555674374</v>
      </c>
      <c r="E19" s="66">
        <v>2637.3559748290245</v>
      </c>
      <c r="F19" s="66">
        <v>2729.5447382103393</v>
      </c>
      <c r="G19" s="66">
        <v>2738.8894300718152</v>
      </c>
      <c r="H19" s="66">
        <v>2755.1124689272942</v>
      </c>
      <c r="I19" s="66">
        <v>2770.1681643349129</v>
      </c>
      <c r="J19" s="66">
        <v>2790.0755340674532</v>
      </c>
      <c r="K19" s="66">
        <v>2785.9782963426619</v>
      </c>
      <c r="L19" s="66">
        <v>2918.0546530699917</v>
      </c>
      <c r="M19" s="66">
        <v>2875.5644049666503</v>
      </c>
      <c r="N19" s="66">
        <v>2893.2937828325266</v>
      </c>
      <c r="O19" s="66">
        <v>2811.7794691979529</v>
      </c>
      <c r="P19" s="66">
        <v>2879.5305080771518</v>
      </c>
      <c r="Q19" s="66">
        <v>2938.0956145043997</v>
      </c>
      <c r="R19" s="66">
        <v>2927.6802828088489</v>
      </c>
      <c r="S19" s="66">
        <v>2952.6129671002709</v>
      </c>
      <c r="T19" s="66">
        <v>2886.6161260993299</v>
      </c>
      <c r="U19" s="66">
        <v>2883.468565865016</v>
      </c>
      <c r="V19" s="66">
        <v>2908.1148916676952</v>
      </c>
      <c r="W19" s="66">
        <v>3005.1774781607714</v>
      </c>
      <c r="X19" s="66">
        <v>2969.5471342252945</v>
      </c>
      <c r="Y19" s="66">
        <v>2902.6708643186489</v>
      </c>
      <c r="Z19" s="66">
        <v>2714.2353697492485</v>
      </c>
      <c r="AA19" s="66">
        <v>2691.0720219555888</v>
      </c>
      <c r="AB19" s="66">
        <v>2628.2548939796607</v>
      </c>
      <c r="AC19" s="66">
        <v>2678.061098358412</v>
      </c>
      <c r="AD19" s="66">
        <v>2685.5996457450979</v>
      </c>
      <c r="AE19" s="66">
        <v>2754.033064783484</v>
      </c>
      <c r="AF19" s="66">
        <v>2821.5130454076739</v>
      </c>
      <c r="AG19" s="66">
        <v>2843.5632461751993</v>
      </c>
      <c r="AH19" s="66">
        <v>2816.3047341735523</v>
      </c>
      <c r="AI19" s="66">
        <v>2691.5594864846666</v>
      </c>
      <c r="AJ19" s="66">
        <v>2769.2789568306348</v>
      </c>
      <c r="AK19" s="66">
        <v>2770.0414217851417</v>
      </c>
      <c r="AL19" s="66">
        <v>2830.248753379974</v>
      </c>
      <c r="AM19" s="66">
        <v>2726.3353249779143</v>
      </c>
      <c r="AN19" s="66">
        <v>2717.9627756918612</v>
      </c>
      <c r="AO19" s="66">
        <v>2715.3693812441074</v>
      </c>
      <c r="AP19" s="66">
        <v>2625.2474746404173</v>
      </c>
      <c r="AQ19" s="66">
        <v>2555.7035631505069</v>
      </c>
      <c r="AR19" s="66">
        <v>2479.397653068494</v>
      </c>
      <c r="AS19" s="66">
        <v>2509.8738954698078</v>
      </c>
      <c r="AT19" s="66">
        <v>2499.6669524890344</v>
      </c>
      <c r="AU19" s="66">
        <v>2502.55121230742</v>
      </c>
      <c r="AV19" s="66">
        <v>2389.5834123956388</v>
      </c>
      <c r="AW19" s="66">
        <v>2379.3214636138441</v>
      </c>
      <c r="AX19" s="66">
        <v>2392.5852598228953</v>
      </c>
      <c r="AY19" s="66">
        <v>2398.4186538413928</v>
      </c>
      <c r="AZ19" s="66">
        <v>2377.8939413875137</v>
      </c>
      <c r="BA19" s="66">
        <v>2295.8323024179567</v>
      </c>
      <c r="BB19" s="66">
        <v>2316.4181574610311</v>
      </c>
      <c r="BC19" s="66">
        <v>2281.9736821737697</v>
      </c>
      <c r="BD19" s="66">
        <v>2266.7080376889639</v>
      </c>
      <c r="BE19" s="66">
        <v>2197.2772232152583</v>
      </c>
      <c r="BF19" s="66">
        <v>2170.8113820248859</v>
      </c>
      <c r="BG19" s="66">
        <v>2164.7997334035213</v>
      </c>
      <c r="BH19" s="66">
        <v>2221.5525459020482</v>
      </c>
      <c r="BI19" s="66">
        <v>2246.8145263044757</v>
      </c>
      <c r="BJ19" s="66">
        <v>2263.4387319785178</v>
      </c>
      <c r="BK19" s="66">
        <v>2258.8461826472198</v>
      </c>
      <c r="BL19" s="66">
        <v>2263.9388650609649</v>
      </c>
      <c r="BM19" s="66">
        <v>2241.5695683964032</v>
      </c>
      <c r="BN19" s="66">
        <v>2272.5177921528734</v>
      </c>
      <c r="BO19" s="66">
        <v>2333.9991963396928</v>
      </c>
      <c r="BP19" s="66">
        <v>2427.1797800392737</v>
      </c>
      <c r="BQ19" s="66">
        <v>2408.5553458230074</v>
      </c>
      <c r="BR19" s="66">
        <v>2334.5387482957376</v>
      </c>
      <c r="BS19" s="66">
        <v>2312.0049195858014</v>
      </c>
      <c r="BT19" s="66">
        <v>2291.6510027442578</v>
      </c>
      <c r="BU19" s="66">
        <v>2285.2798092866069</v>
      </c>
      <c r="BV19" s="66">
        <v>2235.7607091301898</v>
      </c>
      <c r="BW19" s="66">
        <v>2182.0466629571638</v>
      </c>
      <c r="BX19" s="66">
        <v>2159.6358229580073</v>
      </c>
      <c r="BY19" s="66">
        <v>2157.0306301138876</v>
      </c>
      <c r="BZ19" s="66">
        <v>2143.7767511913312</v>
      </c>
      <c r="CA19" s="66">
        <v>2120.4905123236422</v>
      </c>
      <c r="CB19" s="66">
        <v>2095.4572443835136</v>
      </c>
      <c r="CC19" s="66">
        <v>2150.3648162565655</v>
      </c>
      <c r="CD19" s="66">
        <v>2145.214311330978</v>
      </c>
      <c r="CE19" s="66">
        <v>2121.1854163724051</v>
      </c>
      <c r="CF19" s="66">
        <v>2099.8292840815607</v>
      </c>
      <c r="CG19" s="66">
        <v>2117.1896124594459</v>
      </c>
      <c r="CH19" s="66">
        <v>2166.5619545998816</v>
      </c>
      <c r="CI19" s="66">
        <v>2182.8240463680122</v>
      </c>
      <c r="CJ19" s="66">
        <v>2178.2204381834836</v>
      </c>
      <c r="CK19" s="66">
        <v>2177.6264006364522</v>
      </c>
      <c r="CL19" s="66">
        <v>2202.5345918971266</v>
      </c>
      <c r="CM19" s="66">
        <v>2253.9906431222557</v>
      </c>
      <c r="CN19" s="66">
        <v>2257.0646887954704</v>
      </c>
      <c r="CO19" s="66">
        <v>2229.1345456296508</v>
      </c>
      <c r="CP19" s="66">
        <v>2243.782568528396</v>
      </c>
      <c r="CQ19" s="66">
        <v>2252.7712893015291</v>
      </c>
      <c r="CR19" s="66">
        <v>2339.3896862740335</v>
      </c>
      <c r="CS19" s="66">
        <v>2331.8645575227497</v>
      </c>
      <c r="CT19" s="66">
        <v>2400.4749766599261</v>
      </c>
      <c r="CU19" s="66">
        <v>2422.6817515266189</v>
      </c>
      <c r="CV19" s="66">
        <v>2460.6269126822008</v>
      </c>
      <c r="CW19" s="66">
        <v>2447.0488703248861</v>
      </c>
      <c r="CX19" s="66">
        <v>2458.5298896277468</v>
      </c>
      <c r="CY19" s="66">
        <v>2497.5343180190398</v>
      </c>
      <c r="CZ19" s="66">
        <v>2564.7782021831481</v>
      </c>
      <c r="DA19" s="66">
        <v>2632.0200442049659</v>
      </c>
      <c r="DB19" s="66">
        <v>2658.2433431468726</v>
      </c>
      <c r="DC19" s="66">
        <v>2646.7699508320402</v>
      </c>
      <c r="DD19" s="66">
        <v>2635.7340670558028</v>
      </c>
      <c r="DE19" s="66">
        <v>2585.1007902090623</v>
      </c>
      <c r="DF19" s="66">
        <v>2560.8218554089826</v>
      </c>
      <c r="DG19" s="66">
        <v>2532.9666288094081</v>
      </c>
      <c r="DH19" s="66">
        <v>2568.9718274129423</v>
      </c>
      <c r="DI19" s="66">
        <v>2588.4767448906505</v>
      </c>
      <c r="DJ19" s="66">
        <v>2591.3080352735701</v>
      </c>
      <c r="DK19" s="66">
        <v>2581.9996949023357</v>
      </c>
      <c r="DL19" s="66">
        <v>2538.4862628781079</v>
      </c>
      <c r="DM19" s="66">
        <v>2489.1411520712954</v>
      </c>
      <c r="DN19" s="66">
        <v>2518.9290513746141</v>
      </c>
      <c r="DO19" s="66">
        <v>2568.1534701555934</v>
      </c>
      <c r="DP19" s="66">
        <v>2586.4459583929861</v>
      </c>
      <c r="DQ19" s="66">
        <v>2556.4975564588626</v>
      </c>
      <c r="DR19" s="66">
        <v>2490.2688848334556</v>
      </c>
      <c r="DS19" s="66">
        <v>2454.8571708543882</v>
      </c>
      <c r="DT19" s="66">
        <v>2437.7835684841443</v>
      </c>
      <c r="DU19" s="66">
        <v>2467.9805711358822</v>
      </c>
      <c r="DV19" s="66">
        <v>2478.3977514679877</v>
      </c>
      <c r="DW19" s="66">
        <v>2429.268723532452</v>
      </c>
      <c r="DX19" s="66">
        <v>2376.4926006959372</v>
      </c>
      <c r="DY19" s="66">
        <v>2340.6135388918888</v>
      </c>
      <c r="DZ19" s="66">
        <v>2346.8225826963649</v>
      </c>
      <c r="EA19" s="66">
        <v>2369.6389433347222</v>
      </c>
      <c r="EB19" s="66">
        <v>2387.1425637528714</v>
      </c>
      <c r="EC19" s="66">
        <v>2407.2953348612414</v>
      </c>
      <c r="ED19" s="66">
        <v>2401.5741706596677</v>
      </c>
      <c r="EE19" s="66">
        <v>2425.4227622978428</v>
      </c>
      <c r="EF19" s="66">
        <v>2443.4256550437703</v>
      </c>
      <c r="EG19" s="66">
        <v>2451.1872108841694</v>
      </c>
      <c r="EH19" s="66">
        <v>2426.9720190726202</v>
      </c>
      <c r="EI19" s="66">
        <v>2381.9870040575393</v>
      </c>
      <c r="EJ19" s="66">
        <v>2379.6524441556976</v>
      </c>
      <c r="EK19" s="66">
        <v>2351.1736698867976</v>
      </c>
      <c r="EL19" s="66">
        <v>2362.4158814392681</v>
      </c>
      <c r="EM19" s="66">
        <v>2344.4925076337991</v>
      </c>
      <c r="EN19" s="66">
        <v>2354.711067218243</v>
      </c>
      <c r="EO19" s="66">
        <v>2366.6753117539588</v>
      </c>
      <c r="EP19" s="66">
        <v>2356.3618471905775</v>
      </c>
      <c r="EQ19" s="66">
        <v>2351.1862258288988</v>
      </c>
      <c r="ER19" s="66">
        <v>2280.5481430140858</v>
      </c>
      <c r="ES19" s="66">
        <v>2242.9910607367469</v>
      </c>
      <c r="ET19" s="66">
        <v>2208.7930727891585</v>
      </c>
      <c r="EU19" s="66">
        <v>2223.7945585108218</v>
      </c>
      <c r="EV19" s="66">
        <v>2226.0016506719708</v>
      </c>
      <c r="EW19" s="66">
        <v>2182.0849953173547</v>
      </c>
      <c r="EX19" s="66">
        <v>2182.8820965214545</v>
      </c>
      <c r="EY19" s="66">
        <v>2148.0984414007053</v>
      </c>
      <c r="EZ19" s="66">
        <v>2158.5322915316615</v>
      </c>
      <c r="FA19" s="66">
        <v>2130.133093808161</v>
      </c>
      <c r="FB19" s="66">
        <v>2168.3474631281883</v>
      </c>
      <c r="FC19" s="66">
        <v>2161.6138095947554</v>
      </c>
      <c r="FD19" s="66">
        <v>2127.5963856477492</v>
      </c>
      <c r="FE19" s="66">
        <v>2142.7833318760299</v>
      </c>
      <c r="FF19" s="66">
        <v>2147.3395543853894</v>
      </c>
      <c r="FG19" s="66">
        <v>2184.8292649728123</v>
      </c>
      <c r="FH19" s="66">
        <v>2131.6119241261626</v>
      </c>
      <c r="FI19" s="66">
        <v>2137.0863526914968</v>
      </c>
      <c r="FJ19" s="66">
        <v>2129.6865904867241</v>
      </c>
      <c r="FK19" s="66">
        <v>2161.8912808696195</v>
      </c>
      <c r="FL19" s="66">
        <v>2140.9718433559333</v>
      </c>
      <c r="FM19" s="66">
        <v>2103.3971980380416</v>
      </c>
      <c r="FN19" s="66">
        <v>2056.3408922214389</v>
      </c>
      <c r="FO19" s="66">
        <v>2142.38718319187</v>
      </c>
      <c r="FP19" s="66">
        <v>2179.7612473550412</v>
      </c>
      <c r="FQ19" s="66">
        <v>2184.5143653318983</v>
      </c>
      <c r="FR19" s="66">
        <v>2094.106777550991</v>
      </c>
      <c r="FS19" s="66">
        <v>2124.6080701245337</v>
      </c>
      <c r="FT19" s="66">
        <v>2193.6267149990385</v>
      </c>
      <c r="FU19" s="66">
        <v>2256.9223390167685</v>
      </c>
      <c r="FV19" s="66">
        <v>2209.5111470131314</v>
      </c>
      <c r="FW19" s="66">
        <v>2190.0913607809612</v>
      </c>
      <c r="FX19" s="66">
        <v>2236.9768973374125</v>
      </c>
      <c r="FY19" s="66">
        <v>2250.5275784562677</v>
      </c>
      <c r="FZ19" s="66">
        <v>2299.6999917596272</v>
      </c>
      <c r="GA19" s="66">
        <v>2239.9579225050875</v>
      </c>
      <c r="GB19" s="66">
        <v>2235.3140888063213</v>
      </c>
      <c r="GC19" s="66">
        <v>2204.9637094865229</v>
      </c>
      <c r="GD19" s="66">
        <v>2242.7012349486731</v>
      </c>
      <c r="GE19" s="66">
        <v>2283.5993104363174</v>
      </c>
      <c r="GF19" s="66">
        <v>2248.2140117070176</v>
      </c>
      <c r="GG19" s="66">
        <v>2227.2109464037021</v>
      </c>
      <c r="GH19" s="66">
        <v>2204.2194698109547</v>
      </c>
      <c r="GI19" s="66">
        <v>2242.3269537134988</v>
      </c>
      <c r="GJ19" s="66">
        <v>2266.7173526346128</v>
      </c>
      <c r="GK19" s="66">
        <v>2296.7826967163587</v>
      </c>
      <c r="GL19" s="66">
        <v>2302.8578606263031</v>
      </c>
      <c r="GM19" s="66">
        <v>2270.0198296782419</v>
      </c>
      <c r="GN19" s="66">
        <v>2278.8012983416897</v>
      </c>
      <c r="GO19" s="66">
        <v>2271.9962192675098</v>
      </c>
      <c r="GP19" s="66">
        <v>2301.5634006372202</v>
      </c>
      <c r="GQ19" s="66">
        <v>2308.1771815002571</v>
      </c>
      <c r="GR19" s="66">
        <v>2338.5406469060308</v>
      </c>
      <c r="GS19" s="66">
        <v>2338.2795697613869</v>
      </c>
      <c r="GT19" s="66">
        <v>2372.2204021397961</v>
      </c>
      <c r="GU19" s="66">
        <v>2342.6326065334893</v>
      </c>
      <c r="GV19" s="66">
        <v>2349.3707708762781</v>
      </c>
      <c r="GW19" s="66">
        <v>2328.6521633514735</v>
      </c>
      <c r="GX19" s="66">
        <v>2311.3326220104318</v>
      </c>
      <c r="GY19" s="66">
        <v>2323.4431379243083</v>
      </c>
      <c r="GZ19" s="66">
        <v>2335.1902336215117</v>
      </c>
      <c r="HA19" s="66">
        <v>2386.4631919799431</v>
      </c>
      <c r="HB19" s="66">
        <v>2379.1284466974971</v>
      </c>
      <c r="HC19" s="66">
        <v>2366.6968612258902</v>
      </c>
      <c r="HD19" s="66">
        <v>2395.5755255230001</v>
      </c>
      <c r="HE19" s="66">
        <v>2433.0333257132111</v>
      </c>
      <c r="HF19" s="66">
        <v>2475.5938949734941</v>
      </c>
      <c r="HG19" s="66">
        <v>2530.3833271532944</v>
      </c>
      <c r="HH19" s="66">
        <v>2585.5187904219788</v>
      </c>
      <c r="HI19" s="66">
        <v>2637.55981762274</v>
      </c>
      <c r="HJ19" s="66">
        <v>2632.1311883350331</v>
      </c>
      <c r="HK19" s="66">
        <v>2596.3376834222363</v>
      </c>
      <c r="HL19" s="66">
        <v>2575.9911954296936</v>
      </c>
      <c r="HM19" s="66">
        <v>2531.10417274769</v>
      </c>
      <c r="HN19" s="66">
        <v>2556.9480014582573</v>
      </c>
      <c r="HO19" s="66">
        <v>2614.2751310598483</v>
      </c>
      <c r="HP19" s="66">
        <v>2663.1987475978999</v>
      </c>
      <c r="HQ19" s="66">
        <v>2685.4315871177459</v>
      </c>
      <c r="HR19" s="66">
        <v>2654.6621991682787</v>
      </c>
      <c r="HS19" s="66">
        <v>2633.4028985488544</v>
      </c>
      <c r="HT19" s="66">
        <v>2628.5854061494242</v>
      </c>
      <c r="HU19" s="66">
        <v>2652.8452162774479</v>
      </c>
      <c r="HV19" s="66">
        <v>2765.2735437150391</v>
      </c>
      <c r="HW19" s="66">
        <v>3232.971846739219</v>
      </c>
      <c r="HX19" s="66">
        <v>3868.7530416728018</v>
      </c>
      <c r="HY19" s="66">
        <v>4479.4264509737886</v>
      </c>
      <c r="HZ19" s="66">
        <v>4623.0101904980811</v>
      </c>
      <c r="IA19" s="66">
        <v>4419.0396515615621</v>
      </c>
    </row>
    <row r="20" spans="1:236" s="3" customFormat="1" x14ac:dyDescent="0.2">
      <c r="A20" s="51" t="s">
        <v>6</v>
      </c>
      <c r="B20" s="65">
        <v>10773.660051535506</v>
      </c>
      <c r="C20" s="65">
        <v>11160.867565295717</v>
      </c>
      <c r="D20" s="65">
        <v>11521.891946908356</v>
      </c>
      <c r="E20" s="65">
        <v>11698.90580876664</v>
      </c>
      <c r="F20" s="65">
        <v>11558.813448367757</v>
      </c>
      <c r="G20" s="65">
        <v>11303.267700627193</v>
      </c>
      <c r="H20" s="65">
        <v>11175.713926691229</v>
      </c>
      <c r="I20" s="65">
        <v>11119.535180506669</v>
      </c>
      <c r="J20" s="65">
        <v>11038.952200163845</v>
      </c>
      <c r="K20" s="65">
        <v>10987.089879673289</v>
      </c>
      <c r="L20" s="65">
        <v>10869.707454617674</v>
      </c>
      <c r="M20" s="65">
        <v>11018.303388697663</v>
      </c>
      <c r="N20" s="65">
        <v>11200.201546061449</v>
      </c>
      <c r="O20" s="65">
        <v>11317.926855070642</v>
      </c>
      <c r="P20" s="65">
        <v>11359.142448272571</v>
      </c>
      <c r="Q20" s="65">
        <v>11407.632278462175</v>
      </c>
      <c r="R20" s="65">
        <v>11427.479777713321</v>
      </c>
      <c r="S20" s="65">
        <v>11464.789966260863</v>
      </c>
      <c r="T20" s="65">
        <v>11530.882483384381</v>
      </c>
      <c r="U20" s="65">
        <v>11554.307951755711</v>
      </c>
      <c r="V20" s="65">
        <v>11573.871306669733</v>
      </c>
      <c r="W20" s="65">
        <v>11555.889023611342</v>
      </c>
      <c r="X20" s="65">
        <v>11623.164235352438</v>
      </c>
      <c r="Y20" s="65">
        <v>11577.311552884627</v>
      </c>
      <c r="Z20" s="65">
        <v>11476.363260279521</v>
      </c>
      <c r="AA20" s="65">
        <v>11445.965500131308</v>
      </c>
      <c r="AB20" s="65">
        <v>11403.351500652949</v>
      </c>
      <c r="AC20" s="65">
        <v>11544.068107528727</v>
      </c>
      <c r="AD20" s="65">
        <v>11616.043068813453</v>
      </c>
      <c r="AE20" s="65">
        <v>11558.246521039873</v>
      </c>
      <c r="AF20" s="65">
        <v>11376.237846590584</v>
      </c>
      <c r="AG20" s="65">
        <v>11222.8828599116</v>
      </c>
      <c r="AH20" s="65">
        <v>11335.175355825299</v>
      </c>
      <c r="AI20" s="65">
        <v>11451.326118934507</v>
      </c>
      <c r="AJ20" s="65">
        <v>11534.609650737673</v>
      </c>
      <c r="AK20" s="65">
        <v>11646.320096728503</v>
      </c>
      <c r="AL20" s="65">
        <v>11694.058557702281</v>
      </c>
      <c r="AM20" s="65">
        <v>11837.851535882948</v>
      </c>
      <c r="AN20" s="65">
        <v>11897.347680022796</v>
      </c>
      <c r="AO20" s="65">
        <v>12127.680889349655</v>
      </c>
      <c r="AP20" s="65">
        <v>12177.698178146908</v>
      </c>
      <c r="AQ20" s="65">
        <v>12228.024799217752</v>
      </c>
      <c r="AR20" s="65">
        <v>12174.483576903673</v>
      </c>
      <c r="AS20" s="65">
        <v>12264.634701341485</v>
      </c>
      <c r="AT20" s="65">
        <v>12327.106416955265</v>
      </c>
      <c r="AU20" s="65">
        <v>12371.620976044394</v>
      </c>
      <c r="AV20" s="65">
        <v>12401.321885341929</v>
      </c>
      <c r="AW20" s="65">
        <v>12519.193239804366</v>
      </c>
      <c r="AX20" s="65">
        <v>12617.268574949871</v>
      </c>
      <c r="AY20" s="65">
        <v>12687.403368772255</v>
      </c>
      <c r="AZ20" s="65">
        <v>12679.790837586128</v>
      </c>
      <c r="BA20" s="65">
        <v>12744.281740140674</v>
      </c>
      <c r="BB20" s="65">
        <v>12639.62674089666</v>
      </c>
      <c r="BC20" s="65">
        <v>12602.971567497327</v>
      </c>
      <c r="BD20" s="65">
        <v>12492.669959787687</v>
      </c>
      <c r="BE20" s="65">
        <v>12571.291552117602</v>
      </c>
      <c r="BF20" s="65">
        <v>12630.756679597675</v>
      </c>
      <c r="BG20" s="65">
        <v>12575.055725121771</v>
      </c>
      <c r="BH20" s="65">
        <v>12614.499093236582</v>
      </c>
      <c r="BI20" s="65">
        <v>12658.133155701864</v>
      </c>
      <c r="BJ20" s="65">
        <v>12747.514744849201</v>
      </c>
      <c r="BK20" s="65">
        <v>12906.400728241324</v>
      </c>
      <c r="BL20" s="65">
        <v>12971.479060847467</v>
      </c>
      <c r="BM20" s="65">
        <v>12988.714529607396</v>
      </c>
      <c r="BN20" s="65">
        <v>12899.465272056792</v>
      </c>
      <c r="BO20" s="65">
        <v>12990.387802686773</v>
      </c>
      <c r="BP20" s="65">
        <v>13337.486266890306</v>
      </c>
      <c r="BQ20" s="65">
        <v>13733.044746609818</v>
      </c>
      <c r="BR20" s="65">
        <v>14009.704060336573</v>
      </c>
      <c r="BS20" s="65">
        <v>14038.459791986452</v>
      </c>
      <c r="BT20" s="65">
        <v>13985.071362222909</v>
      </c>
      <c r="BU20" s="65">
        <v>13806.041725940277</v>
      </c>
      <c r="BV20" s="65">
        <v>13891.120173793737</v>
      </c>
      <c r="BW20" s="65">
        <v>13774.43757591043</v>
      </c>
      <c r="BX20" s="65">
        <v>13894.29512400858</v>
      </c>
      <c r="BY20" s="65">
        <v>13798.198929791999</v>
      </c>
      <c r="BZ20" s="65">
        <v>13926.229865837829</v>
      </c>
      <c r="CA20" s="65">
        <v>13882.125299338359</v>
      </c>
      <c r="CB20" s="65">
        <v>13834.117410138793</v>
      </c>
      <c r="CC20" s="65">
        <v>13638.716798049982</v>
      </c>
      <c r="CD20" s="65">
        <v>13522.881290562063</v>
      </c>
      <c r="CE20" s="65">
        <v>13600.895486275478</v>
      </c>
      <c r="CF20" s="65">
        <v>13766.928600709771</v>
      </c>
      <c r="CG20" s="65">
        <v>13852.380739514236</v>
      </c>
      <c r="CH20" s="65">
        <v>13718.45666132804</v>
      </c>
      <c r="CI20" s="65">
        <v>13606.630059390838</v>
      </c>
      <c r="CJ20" s="65">
        <v>13604.751468957596</v>
      </c>
      <c r="CK20" s="65">
        <v>13876.604126986063</v>
      </c>
      <c r="CL20" s="65">
        <v>13983.168724501598</v>
      </c>
      <c r="CM20" s="65">
        <v>14032.216147074752</v>
      </c>
      <c r="CN20" s="65">
        <v>13875.574692498527</v>
      </c>
      <c r="CO20" s="65">
        <v>14042.65447700533</v>
      </c>
      <c r="CP20" s="65">
        <v>14232.451393425339</v>
      </c>
      <c r="CQ20" s="65">
        <v>14298.726519187403</v>
      </c>
      <c r="CR20" s="65">
        <v>14097.943080308374</v>
      </c>
      <c r="CS20" s="65">
        <v>13847.359691526834</v>
      </c>
      <c r="CT20" s="65">
        <v>13624.115822522546</v>
      </c>
      <c r="CU20" s="65">
        <v>13398.209719397062</v>
      </c>
      <c r="CV20" s="65">
        <v>13215.433855547008</v>
      </c>
      <c r="CW20" s="65">
        <v>13157.353173335892</v>
      </c>
      <c r="CX20" s="65">
        <v>13143.214250831215</v>
      </c>
      <c r="CY20" s="65">
        <v>13203.025914364014</v>
      </c>
      <c r="CZ20" s="65">
        <v>13250.522822700887</v>
      </c>
      <c r="DA20" s="65">
        <v>13160.720639659403</v>
      </c>
      <c r="DB20" s="65">
        <v>13007.507967928736</v>
      </c>
      <c r="DC20" s="65">
        <v>12847.122514774013</v>
      </c>
      <c r="DD20" s="65">
        <v>12867.441831304362</v>
      </c>
      <c r="DE20" s="65">
        <v>12878.383161340214</v>
      </c>
      <c r="DF20" s="65">
        <v>12995.503523621162</v>
      </c>
      <c r="DG20" s="65">
        <v>12958.791775312342</v>
      </c>
      <c r="DH20" s="65">
        <v>13018.843428455313</v>
      </c>
      <c r="DI20" s="65">
        <v>12936.855859797526</v>
      </c>
      <c r="DJ20" s="65">
        <v>12997.916948047621</v>
      </c>
      <c r="DK20" s="65">
        <v>12925.452923048078</v>
      </c>
      <c r="DL20" s="65">
        <v>12809.195565378222</v>
      </c>
      <c r="DM20" s="65">
        <v>12867.454363759784</v>
      </c>
      <c r="DN20" s="65">
        <v>12855.013948827023</v>
      </c>
      <c r="DO20" s="65">
        <v>12974.128717869746</v>
      </c>
      <c r="DP20" s="65">
        <v>12910.612716111011</v>
      </c>
      <c r="DQ20" s="65">
        <v>12988.105162324733</v>
      </c>
      <c r="DR20" s="65">
        <v>12983.766000129182</v>
      </c>
      <c r="DS20" s="65">
        <v>13024.829864447476</v>
      </c>
      <c r="DT20" s="65">
        <v>12968.76076875002</v>
      </c>
      <c r="DU20" s="65">
        <v>12987.984964553334</v>
      </c>
      <c r="DV20" s="65">
        <v>12922.917494008734</v>
      </c>
      <c r="DW20" s="65">
        <v>12978.821043059734</v>
      </c>
      <c r="DX20" s="65">
        <v>12849.174900489759</v>
      </c>
      <c r="DY20" s="65">
        <v>12648.36739589814</v>
      </c>
      <c r="DZ20" s="65">
        <v>12427.755967031915</v>
      </c>
      <c r="EA20" s="65">
        <v>12388.43646816106</v>
      </c>
      <c r="EB20" s="65">
        <v>12521.044616474674</v>
      </c>
      <c r="EC20" s="65">
        <v>12566.458015539136</v>
      </c>
      <c r="ED20" s="65">
        <v>12571.172227249612</v>
      </c>
      <c r="EE20" s="65">
        <v>12558.689607260865</v>
      </c>
      <c r="EF20" s="65">
        <v>12534.320142286813</v>
      </c>
      <c r="EG20" s="65">
        <v>12480.816240007238</v>
      </c>
      <c r="EH20" s="65">
        <v>12506.670252471798</v>
      </c>
      <c r="EI20" s="65">
        <v>12591.855468841519</v>
      </c>
      <c r="EJ20" s="65">
        <v>12776.383249441913</v>
      </c>
      <c r="EK20" s="65">
        <v>12848.096753270487</v>
      </c>
      <c r="EL20" s="65">
        <v>12960.831227412613</v>
      </c>
      <c r="EM20" s="65">
        <v>12933.27728330124</v>
      </c>
      <c r="EN20" s="65">
        <v>12916.291996878301</v>
      </c>
      <c r="EO20" s="65">
        <v>12871.446041598983</v>
      </c>
      <c r="EP20" s="65">
        <v>12959.64760807556</v>
      </c>
      <c r="EQ20" s="65">
        <v>13067.028653550171</v>
      </c>
      <c r="ER20" s="65">
        <v>13020.396978381514</v>
      </c>
      <c r="ES20" s="65">
        <v>13037.717976819235</v>
      </c>
      <c r="ET20" s="65">
        <v>12931.70933011054</v>
      </c>
      <c r="EU20" s="65">
        <v>12973.570078662562</v>
      </c>
      <c r="EV20" s="65">
        <v>12948.957794648479</v>
      </c>
      <c r="EW20" s="65">
        <v>12997.023591732455</v>
      </c>
      <c r="EX20" s="65">
        <v>13116.986062396963</v>
      </c>
      <c r="EY20" s="65">
        <v>13114.005953790058</v>
      </c>
      <c r="EZ20" s="65">
        <v>13156.220173029673</v>
      </c>
      <c r="FA20" s="65">
        <v>13177.264768034998</v>
      </c>
      <c r="FB20" s="65">
        <v>13240.121999099085</v>
      </c>
      <c r="FC20" s="65">
        <v>13285.740925327033</v>
      </c>
      <c r="FD20" s="65">
        <v>13265.903091887963</v>
      </c>
      <c r="FE20" s="65">
        <v>13231.731255134704</v>
      </c>
      <c r="FF20" s="65">
        <v>13220.502687059403</v>
      </c>
      <c r="FG20" s="65">
        <v>13154.627655353832</v>
      </c>
      <c r="FH20" s="65">
        <v>13092.743012317063</v>
      </c>
      <c r="FI20" s="65">
        <v>13030.164146268426</v>
      </c>
      <c r="FJ20" s="65">
        <v>13023.975406069972</v>
      </c>
      <c r="FK20" s="65">
        <v>13123.548400115831</v>
      </c>
      <c r="FL20" s="65">
        <v>13188.40904682447</v>
      </c>
      <c r="FM20" s="65">
        <v>13262.128855298504</v>
      </c>
      <c r="FN20" s="65">
        <v>13184.049996070413</v>
      </c>
      <c r="FO20" s="65">
        <v>13068.599314998501</v>
      </c>
      <c r="FP20" s="65">
        <v>13041.312378094002</v>
      </c>
      <c r="FQ20" s="65">
        <v>13126.787810501875</v>
      </c>
      <c r="FR20" s="65">
        <v>13237.041846520448</v>
      </c>
      <c r="FS20" s="65">
        <v>13263.339536130283</v>
      </c>
      <c r="FT20" s="65">
        <v>13223.748295617172</v>
      </c>
      <c r="FU20" s="65">
        <v>13167.531237743397</v>
      </c>
      <c r="FV20" s="65">
        <v>13123.904984763229</v>
      </c>
      <c r="FW20" s="65">
        <v>13141.936564477206</v>
      </c>
      <c r="FX20" s="65">
        <v>13171.174186787714</v>
      </c>
      <c r="FY20" s="65">
        <v>13193.272388868269</v>
      </c>
      <c r="FZ20" s="65">
        <v>13258.662758657483</v>
      </c>
      <c r="GA20" s="65">
        <v>13366.918282089488</v>
      </c>
      <c r="GB20" s="65">
        <v>13503.914912545029</v>
      </c>
      <c r="GC20" s="65">
        <v>13505.90992369149</v>
      </c>
      <c r="GD20" s="65">
        <v>13535.82957168619</v>
      </c>
      <c r="GE20" s="65">
        <v>13502.276550019125</v>
      </c>
      <c r="GF20" s="65">
        <v>13521.944250253779</v>
      </c>
      <c r="GG20" s="65">
        <v>13473.028760630428</v>
      </c>
      <c r="GH20" s="65">
        <v>13459.980714715799</v>
      </c>
      <c r="GI20" s="65">
        <v>13499.168067397271</v>
      </c>
      <c r="GJ20" s="65">
        <v>13553.45609929937</v>
      </c>
      <c r="GK20" s="65">
        <v>13585.37789107251</v>
      </c>
      <c r="GL20" s="65">
        <v>13549.231865570995</v>
      </c>
      <c r="GM20" s="65">
        <v>13518.45527171801</v>
      </c>
      <c r="GN20" s="65">
        <v>13549.881746342011</v>
      </c>
      <c r="GO20" s="65">
        <v>13517.602018939369</v>
      </c>
      <c r="GP20" s="65">
        <v>13580.693033759153</v>
      </c>
      <c r="GQ20" s="65">
        <v>13604.29559428229</v>
      </c>
      <c r="GR20" s="65">
        <v>13696.063668873225</v>
      </c>
      <c r="GS20" s="65">
        <v>13747.047711634701</v>
      </c>
      <c r="GT20" s="65">
        <v>13779.752673680729</v>
      </c>
      <c r="GU20" s="65">
        <v>13870.477446616394</v>
      </c>
      <c r="GV20" s="65">
        <v>13925.940191396354</v>
      </c>
      <c r="GW20" s="65">
        <v>13996.729636103979</v>
      </c>
      <c r="GX20" s="65">
        <v>13983.738419611822</v>
      </c>
      <c r="GY20" s="65">
        <v>13932.499581351514</v>
      </c>
      <c r="GZ20" s="65">
        <v>13872.113824117356</v>
      </c>
      <c r="HA20" s="65">
        <v>13905.691866144165</v>
      </c>
      <c r="HB20" s="65">
        <v>13909.638270661884</v>
      </c>
      <c r="HC20" s="65">
        <v>13969.660840590523</v>
      </c>
      <c r="HD20" s="65">
        <v>13886.926099155833</v>
      </c>
      <c r="HE20" s="65">
        <v>13983.604676214671</v>
      </c>
      <c r="HF20" s="65">
        <v>14194.531262408003</v>
      </c>
      <c r="HG20" s="65">
        <v>14215.706615088215</v>
      </c>
      <c r="HH20" s="65">
        <v>14189.118514836429</v>
      </c>
      <c r="HI20" s="65">
        <v>13979.200187877141</v>
      </c>
      <c r="HJ20" s="65">
        <v>14027.913267839773</v>
      </c>
      <c r="HK20" s="65">
        <v>14328.876517789895</v>
      </c>
      <c r="HL20" s="65">
        <v>14463.561436000993</v>
      </c>
      <c r="HM20" s="65">
        <v>14629.190216661178</v>
      </c>
      <c r="HN20" s="65">
        <v>14390.954099822158</v>
      </c>
      <c r="HO20" s="65">
        <v>14480.097215941338</v>
      </c>
      <c r="HP20" s="65">
        <v>14515.333721182784</v>
      </c>
      <c r="HQ20" s="65">
        <v>14679.381685312541</v>
      </c>
      <c r="HR20" s="65">
        <v>14628.248569932302</v>
      </c>
      <c r="HS20" s="65">
        <v>14640.294796190768</v>
      </c>
      <c r="HT20" s="65">
        <v>14597.163731132683</v>
      </c>
      <c r="HU20" s="65">
        <v>14581.381310316765</v>
      </c>
      <c r="HV20" s="65">
        <v>14954.986254529396</v>
      </c>
      <c r="HW20" s="65">
        <v>16518.196846039824</v>
      </c>
      <c r="HX20" s="65">
        <v>17597.217294116428</v>
      </c>
      <c r="HY20" s="65">
        <v>18051.97021421482</v>
      </c>
      <c r="HZ20" s="65">
        <v>17267.42298432982</v>
      </c>
      <c r="IA20" s="65">
        <v>16799.292098075999</v>
      </c>
    </row>
    <row r="21" spans="1:236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</row>
    <row r="22" spans="1:236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</row>
    <row r="23" spans="1:236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</row>
    <row r="24" spans="1:236" ht="14.25" x14ac:dyDescent="0.25">
      <c r="A24" s="46" t="s">
        <v>90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</row>
    <row r="25" spans="1:236" ht="12.75" customHeight="1" x14ac:dyDescent="0.2">
      <c r="A25" s="116" t="s">
        <v>0</v>
      </c>
      <c r="B25" s="122">
        <v>2001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0">
        <v>2002</v>
      </c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2003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>
        <v>2004</v>
      </c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>
        <v>2005</v>
      </c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>
        <v>2006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19">
        <v>2007</v>
      </c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20">
        <v>2008</v>
      </c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1">
        <v>2009</v>
      </c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19">
        <v>2010</v>
      </c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8">
        <v>2011</v>
      </c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>
        <v>2012</v>
      </c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  <c r="HW25" s="89"/>
      <c r="HX25" s="90"/>
      <c r="HY25" s="91"/>
      <c r="HZ25" s="92"/>
      <c r="IA25" s="93"/>
    </row>
    <row r="26" spans="1:236" x14ac:dyDescent="0.2">
      <c r="A26" s="117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91</v>
      </c>
      <c r="HV26" s="61" t="s">
        <v>22</v>
      </c>
      <c r="HW26" s="61" t="s">
        <v>23</v>
      </c>
      <c r="HX26" s="61" t="s">
        <v>24</v>
      </c>
      <c r="HY26" s="61" t="s">
        <v>10</v>
      </c>
      <c r="HZ26" s="61" t="s">
        <v>11</v>
      </c>
      <c r="IA26" s="61" t="s">
        <v>19</v>
      </c>
    </row>
    <row r="27" spans="1:236" x14ac:dyDescent="0.2">
      <c r="A27" s="49" t="s">
        <v>1</v>
      </c>
      <c r="B27" s="47">
        <v>64.298039038894785</v>
      </c>
      <c r="C27" s="47">
        <v>63.105138178198303</v>
      </c>
      <c r="D27" s="47">
        <v>62.303232956971634</v>
      </c>
      <c r="E27" s="47">
        <v>62.127043179010919</v>
      </c>
      <c r="F27" s="47">
        <v>62.659971129188939</v>
      </c>
      <c r="G27" s="47">
        <v>62.962317906051609</v>
      </c>
      <c r="H27" s="47">
        <v>63.221406827099578</v>
      </c>
      <c r="I27" s="47">
        <v>63.464456250011125</v>
      </c>
      <c r="J27" s="47">
        <v>63.758471584467436</v>
      </c>
      <c r="K27" s="47">
        <v>63.90059268271029</v>
      </c>
      <c r="L27" s="47">
        <v>64.283392164197792</v>
      </c>
      <c r="M27" s="47">
        <v>64.025859418600888</v>
      </c>
      <c r="N27" s="47">
        <v>63.518775102347746</v>
      </c>
      <c r="O27" s="47">
        <v>63.196061605868515</v>
      </c>
      <c r="P27" s="47">
        <v>63.323103273697846</v>
      </c>
      <c r="Q27" s="47">
        <v>63.479470619069254</v>
      </c>
      <c r="R27" s="47">
        <v>63.430607470019282</v>
      </c>
      <c r="S27" s="47">
        <v>63.474920794830268</v>
      </c>
      <c r="T27" s="47">
        <v>63.409389228916083</v>
      </c>
      <c r="U27" s="47">
        <v>63.224824783388421</v>
      </c>
      <c r="V27" s="47">
        <v>63.02642224546139</v>
      </c>
      <c r="W27" s="47">
        <v>62.870868485474432</v>
      </c>
      <c r="X27" s="47">
        <v>62.725860905309638</v>
      </c>
      <c r="Y27" s="47">
        <v>62.924878835838747</v>
      </c>
      <c r="Z27" s="47">
        <v>63.259000866051665</v>
      </c>
      <c r="AA27" s="47">
        <v>63.72795615138989</v>
      </c>
      <c r="AB27" s="47">
        <v>63.702447729141412</v>
      </c>
      <c r="AC27" s="47">
        <v>63.584078898246844</v>
      </c>
      <c r="AD27" s="47">
        <v>63.036892074301875</v>
      </c>
      <c r="AE27" s="47">
        <v>63.604100379775531</v>
      </c>
      <c r="AF27" s="47">
        <v>63.966077484953644</v>
      </c>
      <c r="AG27" s="47">
        <v>64.723488346546162</v>
      </c>
      <c r="AH27" s="47">
        <v>64.396055210791985</v>
      </c>
      <c r="AI27" s="47">
        <v>64.168184851725783</v>
      </c>
      <c r="AJ27" s="47">
        <v>64.011932384421357</v>
      </c>
      <c r="AK27" s="47">
        <v>63.684720962546429</v>
      </c>
      <c r="AL27" s="47">
        <v>63.588696055575923</v>
      </c>
      <c r="AM27" s="47">
        <v>63.021143645905234</v>
      </c>
      <c r="AN27" s="47">
        <v>62.802564485721824</v>
      </c>
      <c r="AO27" s="47">
        <v>62.021568964845521</v>
      </c>
      <c r="AP27" s="47">
        <v>62.073027598832496</v>
      </c>
      <c r="AQ27" s="47">
        <v>61.994323629480107</v>
      </c>
      <c r="AR27" s="47">
        <v>62.32938101479143</v>
      </c>
      <c r="AS27" s="47">
        <v>62.079173258591503</v>
      </c>
      <c r="AT27" s="47">
        <v>62.029674523349556</v>
      </c>
      <c r="AU27" s="47">
        <v>61.993891108690171</v>
      </c>
      <c r="AV27" s="47">
        <v>62.071325787170849</v>
      </c>
      <c r="AW27" s="47">
        <v>61.837460891672549</v>
      </c>
      <c r="AX27" s="47">
        <v>61.514555025236596</v>
      </c>
      <c r="AY27" s="47">
        <v>61.197849043415886</v>
      </c>
      <c r="AZ27" s="47">
        <v>61.213900789300709</v>
      </c>
      <c r="BA27" s="47">
        <v>60.992579207824363</v>
      </c>
      <c r="BB27" s="47">
        <v>61.221191492224648</v>
      </c>
      <c r="BC27" s="47">
        <v>61.341085305295287</v>
      </c>
      <c r="BD27" s="47">
        <v>61.846700334300778</v>
      </c>
      <c r="BE27" s="47">
        <v>61.817061053057799</v>
      </c>
      <c r="BF27" s="47">
        <v>61.824831001957058</v>
      </c>
      <c r="BG27" s="47">
        <v>62.27285427007331</v>
      </c>
      <c r="BH27" s="47">
        <v>62.374001512000788</v>
      </c>
      <c r="BI27" s="47">
        <v>62.394800189622934</v>
      </c>
      <c r="BJ27" s="47">
        <v>62.095046263733479</v>
      </c>
      <c r="BK27" s="47">
        <v>61.480051493552025</v>
      </c>
      <c r="BL27" s="47">
        <v>60.943106257458936</v>
      </c>
      <c r="BM27" s="47">
        <v>60.763574727841188</v>
      </c>
      <c r="BN27" s="47">
        <v>61.162777198315645</v>
      </c>
      <c r="BO27" s="47">
        <v>61.051428312457659</v>
      </c>
      <c r="BP27" s="47">
        <v>60.315707725069053</v>
      </c>
      <c r="BQ27" s="47">
        <v>59.587253774989556</v>
      </c>
      <c r="BR27" s="47">
        <v>59.262445409810162</v>
      </c>
      <c r="BS27" s="47">
        <v>59.246471870780695</v>
      </c>
      <c r="BT27" s="47">
        <v>59.279395582300189</v>
      </c>
      <c r="BU27" s="47">
        <v>59.72705297019489</v>
      </c>
      <c r="BV27" s="47">
        <v>59.898053866832548</v>
      </c>
      <c r="BW27" s="47">
        <v>60.068270772866569</v>
      </c>
      <c r="BX27" s="47">
        <v>59.979967506533093</v>
      </c>
      <c r="BY27" s="47">
        <v>60.071312027450809</v>
      </c>
      <c r="BZ27" s="47">
        <v>60.025839976890047</v>
      </c>
      <c r="CA27" s="47">
        <v>60.019623936393593</v>
      </c>
      <c r="CB27" s="47">
        <v>60.103153439725297</v>
      </c>
      <c r="CC27" s="47">
        <v>60.715292293996782</v>
      </c>
      <c r="CD27" s="47">
        <v>61.037713601941604</v>
      </c>
      <c r="CE27" s="47">
        <v>60.886420379694414</v>
      </c>
      <c r="CF27" s="47">
        <v>60.589349079839479</v>
      </c>
      <c r="CG27" s="47">
        <v>60.475955307531848</v>
      </c>
      <c r="CH27" s="47">
        <v>60.885990237833965</v>
      </c>
      <c r="CI27" s="47">
        <v>61.151813165010502</v>
      </c>
      <c r="CJ27" s="47">
        <v>61.314868004549773</v>
      </c>
      <c r="CK27" s="47">
        <v>60.818070719785098</v>
      </c>
      <c r="CL27" s="47">
        <v>60.595255462984632</v>
      </c>
      <c r="CM27" s="47">
        <v>60.47888829085889</v>
      </c>
      <c r="CN27" s="47">
        <v>60.814929865481091</v>
      </c>
      <c r="CO27" s="47">
        <v>60.469693490105634</v>
      </c>
      <c r="CP27" s="47">
        <v>59.96967841478088</v>
      </c>
      <c r="CQ27" s="47">
        <v>59.725196036041829</v>
      </c>
      <c r="CR27" s="47">
        <v>60.281648416066844</v>
      </c>
      <c r="CS27" s="47">
        <v>61.057569345081966</v>
      </c>
      <c r="CT27" s="47">
        <v>61.872733840404649</v>
      </c>
      <c r="CU27" s="47">
        <v>62.475347056380961</v>
      </c>
      <c r="CV27" s="47">
        <v>62.926191490073478</v>
      </c>
      <c r="CW27" s="47">
        <v>63.098254791223361</v>
      </c>
      <c r="CX27" s="47">
        <v>63.130447672210281</v>
      </c>
      <c r="CY27" s="47">
        <v>62.870894639862009</v>
      </c>
      <c r="CZ27" s="47">
        <v>62.653948392001581</v>
      </c>
      <c r="DA27" s="47">
        <v>62.853935524330716</v>
      </c>
      <c r="DB27" s="47">
        <v>63.394838212232543</v>
      </c>
      <c r="DC27" s="47">
        <v>64.001650056509988</v>
      </c>
      <c r="DD27" s="47">
        <v>64.09352089192214</v>
      </c>
      <c r="DE27" s="47">
        <v>64.042226358102383</v>
      </c>
      <c r="DF27" s="47">
        <v>63.525478043785796</v>
      </c>
      <c r="DG27" s="47">
        <v>63.59290772119369</v>
      </c>
      <c r="DH27" s="47">
        <v>63.551942355633294</v>
      </c>
      <c r="DI27" s="47">
        <v>63.960220862889791</v>
      </c>
      <c r="DJ27" s="47">
        <v>63.859374494894027</v>
      </c>
      <c r="DK27" s="47">
        <v>64.222853281494395</v>
      </c>
      <c r="DL27" s="47">
        <v>64.48818808576236</v>
      </c>
      <c r="DM27" s="47">
        <v>64.518486583682218</v>
      </c>
      <c r="DN27" s="47">
        <v>64.643226756079017</v>
      </c>
      <c r="DO27" s="47">
        <v>64.597928946294957</v>
      </c>
      <c r="DP27" s="47">
        <v>64.722092193224697</v>
      </c>
      <c r="DQ27" s="47">
        <v>64.565090002570884</v>
      </c>
      <c r="DR27" s="47">
        <v>64.614858151631182</v>
      </c>
      <c r="DS27" s="47">
        <v>64.5821462214316</v>
      </c>
      <c r="DT27" s="47">
        <v>64.635571354758596</v>
      </c>
      <c r="DU27" s="47">
        <v>64.728400671526714</v>
      </c>
      <c r="DV27" s="47">
        <v>64.893977543164112</v>
      </c>
      <c r="DW27" s="47">
        <v>64.700242208421997</v>
      </c>
      <c r="DX27" s="47">
        <v>65.072207938370951</v>
      </c>
      <c r="DY27" s="47">
        <v>65.696589978982843</v>
      </c>
      <c r="DZ27" s="47">
        <v>66.312481039582096</v>
      </c>
      <c r="EA27" s="47">
        <v>66.322765009808577</v>
      </c>
      <c r="EB27" s="47">
        <v>66.026295043605359</v>
      </c>
      <c r="EC27" s="47">
        <v>65.993756741052707</v>
      </c>
      <c r="ED27" s="47">
        <v>66.023805782373998</v>
      </c>
      <c r="EE27" s="47">
        <v>66.08957204773067</v>
      </c>
      <c r="EF27" s="47">
        <v>66.313491606006394</v>
      </c>
      <c r="EG27" s="47">
        <v>66.495649181738131</v>
      </c>
      <c r="EH27" s="47">
        <v>66.64016749452442</v>
      </c>
      <c r="EI27" s="47">
        <v>66.474105157354472</v>
      </c>
      <c r="EJ27" s="47">
        <v>66.083969786283731</v>
      </c>
      <c r="EK27" s="47">
        <v>65.703080728688121</v>
      </c>
      <c r="EL27" s="47">
        <v>65.572834271833557</v>
      </c>
      <c r="EM27" s="47">
        <v>65.602080994037408</v>
      </c>
      <c r="EN27" s="47">
        <v>65.748148178629023</v>
      </c>
      <c r="EO27" s="47">
        <v>65.828426924714833</v>
      </c>
      <c r="EP27" s="47">
        <v>65.73784381356414</v>
      </c>
      <c r="EQ27" s="47">
        <v>65.573482188694527</v>
      </c>
      <c r="ER27" s="47">
        <v>65.79182764567345</v>
      </c>
      <c r="ES27" s="47">
        <v>65.775981478642791</v>
      </c>
      <c r="ET27" s="47">
        <v>66.037893071489123</v>
      </c>
      <c r="EU27" s="47">
        <v>65.8776817145488</v>
      </c>
      <c r="EV27" s="47">
        <v>65.927151725143631</v>
      </c>
      <c r="EW27" s="47">
        <v>65.786408027977089</v>
      </c>
      <c r="EX27" s="47">
        <v>65.520858699284702</v>
      </c>
      <c r="EY27" s="47">
        <v>65.630881570220083</v>
      </c>
      <c r="EZ27" s="47">
        <v>65.680809409582736</v>
      </c>
      <c r="FA27" s="47">
        <v>65.715981444088087</v>
      </c>
      <c r="FB27" s="47">
        <v>65.612322698974708</v>
      </c>
      <c r="FC27" s="47">
        <v>65.629543773481146</v>
      </c>
      <c r="FD27" s="47">
        <v>65.756891253961044</v>
      </c>
      <c r="FE27" s="47">
        <v>65.887749075367225</v>
      </c>
      <c r="FF27" s="47">
        <v>65.898681416729218</v>
      </c>
      <c r="FG27" s="47">
        <v>66.038088060305554</v>
      </c>
      <c r="FH27" s="47">
        <v>66.269779810580971</v>
      </c>
      <c r="FI27" s="47">
        <v>66.499268951968148</v>
      </c>
      <c r="FJ27" s="47">
        <v>66.593028473738286</v>
      </c>
      <c r="FK27" s="47">
        <v>66.405361862647524</v>
      </c>
      <c r="FL27" s="47">
        <v>66.224980585399564</v>
      </c>
      <c r="FM27" s="47">
        <v>65.993564838974393</v>
      </c>
      <c r="FN27" s="47">
        <v>66.074064064453069</v>
      </c>
      <c r="FO27" s="47">
        <v>66.277262465909075</v>
      </c>
      <c r="FP27" s="47">
        <v>66.492385279698965</v>
      </c>
      <c r="FQ27" s="47">
        <v>66.360069545944341</v>
      </c>
      <c r="FR27" s="47">
        <v>66.192394445267809</v>
      </c>
      <c r="FS27" s="47">
        <v>66.12860614740238</v>
      </c>
      <c r="FT27" s="47">
        <v>66.250058350732942</v>
      </c>
      <c r="FU27" s="47">
        <v>66.624062093170167</v>
      </c>
      <c r="FV27" s="47">
        <v>66.688948291912524</v>
      </c>
      <c r="FW27" s="47">
        <v>66.575299528122699</v>
      </c>
      <c r="FX27" s="47">
        <v>66.408832304581608</v>
      </c>
      <c r="FY27" s="47">
        <v>66.45104385687678</v>
      </c>
      <c r="FZ27" s="47">
        <v>66.415212428653177</v>
      </c>
      <c r="GA27" s="47">
        <v>66.09033214687436</v>
      </c>
      <c r="GB27" s="47">
        <v>65.577678031805419</v>
      </c>
      <c r="GC27" s="47">
        <v>65.549471412908787</v>
      </c>
      <c r="GD27" s="47">
        <v>65.546528688896686</v>
      </c>
      <c r="GE27" s="47">
        <v>65.804864531572036</v>
      </c>
      <c r="GF27" s="47">
        <v>65.831245005497067</v>
      </c>
      <c r="GG27" s="47">
        <v>65.868618483231756</v>
      </c>
      <c r="GH27" s="47">
        <v>65.882333887910619</v>
      </c>
      <c r="GI27" s="47">
        <v>65.884920099785077</v>
      </c>
      <c r="GJ27" s="47">
        <v>65.855447577317662</v>
      </c>
      <c r="GK27" s="47">
        <v>65.881315591882966</v>
      </c>
      <c r="GL27" s="47">
        <v>65.867397315638414</v>
      </c>
      <c r="GM27" s="47">
        <v>65.873863370402148</v>
      </c>
      <c r="GN27" s="47">
        <v>65.712666034370187</v>
      </c>
      <c r="GO27" s="47">
        <v>65.928757604654294</v>
      </c>
      <c r="GP27" s="47">
        <v>65.742100836134625</v>
      </c>
      <c r="GQ27" s="47">
        <v>65.861878101317046</v>
      </c>
      <c r="GR27" s="47">
        <v>65.537211234656283</v>
      </c>
      <c r="GS27" s="47">
        <v>65.532233868681516</v>
      </c>
      <c r="GT27" s="47">
        <v>65.299366388645723</v>
      </c>
      <c r="GU27" s="47">
        <v>65.246614716025434</v>
      </c>
      <c r="GV27" s="47">
        <v>65.20933149450471</v>
      </c>
      <c r="GW27" s="47">
        <v>65.156703030380569</v>
      </c>
      <c r="GX27" s="47">
        <v>65.195438136574481</v>
      </c>
      <c r="GY27" s="47">
        <v>65.338657267293215</v>
      </c>
      <c r="GZ27" s="47">
        <v>65.551402182500865</v>
      </c>
      <c r="HA27" s="47">
        <v>65.459114855104772</v>
      </c>
      <c r="HB27" s="47">
        <v>65.401680623077397</v>
      </c>
      <c r="HC27" s="47">
        <v>65.198080151825806</v>
      </c>
      <c r="HD27" s="47">
        <v>65.57401821317309</v>
      </c>
      <c r="HE27" s="47">
        <v>65.415654227203362</v>
      </c>
      <c r="HF27" s="47">
        <v>65.098502913228216</v>
      </c>
      <c r="HG27" s="47">
        <v>64.830809273335817</v>
      </c>
      <c r="HH27" s="47">
        <v>64.935510006509148</v>
      </c>
      <c r="HI27" s="47">
        <v>65.390170180615797</v>
      </c>
      <c r="HJ27" s="47">
        <v>65.45146624740697</v>
      </c>
      <c r="HK27" s="47">
        <v>64.914540396846746</v>
      </c>
      <c r="HL27" s="47">
        <v>64.627297060168331</v>
      </c>
      <c r="HM27" s="47">
        <v>64.290155153243205</v>
      </c>
      <c r="HN27" s="47">
        <v>64.845505232496066</v>
      </c>
      <c r="HO27" s="47">
        <v>64.617446808936734</v>
      </c>
      <c r="HP27" s="47">
        <v>64.580286607845466</v>
      </c>
      <c r="HQ27" s="47">
        <v>64.265274573457191</v>
      </c>
      <c r="HR27" s="47">
        <v>64.646174119586206</v>
      </c>
      <c r="HS27" s="47">
        <v>64.588310841231873</v>
      </c>
      <c r="HT27" s="47">
        <v>64.624019461319378</v>
      </c>
      <c r="HU27" s="47">
        <v>64.514310194148479</v>
      </c>
      <c r="HV27" s="47">
        <v>63.304825800791562</v>
      </c>
      <c r="HW27" s="47">
        <v>59.267039330098129</v>
      </c>
      <c r="HX27" s="47">
        <v>56.648305777710092</v>
      </c>
      <c r="HY27" s="47">
        <v>55.885485960191303</v>
      </c>
      <c r="HZ27" s="47">
        <v>57.893786882568264</v>
      </c>
      <c r="IA27" s="47">
        <v>58.890590091555261</v>
      </c>
      <c r="IB27" s="14"/>
    </row>
    <row r="28" spans="1:236" x14ac:dyDescent="0.2">
      <c r="A28" s="48" t="s">
        <v>2</v>
      </c>
      <c r="B28" s="62">
        <v>52.671518318609543</v>
      </c>
      <c r="C28" s="62">
        <v>52.100767550229442</v>
      </c>
      <c r="D28" s="62">
        <v>51.471814103774939</v>
      </c>
      <c r="E28" s="62">
        <v>51.397277306563417</v>
      </c>
      <c r="F28" s="62">
        <v>51.567736795840077</v>
      </c>
      <c r="G28" s="62">
        <v>52.027384415370427</v>
      </c>
      <c r="H28" s="62">
        <v>52.488179003146641</v>
      </c>
      <c r="I28" s="62">
        <v>52.796023660280241</v>
      </c>
      <c r="J28" s="62">
        <v>52.985718766461652</v>
      </c>
      <c r="K28" s="62">
        <v>53.132355947670447</v>
      </c>
      <c r="L28" s="62">
        <v>53.25571042346818</v>
      </c>
      <c r="M28" s="62">
        <v>53.350962508601185</v>
      </c>
      <c r="N28" s="62">
        <v>52.818737229754177</v>
      </c>
      <c r="O28" s="62">
        <v>52.648690429065383</v>
      </c>
      <c r="P28" s="62">
        <v>52.534770434192211</v>
      </c>
      <c r="Q28" s="62">
        <v>52.487255035390234</v>
      </c>
      <c r="R28" s="62">
        <v>52.477731733261848</v>
      </c>
      <c r="S28" s="62">
        <v>52.364197926803655</v>
      </c>
      <c r="T28" s="62">
        <v>52.594782331500056</v>
      </c>
      <c r="U28" s="62">
        <v>52.461347305401162</v>
      </c>
      <c r="V28" s="62">
        <v>52.405923746846703</v>
      </c>
      <c r="W28" s="62">
        <v>52.119667158577684</v>
      </c>
      <c r="X28" s="62">
        <v>52.173240114729168</v>
      </c>
      <c r="Y28" s="62">
        <v>52.507703022336983</v>
      </c>
      <c r="Z28" s="62">
        <v>53.148942171549727</v>
      </c>
      <c r="AA28" s="62">
        <v>53.626649514707161</v>
      </c>
      <c r="AB28" s="62">
        <v>53.744357340451707</v>
      </c>
      <c r="AC28" s="62">
        <v>53.753908654686896</v>
      </c>
      <c r="AD28" s="62">
        <v>53.118012381644711</v>
      </c>
      <c r="AE28" s="62">
        <v>53.491384342250257</v>
      </c>
      <c r="AF28" s="62">
        <v>53.503075755298411</v>
      </c>
      <c r="AG28" s="62">
        <v>54.273040262000002</v>
      </c>
      <c r="AH28" s="62">
        <v>54.109210163917446</v>
      </c>
      <c r="AI28" s="62">
        <v>54.299704785484927</v>
      </c>
      <c r="AJ28" s="62">
        <v>54.036663853371067</v>
      </c>
      <c r="AK28" s="62">
        <v>53.710435585055748</v>
      </c>
      <c r="AL28" s="62">
        <v>53.507588650097283</v>
      </c>
      <c r="AM28" s="62">
        <v>53.211598679300941</v>
      </c>
      <c r="AN28" s="62">
        <v>53.138737949856676</v>
      </c>
      <c r="AO28" s="62">
        <v>52.468630525440318</v>
      </c>
      <c r="AP28" s="62">
        <v>52.768035129349919</v>
      </c>
      <c r="AQ28" s="62">
        <v>52.921057487460473</v>
      </c>
      <c r="AR28" s="62">
        <v>53.445631684386662</v>
      </c>
      <c r="AS28" s="62">
        <v>53.163503281196057</v>
      </c>
      <c r="AT28" s="62">
        <v>52.943249906278133</v>
      </c>
      <c r="AU28" s="62">
        <v>52.86322001343926</v>
      </c>
      <c r="AV28" s="62">
        <v>53.387159838582136</v>
      </c>
      <c r="AW28" s="62">
        <v>53.252953739500001</v>
      </c>
      <c r="AX28" s="62">
        <v>53.050243402893905</v>
      </c>
      <c r="AY28" s="62">
        <v>52.533683792545375</v>
      </c>
      <c r="AZ28" s="62">
        <v>52.708885750747413</v>
      </c>
      <c r="BA28" s="62">
        <v>52.703701672650915</v>
      </c>
      <c r="BB28" s="62">
        <v>52.98179322586163</v>
      </c>
      <c r="BC28" s="62">
        <v>53.12095338724906</v>
      </c>
      <c r="BD28" s="62">
        <v>53.669218899044758</v>
      </c>
      <c r="BE28" s="62">
        <v>53.848535920223142</v>
      </c>
      <c r="BF28" s="62">
        <v>54.084799394538955</v>
      </c>
      <c r="BG28" s="62">
        <v>54.570694682783682</v>
      </c>
      <c r="BH28" s="62">
        <v>54.536220210292974</v>
      </c>
      <c r="BI28" s="62">
        <v>54.493399623955398</v>
      </c>
      <c r="BJ28" s="62">
        <v>54.26235146637314</v>
      </c>
      <c r="BK28" s="62">
        <v>53.674852468444897</v>
      </c>
      <c r="BL28" s="62">
        <v>53.091030993930289</v>
      </c>
      <c r="BM28" s="62">
        <v>52.796897612576501</v>
      </c>
      <c r="BN28" s="62">
        <v>53.145650729292051</v>
      </c>
      <c r="BO28" s="62">
        <v>53.016587661309842</v>
      </c>
      <c r="BP28" s="62">
        <v>52.14695477304241</v>
      </c>
      <c r="BQ28" s="62">
        <v>51.439458632769153</v>
      </c>
      <c r="BR28" s="62">
        <v>51.234945023452028</v>
      </c>
      <c r="BS28" s="62">
        <v>51.281118560024375</v>
      </c>
      <c r="BT28" s="62">
        <v>51.431460904715287</v>
      </c>
      <c r="BU28" s="62">
        <v>51.961508653003328</v>
      </c>
      <c r="BV28" s="62">
        <v>52.215715799436524</v>
      </c>
      <c r="BW28" s="62">
        <v>52.594958904189184</v>
      </c>
      <c r="BX28" s="62">
        <v>52.541063419766701</v>
      </c>
      <c r="BY28" s="62">
        <v>52.720746133307514</v>
      </c>
      <c r="BZ28" s="62">
        <v>52.807670184051972</v>
      </c>
      <c r="CA28" s="62">
        <v>52.865524048485703</v>
      </c>
      <c r="CB28" s="62">
        <v>53.012716467740773</v>
      </c>
      <c r="CC28" s="62">
        <v>53.417631433403464</v>
      </c>
      <c r="CD28" s="62">
        <v>53.797137814941628</v>
      </c>
      <c r="CE28" s="62">
        <v>53.748194356874812</v>
      </c>
      <c r="CF28" s="62">
        <v>53.551682263990287</v>
      </c>
      <c r="CG28" s="62">
        <v>53.399520283586</v>
      </c>
      <c r="CH28" s="62">
        <v>53.694128390638596</v>
      </c>
      <c r="CI28" s="62">
        <v>53.860197766851535</v>
      </c>
      <c r="CJ28" s="62">
        <v>53.929515191514497</v>
      </c>
      <c r="CK28" s="62">
        <v>53.499936141205687</v>
      </c>
      <c r="CL28" s="62">
        <v>53.260653658763893</v>
      </c>
      <c r="CM28" s="62">
        <v>53.142147021048579</v>
      </c>
      <c r="CN28" s="62">
        <v>53.438667294007672</v>
      </c>
      <c r="CO28" s="62">
        <v>53.076915999458919</v>
      </c>
      <c r="CP28" s="62">
        <v>52.540710164841464</v>
      </c>
      <c r="CQ28" s="62">
        <v>52.265779962693593</v>
      </c>
      <c r="CR28" s="62">
        <v>52.611072317532312</v>
      </c>
      <c r="CS28" s="62">
        <v>53.346899057738639</v>
      </c>
      <c r="CT28" s="62">
        <v>53.905657020087091</v>
      </c>
      <c r="CU28" s="62">
        <v>54.456010508846241</v>
      </c>
      <c r="CV28" s="62">
        <v>54.827349267894441</v>
      </c>
      <c r="CW28" s="62">
        <v>54.965000079067714</v>
      </c>
      <c r="CX28" s="62">
        <v>54.956839959054406</v>
      </c>
      <c r="CY28" s="62">
        <v>54.535903197287304</v>
      </c>
      <c r="CZ28" s="62">
        <v>54.212745493724235</v>
      </c>
      <c r="DA28" s="62">
        <v>54.269518282386578</v>
      </c>
      <c r="DB28" s="62">
        <v>54.774926634136513</v>
      </c>
      <c r="DC28" s="62">
        <v>55.435892833780933</v>
      </c>
      <c r="DD28" s="62">
        <v>55.516229223655898</v>
      </c>
      <c r="DE28" s="62">
        <v>55.691488588440443</v>
      </c>
      <c r="DF28" s="62">
        <v>55.345449243947108</v>
      </c>
      <c r="DG28" s="62">
        <v>55.54420622259083</v>
      </c>
      <c r="DH28" s="62">
        <v>55.362619609148446</v>
      </c>
      <c r="DI28" s="62">
        <v>55.655935134424439</v>
      </c>
      <c r="DJ28" s="62">
        <v>55.485722193690357</v>
      </c>
      <c r="DK28" s="62">
        <v>55.917402592955703</v>
      </c>
      <c r="DL28" s="62">
        <v>56.324893275014396</v>
      </c>
      <c r="DM28" s="62">
        <v>56.678780768589675</v>
      </c>
      <c r="DN28" s="62">
        <v>56.802315274594363</v>
      </c>
      <c r="DO28" s="62">
        <v>56.646641385330767</v>
      </c>
      <c r="DP28" s="62">
        <v>56.634503800234079</v>
      </c>
      <c r="DQ28" s="62">
        <v>56.455789598372043</v>
      </c>
      <c r="DR28" s="62">
        <v>56.630684745163997</v>
      </c>
      <c r="DS28" s="62">
        <v>56.733351132335585</v>
      </c>
      <c r="DT28" s="62">
        <v>56.903163512152112</v>
      </c>
      <c r="DU28" s="62">
        <v>57.047725072424385</v>
      </c>
      <c r="DV28" s="62">
        <v>57.183583306311405</v>
      </c>
      <c r="DW28" s="62">
        <v>57.14125662258823</v>
      </c>
      <c r="DX28" s="62">
        <v>57.598334758481954</v>
      </c>
      <c r="DY28" s="62">
        <v>58.264002828572117</v>
      </c>
      <c r="DZ28" s="62">
        <v>58.779015955894174</v>
      </c>
      <c r="EA28" s="62">
        <v>58.736538572385676</v>
      </c>
      <c r="EB28" s="62">
        <v>58.45754656066083</v>
      </c>
      <c r="EC28" s="62">
        <v>58.443895566715817</v>
      </c>
      <c r="ED28" s="62">
        <v>58.496442371542187</v>
      </c>
      <c r="EE28" s="62">
        <v>58.488612571035773</v>
      </c>
      <c r="EF28" s="62">
        <v>58.616492437955614</v>
      </c>
      <c r="EG28" s="62">
        <v>58.754609561616448</v>
      </c>
      <c r="EH28" s="62">
        <v>58.959274265226988</v>
      </c>
      <c r="EI28" s="62">
        <v>58.916834960204113</v>
      </c>
      <c r="EJ28" s="62">
        <v>58.54489281944948</v>
      </c>
      <c r="EK28" s="62">
        <v>58.231901073020168</v>
      </c>
      <c r="EL28" s="62">
        <v>58.071433924230554</v>
      </c>
      <c r="EM28" s="62">
        <v>58.182023184672403</v>
      </c>
      <c r="EN28" s="62">
        <v>58.317283844749582</v>
      </c>
      <c r="EO28" s="62">
        <v>58.373799556557081</v>
      </c>
      <c r="EP28" s="62">
        <v>58.29494945531988</v>
      </c>
      <c r="EQ28" s="62">
        <v>58.212254954784328</v>
      </c>
      <c r="ER28" s="62">
        <v>58.669926218276125</v>
      </c>
      <c r="ES28" s="62">
        <v>58.777705753931485</v>
      </c>
      <c r="ET28" s="62">
        <v>59.115452443996318</v>
      </c>
      <c r="EU28" s="62">
        <v>58.931243190663572</v>
      </c>
      <c r="EV28" s="62">
        <v>59.023894434632197</v>
      </c>
      <c r="EW28" s="62">
        <v>59.02691428251633</v>
      </c>
      <c r="EX28" s="62">
        <v>58.75480007202308</v>
      </c>
      <c r="EY28" s="62">
        <v>58.952580854243699</v>
      </c>
      <c r="EZ28" s="62">
        <v>58.995177732986988</v>
      </c>
      <c r="FA28" s="62">
        <v>59.16796455593569</v>
      </c>
      <c r="FB28" s="62">
        <v>59.011293242965245</v>
      </c>
      <c r="FC28" s="62">
        <v>59.028214895981733</v>
      </c>
      <c r="FD28" s="62">
        <v>59.186343650701644</v>
      </c>
      <c r="FE28" s="62">
        <v>59.27016034912559</v>
      </c>
      <c r="FF28" s="62">
        <v>59.227513909598542</v>
      </c>
      <c r="FG28" s="62">
        <v>59.326166736338571</v>
      </c>
      <c r="FH28" s="62">
        <v>59.674006368187428</v>
      </c>
      <c r="FI28" s="62">
        <v>59.948133789353363</v>
      </c>
      <c r="FJ28" s="62">
        <v>60.082717752365788</v>
      </c>
      <c r="FK28" s="62">
        <v>59.83260495905747</v>
      </c>
      <c r="FL28" s="62">
        <v>59.74607356196465</v>
      </c>
      <c r="FM28" s="62">
        <v>59.644051495523911</v>
      </c>
      <c r="FN28" s="62">
        <v>59.823720814216244</v>
      </c>
      <c r="FO28" s="62">
        <v>59.716957166363905</v>
      </c>
      <c r="FP28" s="62">
        <v>59.817485300786579</v>
      </c>
      <c r="FQ28" s="62">
        <v>59.728883257804078</v>
      </c>
      <c r="FR28" s="62">
        <v>59.922305894942717</v>
      </c>
      <c r="FS28" s="62">
        <v>59.819725404849024</v>
      </c>
      <c r="FT28" s="62">
        <v>59.785555024185058</v>
      </c>
      <c r="FU28" s="62">
        <v>59.966875024893426</v>
      </c>
      <c r="FV28" s="62">
        <v>60.133235706902454</v>
      </c>
      <c r="FW28" s="62">
        <v>60.020983666916564</v>
      </c>
      <c r="FX28" s="62">
        <v>59.643987898554172</v>
      </c>
      <c r="FY28" s="62">
        <v>59.625517396900563</v>
      </c>
      <c r="FZ28" s="62">
        <v>59.432447788558974</v>
      </c>
      <c r="GA28" s="62">
        <v>59.339727086620464</v>
      </c>
      <c r="GB28" s="62">
        <v>58.889217397203311</v>
      </c>
      <c r="GC28" s="62">
        <v>58.985699533688518</v>
      </c>
      <c r="GD28" s="62">
        <v>58.840539491645359</v>
      </c>
      <c r="GE28" s="62">
        <v>58.941738232665074</v>
      </c>
      <c r="GF28" s="62">
        <v>59.032252038379838</v>
      </c>
      <c r="GG28" s="62">
        <v>59.13711132767402</v>
      </c>
      <c r="GH28" s="62">
        <v>59.227842020347779</v>
      </c>
      <c r="GI28" s="62">
        <v>59.169594026980178</v>
      </c>
      <c r="GJ28" s="62">
        <v>59.100105934067059</v>
      </c>
      <c r="GK28" s="62">
        <v>59.096813897775533</v>
      </c>
      <c r="GL28" s="62">
        <v>59.082055118757623</v>
      </c>
      <c r="GM28" s="62">
        <v>59.121803989668166</v>
      </c>
      <c r="GN28" s="62">
        <v>58.921740624905475</v>
      </c>
      <c r="GO28" s="62">
        <v>59.106154816374698</v>
      </c>
      <c r="GP28" s="62">
        <v>58.875118788537307</v>
      </c>
      <c r="GQ28" s="62">
        <v>58.92774694133238</v>
      </c>
      <c r="GR28" s="62">
        <v>58.5342462015672</v>
      </c>
      <c r="GS28" s="62">
        <v>58.523708654808551</v>
      </c>
      <c r="GT28" s="62">
        <v>58.221367081568509</v>
      </c>
      <c r="GU28" s="62">
        <v>58.2996345601521</v>
      </c>
      <c r="GV28" s="62">
        <v>58.309121898671535</v>
      </c>
      <c r="GW28" s="62">
        <v>58.287945970717878</v>
      </c>
      <c r="GX28" s="62">
        <v>58.333036486281678</v>
      </c>
      <c r="GY28" s="62">
        <v>58.40375721634625</v>
      </c>
      <c r="GZ28" s="62">
        <v>58.607185662591753</v>
      </c>
      <c r="HA28" s="62">
        <v>58.416574801171052</v>
      </c>
      <c r="HB28" s="62">
        <v>58.408062261584433</v>
      </c>
      <c r="HC28" s="62">
        <v>58.234540704131511</v>
      </c>
      <c r="HD28" s="62">
        <v>58.474009775782896</v>
      </c>
      <c r="HE28" s="62">
        <v>58.221667810143884</v>
      </c>
      <c r="HF28" s="62">
        <v>57.835853028365847</v>
      </c>
      <c r="HG28" s="62">
        <v>57.450491146385531</v>
      </c>
      <c r="HH28" s="62">
        <v>57.413813589044736</v>
      </c>
      <c r="HI28" s="62">
        <v>57.746686599896378</v>
      </c>
      <c r="HJ28" s="62">
        <v>57.871616919191339</v>
      </c>
      <c r="HK28" s="62">
        <v>57.47393788374071</v>
      </c>
      <c r="HL28" s="62">
        <v>57.241361012109294</v>
      </c>
      <c r="HM28" s="62">
        <v>57.030555104840033</v>
      </c>
      <c r="HN28" s="62">
        <v>57.511553070650422</v>
      </c>
      <c r="HO28" s="62">
        <v>57.136017064201106</v>
      </c>
      <c r="HP28" s="62">
        <v>57.060812847812848</v>
      </c>
      <c r="HQ28" s="62">
        <v>56.720353139833335</v>
      </c>
      <c r="HR28" s="62">
        <v>57.172848762940653</v>
      </c>
      <c r="HS28" s="62">
        <v>57.079395616680372</v>
      </c>
      <c r="HT28" s="62">
        <v>57.143957131375402</v>
      </c>
      <c r="HU28" s="62">
        <v>56.990412615723997</v>
      </c>
      <c r="HV28" s="62">
        <v>55.510110032308589</v>
      </c>
      <c r="HW28" s="62">
        <v>50.058459649486174</v>
      </c>
      <c r="HX28" s="62">
        <v>45.525443636518254</v>
      </c>
      <c r="HY28" s="62">
        <v>43.056806016271196</v>
      </c>
      <c r="HZ28" s="62">
        <v>44.528801331282999</v>
      </c>
      <c r="IA28" s="62">
        <v>46.190514392068579</v>
      </c>
      <c r="IB28" s="14"/>
    </row>
    <row r="29" spans="1:236" x14ac:dyDescent="0.2">
      <c r="A29" s="49" t="s">
        <v>3</v>
      </c>
      <c r="B29" s="47">
        <v>18.082232201906159</v>
      </c>
      <c r="C29" s="47">
        <v>17.438153129297294</v>
      </c>
      <c r="D29" s="47">
        <v>17.385002894917434</v>
      </c>
      <c r="E29" s="47">
        <v>17.270684911771998</v>
      </c>
      <c r="F29" s="47">
        <v>17.702265311421041</v>
      </c>
      <c r="G29" s="47">
        <v>17.367425238374498</v>
      </c>
      <c r="H29" s="47">
        <v>16.977204973161381</v>
      </c>
      <c r="I29" s="47">
        <v>16.810090592604755</v>
      </c>
      <c r="J29" s="47">
        <v>16.896190498754358</v>
      </c>
      <c r="K29" s="47">
        <v>16.851544380046764</v>
      </c>
      <c r="L29" s="47">
        <v>17.154791260177788</v>
      </c>
      <c r="M29" s="47">
        <v>16.672789724238218</v>
      </c>
      <c r="N29" s="47">
        <v>16.845472626562177</v>
      </c>
      <c r="O29" s="47">
        <v>16.689918499325707</v>
      </c>
      <c r="P29" s="47">
        <v>17.036961680282523</v>
      </c>
      <c r="Q29" s="47">
        <v>17.316173995277378</v>
      </c>
      <c r="R29" s="47">
        <v>17.267493050471497</v>
      </c>
      <c r="S29" s="47">
        <v>17.504114583994134</v>
      </c>
      <c r="T29" s="47">
        <v>17.055213792351626</v>
      </c>
      <c r="U29" s="47">
        <v>17.024131762900875</v>
      </c>
      <c r="V29" s="47">
        <v>16.850866859064773</v>
      </c>
      <c r="W29" s="47">
        <v>17.100449836128302</v>
      </c>
      <c r="X29" s="47">
        <v>16.823397301012093</v>
      </c>
      <c r="Y29" s="47">
        <v>16.554939804776666</v>
      </c>
      <c r="Z29" s="47">
        <v>15.98200818237641</v>
      </c>
      <c r="AA29" s="47">
        <v>15.850667817882663</v>
      </c>
      <c r="AB29" s="47">
        <v>15.632194277731443</v>
      </c>
      <c r="AC29" s="47">
        <v>15.460112678979113</v>
      </c>
      <c r="AD29" s="47">
        <v>15.735039222691585</v>
      </c>
      <c r="AE29" s="47">
        <v>15.899471853454363</v>
      </c>
      <c r="AF29" s="47">
        <v>16.357110113741744</v>
      </c>
      <c r="AG29" s="47">
        <v>16.146299205308239</v>
      </c>
      <c r="AH29" s="47">
        <v>15.974340374114398</v>
      </c>
      <c r="AI29" s="47">
        <v>15.379085584303317</v>
      </c>
      <c r="AJ29" s="47">
        <v>15.583451646396417</v>
      </c>
      <c r="AK29" s="47">
        <v>15.6619754734525</v>
      </c>
      <c r="AL29" s="47">
        <v>15.853615549323157</v>
      </c>
      <c r="AM29" s="47">
        <v>15.565482311334844</v>
      </c>
      <c r="AN29" s="47">
        <v>15.387630449489434</v>
      </c>
      <c r="AO29" s="47">
        <v>15.402606865395343</v>
      </c>
      <c r="AP29" s="47">
        <v>14.990395715219778</v>
      </c>
      <c r="AQ29" s="47">
        <v>14.63564018578149</v>
      </c>
      <c r="AR29" s="47">
        <v>14.252907995823913</v>
      </c>
      <c r="AS29" s="47">
        <v>14.361773054317458</v>
      </c>
      <c r="AT29" s="47">
        <v>14.648512485183307</v>
      </c>
      <c r="AU29" s="47">
        <v>14.728340054091232</v>
      </c>
      <c r="AV29" s="47">
        <v>13.990624235037044</v>
      </c>
      <c r="AW29" s="47">
        <v>13.882373286980465</v>
      </c>
      <c r="AX29" s="47">
        <v>13.759851825100863</v>
      </c>
      <c r="AY29" s="47">
        <v>14.157630351883554</v>
      </c>
      <c r="AZ29" s="47">
        <v>13.89392757018984</v>
      </c>
      <c r="BA29" s="47">
        <v>13.589977080539864</v>
      </c>
      <c r="BB29" s="47">
        <v>13.458408870414523</v>
      </c>
      <c r="BC29" s="47">
        <v>13.400695271585997</v>
      </c>
      <c r="BD29" s="47">
        <v>13.222179018531568</v>
      </c>
      <c r="BE29" s="47">
        <v>12.890494949275</v>
      </c>
      <c r="BF29" s="47">
        <v>12.519292785730569</v>
      </c>
      <c r="BG29" s="47">
        <v>12.368406230242543</v>
      </c>
      <c r="BH29" s="47">
        <v>12.56578239605137</v>
      </c>
      <c r="BI29" s="47">
        <v>12.663556164383127</v>
      </c>
      <c r="BJ29" s="47">
        <v>12.614041326409323</v>
      </c>
      <c r="BK29" s="47">
        <v>12.695498516174341</v>
      </c>
      <c r="BL29" s="47">
        <v>12.884271488159685</v>
      </c>
      <c r="BM29" s="47">
        <v>13.110942124368554</v>
      </c>
      <c r="BN29" s="47">
        <v>13.107852253060168</v>
      </c>
      <c r="BO29" s="47">
        <v>13.160774241064368</v>
      </c>
      <c r="BP29" s="47">
        <v>13.543326042465489</v>
      </c>
      <c r="BQ29" s="47">
        <v>13.673721519349947</v>
      </c>
      <c r="BR29" s="47">
        <v>13.545678601088055</v>
      </c>
      <c r="BS29" s="47">
        <v>13.444434848591696</v>
      </c>
      <c r="BT29" s="47">
        <v>13.238891187224175</v>
      </c>
      <c r="BU29" s="47">
        <v>13.001720210549719</v>
      </c>
      <c r="BV29" s="47">
        <v>12.825688935529817</v>
      </c>
      <c r="BW29" s="47">
        <v>12.441363422855794</v>
      </c>
      <c r="BX29" s="47">
        <v>12.402314299280242</v>
      </c>
      <c r="BY29" s="47">
        <v>12.236399782285945</v>
      </c>
      <c r="BZ29" s="47">
        <v>12.025104181161108</v>
      </c>
      <c r="CA29" s="47">
        <v>11.919601321543642</v>
      </c>
      <c r="CB29" s="47">
        <v>11.797113073434989</v>
      </c>
      <c r="CC29" s="47">
        <v>12.019477441130384</v>
      </c>
      <c r="CD29" s="47">
        <v>11.862462336350774</v>
      </c>
      <c r="CE29" s="47">
        <v>11.723839204710742</v>
      </c>
      <c r="CF29" s="47">
        <v>11.615353065727055</v>
      </c>
      <c r="CG29" s="47">
        <v>11.701237273492946</v>
      </c>
      <c r="CH29" s="47">
        <v>11.81201425664983</v>
      </c>
      <c r="CI29" s="47">
        <v>11.923792641247557</v>
      </c>
      <c r="CJ29" s="47">
        <v>12.044962426547585</v>
      </c>
      <c r="CK29" s="47">
        <v>12.032829210083284</v>
      </c>
      <c r="CL29" s="47">
        <v>12.104250981665018</v>
      </c>
      <c r="CM29" s="47">
        <v>12.131078260774203</v>
      </c>
      <c r="CN29" s="47">
        <v>12.129032439549427</v>
      </c>
      <c r="CO29" s="47">
        <v>12.225591141546561</v>
      </c>
      <c r="CP29" s="47">
        <v>12.387874082893825</v>
      </c>
      <c r="CQ29" s="47">
        <v>12.489563146593539</v>
      </c>
      <c r="CR29" s="47">
        <v>12.724562615792854</v>
      </c>
      <c r="CS29" s="47">
        <v>12.628524800528124</v>
      </c>
      <c r="CT29" s="47">
        <v>12.876555351292451</v>
      </c>
      <c r="CU29" s="47">
        <v>12.83600159963523</v>
      </c>
      <c r="CV29" s="47">
        <v>12.870383588138537</v>
      </c>
      <c r="CW29" s="47">
        <v>12.88982514503229</v>
      </c>
      <c r="CX29" s="47">
        <v>12.947172108766555</v>
      </c>
      <c r="CY29" s="47">
        <v>13.257313245372677</v>
      </c>
      <c r="CZ29" s="47">
        <v>13.472738933329484</v>
      </c>
      <c r="DA29" s="47">
        <v>13.657724325982917</v>
      </c>
      <c r="DB29" s="47">
        <v>13.59718207535825</v>
      </c>
      <c r="DC29" s="47">
        <v>13.383650601454718</v>
      </c>
      <c r="DD29" s="47">
        <v>13.382462921220551</v>
      </c>
      <c r="DE29" s="47">
        <v>13.03942452432468</v>
      </c>
      <c r="DF29" s="47">
        <v>12.876768584410339</v>
      </c>
      <c r="DG29" s="47">
        <v>12.656602421594343</v>
      </c>
      <c r="DH29" s="47">
        <v>12.886030612027291</v>
      </c>
      <c r="DI29" s="47">
        <v>12.983516342551543</v>
      </c>
      <c r="DJ29" s="47">
        <v>13.11264378556227</v>
      </c>
      <c r="DK29" s="47">
        <v>12.93223558930835</v>
      </c>
      <c r="DL29" s="47">
        <v>12.658589197593273</v>
      </c>
      <c r="DM29" s="47">
        <v>12.151099987325695</v>
      </c>
      <c r="DN29" s="47">
        <v>12.129517468351461</v>
      </c>
      <c r="DO29" s="47">
        <v>12.308889295157865</v>
      </c>
      <c r="DP29" s="47">
        <v>12.495869831966363</v>
      </c>
      <c r="DQ29" s="47">
        <v>12.55988399284497</v>
      </c>
      <c r="DR29" s="47">
        <v>12.356559520305352</v>
      </c>
      <c r="DS29" s="47">
        <v>12.15319643014805</v>
      </c>
      <c r="DT29" s="47">
        <v>11.963084228290363</v>
      </c>
      <c r="DU29" s="47">
        <v>11.866005523725176</v>
      </c>
      <c r="DV29" s="47">
        <v>11.881525110283398</v>
      </c>
      <c r="DW29" s="47">
        <v>11.683086999092886</v>
      </c>
      <c r="DX29" s="47">
        <v>11.485507279801254</v>
      </c>
      <c r="DY29" s="47">
        <v>11.313505240969898</v>
      </c>
      <c r="DZ29" s="47">
        <v>11.360553798599653</v>
      </c>
      <c r="EA29" s="47">
        <v>11.438344641241915</v>
      </c>
      <c r="EB29" s="47">
        <v>11.463233667656114</v>
      </c>
      <c r="EC29" s="47">
        <v>11.440265787506446</v>
      </c>
      <c r="ED29" s="47">
        <v>11.400983814297689</v>
      </c>
      <c r="EE29" s="47">
        <v>11.500996664353346</v>
      </c>
      <c r="EF29" s="47">
        <v>11.606988233678857</v>
      </c>
      <c r="EG29" s="47">
        <v>11.641422732733682</v>
      </c>
      <c r="EH29" s="47">
        <v>11.525921254517479</v>
      </c>
      <c r="EI29" s="47">
        <v>11.368743030479518</v>
      </c>
      <c r="EJ29" s="47">
        <v>11.408329419699987</v>
      </c>
      <c r="EK29" s="47">
        <v>11.371125330514081</v>
      </c>
      <c r="EL29" s="47">
        <v>11.439798860158765</v>
      </c>
      <c r="EM29" s="47">
        <v>11.310704930289361</v>
      </c>
      <c r="EN29" s="47">
        <v>11.30201312087264</v>
      </c>
      <c r="EO29" s="47">
        <v>11.32432858631619</v>
      </c>
      <c r="EP29" s="47">
        <v>11.322084702614658</v>
      </c>
      <c r="EQ29" s="47">
        <v>11.22592088784838</v>
      </c>
      <c r="ER29" s="47">
        <v>10.824902852300806</v>
      </c>
      <c r="ES29" s="47">
        <v>10.639561078968649</v>
      </c>
      <c r="ET29" s="47">
        <v>10.482527993433914</v>
      </c>
      <c r="EU29" s="47">
        <v>10.544448959185408</v>
      </c>
      <c r="EV29" s="47">
        <v>10.471038274627343</v>
      </c>
      <c r="EW29" s="47">
        <v>10.274909283063677</v>
      </c>
      <c r="EX29" s="47">
        <v>10.326571967432843</v>
      </c>
      <c r="EY29" s="47">
        <v>10.1755462614518</v>
      </c>
      <c r="EZ29" s="47">
        <v>10.178972726880415</v>
      </c>
      <c r="FA29" s="47">
        <v>9.9641164055710192</v>
      </c>
      <c r="FB29" s="47">
        <v>10.060655048434368</v>
      </c>
      <c r="FC29" s="47">
        <v>10.058471380334055</v>
      </c>
      <c r="FD29" s="47">
        <v>9.9921810139764045</v>
      </c>
      <c r="FE29" s="47">
        <v>10.043731678664519</v>
      </c>
      <c r="FF29" s="47">
        <v>10.123370246126191</v>
      </c>
      <c r="FG29" s="47">
        <v>10.163712368289191</v>
      </c>
      <c r="FH29" s="47">
        <v>9.9529128680467274</v>
      </c>
      <c r="FI29" s="47">
        <v>9.8514393704787988</v>
      </c>
      <c r="FJ29" s="47">
        <v>9.7762646790270296</v>
      </c>
      <c r="FK29" s="47">
        <v>9.8979310092234893</v>
      </c>
      <c r="FL29" s="47">
        <v>9.7831769313697432</v>
      </c>
      <c r="FM29" s="47">
        <v>9.6214128740331457</v>
      </c>
      <c r="FN29" s="47">
        <v>9.4596016436038042</v>
      </c>
      <c r="FO29" s="47">
        <v>9.8982743937554609</v>
      </c>
      <c r="FP29" s="47">
        <v>10.038593067212966</v>
      </c>
      <c r="FQ29" s="47">
        <v>9.9927355916183416</v>
      </c>
      <c r="FR29" s="47">
        <v>9.4725211300666885</v>
      </c>
      <c r="FS29" s="47">
        <v>9.540320158103297</v>
      </c>
      <c r="FT29" s="47">
        <v>9.7577322759842637</v>
      </c>
      <c r="FU29" s="47">
        <v>9.9921662821564698</v>
      </c>
      <c r="FV29" s="47">
        <v>9.8302833571676995</v>
      </c>
      <c r="FW29" s="47">
        <v>9.8449663879281069</v>
      </c>
      <c r="FX29" s="47">
        <v>10.186663688047874</v>
      </c>
      <c r="FY29" s="47">
        <v>10.271511271782456</v>
      </c>
      <c r="FZ29" s="47">
        <v>10.513803065217141</v>
      </c>
      <c r="GA29" s="47">
        <v>10.214209614277404</v>
      </c>
      <c r="GB29" s="47">
        <v>10.199294691950181</v>
      </c>
      <c r="GC29" s="47">
        <v>10.013462714098486</v>
      </c>
      <c r="GD29" s="47">
        <v>10.230883818546593</v>
      </c>
      <c r="GE29" s="47">
        <v>10.429512085104506</v>
      </c>
      <c r="GF29" s="47">
        <v>10.327911870039056</v>
      </c>
      <c r="GG29" s="47">
        <v>10.219596691968539</v>
      </c>
      <c r="GH29" s="47">
        <v>10.100570934363846</v>
      </c>
      <c r="GI29" s="63">
        <v>10.192508486971382</v>
      </c>
      <c r="GJ29" s="63">
        <v>10.257832710527842</v>
      </c>
      <c r="GK29" s="63">
        <v>10.298066505131134</v>
      </c>
      <c r="GL29" s="63">
        <v>10.301518616813174</v>
      </c>
      <c r="GM29" s="63">
        <v>10.249982368223682</v>
      </c>
      <c r="GN29" s="63">
        <v>10.334271639371325</v>
      </c>
      <c r="GO29" s="63">
        <v>10.348447378899102</v>
      </c>
      <c r="GP29" s="63">
        <v>10.44533405574246</v>
      </c>
      <c r="GQ29" s="63">
        <v>10.528292480997409</v>
      </c>
      <c r="GR29" s="63">
        <v>10.685479136448043</v>
      </c>
      <c r="GS29" s="63">
        <v>10.694775380184954</v>
      </c>
      <c r="GT29" s="63">
        <v>10.839307788915905</v>
      </c>
      <c r="GU29" s="63">
        <v>10.647265281285238</v>
      </c>
      <c r="GV29" s="63">
        <v>10.581629097692362</v>
      </c>
      <c r="GW29" s="63">
        <v>10.541903964140104</v>
      </c>
      <c r="GX29" s="63">
        <v>10.525892372894456</v>
      </c>
      <c r="GY29" s="63">
        <v>10.613778031245817</v>
      </c>
      <c r="GZ29" s="63">
        <v>10.593543827751869</v>
      </c>
      <c r="HA29" s="63">
        <v>10.758685126620705</v>
      </c>
      <c r="HB29" s="63">
        <v>10.693331264373082</v>
      </c>
      <c r="HC29" s="63">
        <v>10.680589722087548</v>
      </c>
      <c r="HD29" s="63">
        <v>10.827471963528202</v>
      </c>
      <c r="HE29" s="63">
        <v>10.997346892034649</v>
      </c>
      <c r="HF29" s="63">
        <v>11.156400777054705</v>
      </c>
      <c r="HG29" s="63">
        <v>11.383967298377904</v>
      </c>
      <c r="HH29" s="63">
        <v>11.583333089569082</v>
      </c>
      <c r="HI29" s="63">
        <v>11.689040661015515</v>
      </c>
      <c r="HJ29" s="63">
        <v>11.580870166550184</v>
      </c>
      <c r="HK29" s="63">
        <v>11.462150802607324</v>
      </c>
      <c r="HL29" s="63">
        <v>11.428508361076425</v>
      </c>
      <c r="HM29" s="63">
        <v>11.291931137977617</v>
      </c>
      <c r="HN29" s="63">
        <v>11.309885142463767</v>
      </c>
      <c r="HO29" s="63">
        <v>11.578033664587508</v>
      </c>
      <c r="HP29" s="63">
        <v>11.643605432867687</v>
      </c>
      <c r="HQ29" s="63">
        <v>11.740277286141193</v>
      </c>
      <c r="HR29" s="63">
        <v>11.56035211429676</v>
      </c>
      <c r="HS29" s="63">
        <v>11.625811430507243</v>
      </c>
      <c r="HT29" s="63">
        <v>11.574740154349506</v>
      </c>
      <c r="HU29" s="63">
        <v>11.662370031985404</v>
      </c>
      <c r="HV29" s="63">
        <v>12.312988259396656</v>
      </c>
      <c r="HW29" s="63">
        <v>15.537438321025535</v>
      </c>
      <c r="HX29" s="63">
        <v>19.634942278482853</v>
      </c>
      <c r="HY29" s="63">
        <v>22.955298184323418</v>
      </c>
      <c r="HZ29" s="63">
        <v>23.085353836664364</v>
      </c>
      <c r="IA29" s="63">
        <v>21.565543289245849</v>
      </c>
      <c r="IB29" s="14"/>
    </row>
    <row r="30" spans="1:236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</row>
    <row r="31" spans="1:236" x14ac:dyDescent="0.2">
      <c r="A31" s="51" t="s">
        <v>4</v>
      </c>
      <c r="B31" s="65">
        <v>11449.623662571365</v>
      </c>
      <c r="C31" s="65">
        <v>11344.195588917</v>
      </c>
      <c r="D31" s="65">
        <v>11247.208225838098</v>
      </c>
      <c r="E31" s="65">
        <v>11275.021579231499</v>
      </c>
      <c r="F31" s="65">
        <v>11317.565733045965</v>
      </c>
      <c r="G31" s="65">
        <v>11421.365028789302</v>
      </c>
      <c r="H31" s="65">
        <v>11518.663693438701</v>
      </c>
      <c r="I31" s="65">
        <v>11609.927327016199</v>
      </c>
      <c r="J31" s="65">
        <v>11679.143757385202</v>
      </c>
      <c r="K31" s="65">
        <v>11747.611731425101</v>
      </c>
      <c r="L31" s="65">
        <v>11819.244645698302</v>
      </c>
      <c r="M31" s="65">
        <v>11860.888215977233</v>
      </c>
      <c r="N31" s="65">
        <v>11755.146106047934</v>
      </c>
      <c r="O31" s="65">
        <v>11732.971488782097</v>
      </c>
      <c r="P31" s="65">
        <v>11745.347647600865</v>
      </c>
      <c r="Q31" s="65">
        <v>11781.9049760731</v>
      </c>
      <c r="R31" s="65">
        <v>11786.010824032734</v>
      </c>
      <c r="S31" s="65">
        <v>11764.677964160501</v>
      </c>
      <c r="T31" s="65">
        <v>11810.605671246733</v>
      </c>
      <c r="U31" s="65">
        <v>11805.026861052065</v>
      </c>
      <c r="V31" s="65">
        <v>11820.998032398466</v>
      </c>
      <c r="W31" s="65">
        <v>11794.632245114301</v>
      </c>
      <c r="X31" s="65">
        <v>11850.4301417675</v>
      </c>
      <c r="Y31" s="65">
        <v>11949.851106985867</v>
      </c>
      <c r="Z31" s="65">
        <v>12109.8185443448</v>
      </c>
      <c r="AA31" s="65">
        <v>12232.512981096268</v>
      </c>
      <c r="AB31" s="65">
        <v>12291.236927233134</v>
      </c>
      <c r="AC31" s="65">
        <v>12343.658922310002</v>
      </c>
      <c r="AD31" s="65">
        <v>12209.972162298967</v>
      </c>
      <c r="AE31" s="65">
        <v>12301.963771427501</v>
      </c>
      <c r="AF31" s="65">
        <v>12293.892003420167</v>
      </c>
      <c r="AG31" s="65">
        <v>12489.670489318998</v>
      </c>
      <c r="AH31" s="65">
        <v>12480.243263676834</v>
      </c>
      <c r="AI31" s="65">
        <v>12560.803529925068</v>
      </c>
      <c r="AJ31" s="65">
        <v>12549.429787514533</v>
      </c>
      <c r="AK31" s="65">
        <v>12505.933062014401</v>
      </c>
      <c r="AL31" s="65">
        <v>12477.241164286999</v>
      </c>
      <c r="AM31" s="65">
        <v>12414.074191186335</v>
      </c>
      <c r="AN31" s="65">
        <v>12418.584846055301</v>
      </c>
      <c r="AO31" s="65">
        <v>12312.429964021932</v>
      </c>
      <c r="AP31" s="65">
        <v>12402.0234195955</v>
      </c>
      <c r="AQ31" s="65">
        <v>12444.420736156533</v>
      </c>
      <c r="AR31" s="65">
        <v>12553.1023842782</v>
      </c>
      <c r="AS31" s="65">
        <v>12507.513001752966</v>
      </c>
      <c r="AT31" s="65">
        <v>12489.786336659934</v>
      </c>
      <c r="AU31" s="65">
        <v>12507.5331540795</v>
      </c>
      <c r="AV31" s="65">
        <v>12677.2085478508</v>
      </c>
      <c r="AW31" s="65">
        <v>12680.708516770967</v>
      </c>
      <c r="AX31" s="65">
        <v>12652.375124684533</v>
      </c>
      <c r="AY31" s="65">
        <v>12530.007024176468</v>
      </c>
      <c r="AZ31" s="65">
        <v>12584.084646238101</v>
      </c>
      <c r="BA31" s="65">
        <v>12635.653766805</v>
      </c>
      <c r="BB31" s="65">
        <v>12730.058438583901</v>
      </c>
      <c r="BC31" s="65">
        <v>12770.760847797535</v>
      </c>
      <c r="BD31" s="65">
        <v>12884.308126832266</v>
      </c>
      <c r="BE31" s="65">
        <v>12942.760079750433</v>
      </c>
      <c r="BF31" s="65">
        <v>13033.315551074402</v>
      </c>
      <c r="BG31" s="65">
        <v>13183.254981678232</v>
      </c>
      <c r="BH31" s="65">
        <v>13217.738707611699</v>
      </c>
      <c r="BI31" s="65">
        <v>13248.091698257698</v>
      </c>
      <c r="BJ31" s="65">
        <v>13213.302122658499</v>
      </c>
      <c r="BK31" s="65">
        <v>13068.261320437334</v>
      </c>
      <c r="BL31" s="65">
        <v>12930.259487892765</v>
      </c>
      <c r="BM31" s="65">
        <v>12910.2758059432</v>
      </c>
      <c r="BN31" s="65">
        <v>13026.397962785966</v>
      </c>
      <c r="BO31" s="65">
        <v>13003.3738350277</v>
      </c>
      <c r="BP31" s="65">
        <v>12772.884498453501</v>
      </c>
      <c r="BQ31" s="65">
        <v>12620.530163415335</v>
      </c>
      <c r="BR31" s="65">
        <v>12605.258640625934</v>
      </c>
      <c r="BS31" s="65">
        <v>12649.580572944798</v>
      </c>
      <c r="BT31" s="65">
        <v>12715.310033747533</v>
      </c>
      <c r="BU31" s="65">
        <v>12883.670622149</v>
      </c>
      <c r="BV31" s="65">
        <v>12968.129368394233</v>
      </c>
      <c r="BW31" s="65">
        <v>13068.049997761833</v>
      </c>
      <c r="BX31" s="65">
        <v>13061.005091944367</v>
      </c>
      <c r="BY31" s="65">
        <v>13154.547504051536</v>
      </c>
      <c r="BZ31" s="65">
        <v>13212.020974467232</v>
      </c>
      <c r="CA31" s="65">
        <v>13237.867897783768</v>
      </c>
      <c r="CB31" s="65">
        <v>13263.652447589666</v>
      </c>
      <c r="CC31" s="65">
        <v>13380.019518212366</v>
      </c>
      <c r="CD31" s="65">
        <v>13507.016452619768</v>
      </c>
      <c r="CE31" s="65">
        <v>13525.518679964633</v>
      </c>
      <c r="CF31" s="65">
        <v>13510.446899472534</v>
      </c>
      <c r="CG31" s="65">
        <v>13508.951475690666</v>
      </c>
      <c r="CH31" s="65">
        <v>13606.148156849167</v>
      </c>
      <c r="CI31" s="65">
        <v>13651.885816944034</v>
      </c>
      <c r="CJ31" s="65">
        <v>13679.531709492099</v>
      </c>
      <c r="CK31" s="65">
        <v>13612.877816033266</v>
      </c>
      <c r="CL31" s="65">
        <v>13584.882106680032</v>
      </c>
      <c r="CM31" s="65">
        <v>13570.640705272499</v>
      </c>
      <c r="CN31" s="65">
        <v>13643.223999642867</v>
      </c>
      <c r="CO31" s="65">
        <v>13573.768407371566</v>
      </c>
      <c r="CP31" s="65">
        <v>13464.969390250233</v>
      </c>
      <c r="CQ31" s="65">
        <v>13422.013694141366</v>
      </c>
      <c r="CR31" s="65">
        <v>13538.105650540834</v>
      </c>
      <c r="CS31" s="65">
        <v>13755.824699295501</v>
      </c>
      <c r="CT31" s="65">
        <v>13925.086880504268</v>
      </c>
      <c r="CU31" s="65">
        <v>14074.804878332034</v>
      </c>
      <c r="CV31" s="65">
        <v>14188.8271754589</v>
      </c>
      <c r="CW31" s="65">
        <v>14259.785078059067</v>
      </c>
      <c r="CX31" s="65">
        <v>14288.234845607965</v>
      </c>
      <c r="CY31" s="65">
        <v>14200.202381626868</v>
      </c>
      <c r="CZ31" s="65">
        <v>14121.754951929635</v>
      </c>
      <c r="DA31" s="65">
        <v>14154.041473145198</v>
      </c>
      <c r="DB31" s="65">
        <v>14306.5717218515</v>
      </c>
      <c r="DC31" s="65">
        <v>14504.317422840366</v>
      </c>
      <c r="DD31" s="65">
        <v>14563.68226104</v>
      </c>
      <c r="DE31" s="65">
        <v>14636.424616198499</v>
      </c>
      <c r="DF31" s="65">
        <v>14569.915253153233</v>
      </c>
      <c r="DG31" s="65">
        <v>14630.257612513133</v>
      </c>
      <c r="DH31" s="65">
        <v>14604.774305376734</v>
      </c>
      <c r="DI31" s="65">
        <v>14712.249903890033</v>
      </c>
      <c r="DJ31" s="65">
        <v>14692.366336475332</v>
      </c>
      <c r="DK31" s="65">
        <v>14833.2545178573</v>
      </c>
      <c r="DL31" s="65">
        <v>14954.302765415567</v>
      </c>
      <c r="DM31" s="65">
        <v>15066.027439717365</v>
      </c>
      <c r="DN31" s="65">
        <v>15113.474504010033</v>
      </c>
      <c r="DO31" s="65">
        <v>15096.446744207833</v>
      </c>
      <c r="DP31" s="65">
        <v>15133.691528624966</v>
      </c>
      <c r="DQ31" s="65">
        <v>15111.4132640599</v>
      </c>
      <c r="DR31" s="65">
        <v>15184.547707708132</v>
      </c>
      <c r="DS31" s="65">
        <v>15224.161678194001</v>
      </c>
      <c r="DT31" s="65">
        <v>15296.310012630667</v>
      </c>
      <c r="DU31" s="65">
        <v>15360.2900080451</v>
      </c>
      <c r="DV31" s="65">
        <v>15421.289213560232</v>
      </c>
      <c r="DW31" s="65">
        <v>15435.321872647133</v>
      </c>
      <c r="DX31" s="65">
        <v>15575.2960981632</v>
      </c>
      <c r="DY31" s="65">
        <v>15764.440718298734</v>
      </c>
      <c r="DZ31" s="65">
        <v>15917.042917764067</v>
      </c>
      <c r="EA31" s="65">
        <v>15928.765852750201</v>
      </c>
      <c r="EB31" s="65">
        <v>15899.833760206768</v>
      </c>
      <c r="EC31" s="65">
        <v>15925.259505969667</v>
      </c>
      <c r="ED31" s="65">
        <v>15965.907409465601</v>
      </c>
      <c r="EE31" s="65">
        <v>15980.903703497401</v>
      </c>
      <c r="EF31" s="65">
        <v>16039.539767564735</v>
      </c>
      <c r="EG31" s="65">
        <v>16099.508763588701</v>
      </c>
      <c r="EH31" s="65">
        <v>16175.354088873501</v>
      </c>
      <c r="EI31" s="65">
        <v>16188.838898151365</v>
      </c>
      <c r="EJ31" s="65">
        <v>16106.459590853599</v>
      </c>
      <c r="EK31" s="65">
        <v>16032.355078961933</v>
      </c>
      <c r="EL31" s="65">
        <v>16002.1672084566</v>
      </c>
      <c r="EM31" s="65">
        <v>16057.918236092068</v>
      </c>
      <c r="EN31" s="65">
        <v>16135.255060861966</v>
      </c>
      <c r="EO31" s="65">
        <v>16181.559029917233</v>
      </c>
      <c r="EP31" s="65">
        <v>16179.401504822001</v>
      </c>
      <c r="EQ31" s="65">
        <v>16180.910910322898</v>
      </c>
      <c r="ER31" s="65">
        <v>16330.4599894238</v>
      </c>
      <c r="ES31" s="65">
        <v>16387.594756356666</v>
      </c>
      <c r="ET31" s="65">
        <v>16497.097136287903</v>
      </c>
      <c r="EU31" s="65">
        <v>16468.506871246766</v>
      </c>
      <c r="EV31" s="65">
        <v>16513.194655927466</v>
      </c>
      <c r="EW31" s="65">
        <v>16525.382258362097</v>
      </c>
      <c r="EX31" s="65">
        <v>16465.289080952567</v>
      </c>
      <c r="EY31" s="65">
        <v>16548.623749560564</v>
      </c>
      <c r="EZ31" s="65">
        <v>16601.246178332131</v>
      </c>
      <c r="FA31" s="65">
        <v>16682.743267874466</v>
      </c>
      <c r="FB31" s="65">
        <v>16653.296497644566</v>
      </c>
      <c r="FC31" s="65">
        <v>16686.780749502468</v>
      </c>
      <c r="FD31" s="65">
        <v>16750.907662234004</v>
      </c>
      <c r="FE31" s="65">
        <v>16803.781272315202</v>
      </c>
      <c r="FF31" s="65">
        <v>16801.230535890663</v>
      </c>
      <c r="FG31" s="65">
        <v>16850.465471243533</v>
      </c>
      <c r="FH31" s="65">
        <v>16968.587280923632</v>
      </c>
      <c r="FI31" s="65">
        <v>17057.326271455331</v>
      </c>
      <c r="FJ31" s="65">
        <v>17110.433571702499</v>
      </c>
      <c r="FK31" s="65">
        <v>17069.482949116598</v>
      </c>
      <c r="FL31" s="65">
        <v>17088.709688976767</v>
      </c>
      <c r="FM31" s="65">
        <v>17096.955916845469</v>
      </c>
      <c r="FN31" s="65">
        <v>17161.452940011968</v>
      </c>
      <c r="FO31" s="65">
        <v>17156.989512660468</v>
      </c>
      <c r="FP31" s="65">
        <v>17204.419036320734</v>
      </c>
      <c r="FQ31" s="65">
        <v>17206.065611365932</v>
      </c>
      <c r="FR31" s="65">
        <v>17271.245621032464</v>
      </c>
      <c r="FS31" s="65">
        <v>17260.362677912868</v>
      </c>
      <c r="FT31" s="65">
        <v>17268.898606953298</v>
      </c>
      <c r="FU31" s="65">
        <v>17333.682499287734</v>
      </c>
      <c r="FV31" s="65">
        <v>17399.874590031632</v>
      </c>
      <c r="FW31" s="65">
        <v>17399.974175002102</v>
      </c>
      <c r="FX31" s="65">
        <v>17333.318531368001</v>
      </c>
      <c r="FY31" s="65">
        <v>17363.540301271165</v>
      </c>
      <c r="FZ31" s="65">
        <v>17313.835711984037</v>
      </c>
      <c r="GA31" s="65">
        <v>17310.75681208837</v>
      </c>
      <c r="GB31" s="65">
        <v>17196.028716483532</v>
      </c>
      <c r="GC31" s="65">
        <v>17256.094934769968</v>
      </c>
      <c r="GD31" s="65">
        <v>17220.519488939099</v>
      </c>
      <c r="GE31" s="65">
        <v>17267.701562779734</v>
      </c>
      <c r="GF31" s="65">
        <v>17312.058177653966</v>
      </c>
      <c r="GG31" s="65">
        <v>17364.940958156265</v>
      </c>
      <c r="GH31" s="65">
        <v>17414.639019338098</v>
      </c>
      <c r="GI31" s="65">
        <v>17429.969175592003</v>
      </c>
      <c r="GJ31" s="65">
        <v>17444.495297182268</v>
      </c>
      <c r="GK31" s="65">
        <v>17473.843401552269</v>
      </c>
      <c r="GL31" s="65">
        <v>17469.068470250968</v>
      </c>
      <c r="GM31" s="65">
        <v>17498.855808225137</v>
      </c>
      <c r="GN31" s="65">
        <v>17459.470651670334</v>
      </c>
      <c r="GO31" s="65">
        <v>17555.644009319534</v>
      </c>
      <c r="GP31" s="65">
        <v>17494.560181743433</v>
      </c>
      <c r="GQ31" s="65">
        <v>17523.509133880565</v>
      </c>
      <c r="GR31" s="65">
        <v>17420.3938063641</v>
      </c>
      <c r="GS31" s="65">
        <v>17449.217844193434</v>
      </c>
      <c r="GT31" s="65">
        <v>17388.776558170899</v>
      </c>
      <c r="GU31" s="65">
        <v>17443.630714065435</v>
      </c>
      <c r="GV31" s="65">
        <v>17475.273436974501</v>
      </c>
      <c r="GW31" s="65">
        <v>17491.929139972832</v>
      </c>
      <c r="GX31" s="65">
        <v>17497.9402870345</v>
      </c>
      <c r="GY31" s="65">
        <v>17531.230923640633</v>
      </c>
      <c r="GZ31" s="65">
        <v>17615.438283291001</v>
      </c>
      <c r="HA31" s="65">
        <v>17613.2102732233</v>
      </c>
      <c r="HB31" s="65">
        <v>17617.655217509135</v>
      </c>
      <c r="HC31" s="65">
        <v>17574.172188394168</v>
      </c>
      <c r="HD31" s="65">
        <v>17654.401163536768</v>
      </c>
      <c r="HE31" s="65">
        <v>17619.509532921304</v>
      </c>
      <c r="HF31" s="65">
        <v>17537.203394594068</v>
      </c>
      <c r="HG31" s="65">
        <v>17449.757609538767</v>
      </c>
      <c r="HH31" s="65">
        <v>17463.458882875235</v>
      </c>
      <c r="HI31" s="65">
        <v>17585.145307746203</v>
      </c>
      <c r="HJ31" s="65">
        <v>17611.329791880169</v>
      </c>
      <c r="HK31" s="65">
        <v>17496.242948547137</v>
      </c>
      <c r="HL31" s="65">
        <v>17447.267388815635</v>
      </c>
      <c r="HM31" s="65">
        <v>17447.623097092233</v>
      </c>
      <c r="HN31" s="65">
        <v>17601.856670420329</v>
      </c>
      <c r="HO31" s="65">
        <v>17493.846260823433</v>
      </c>
      <c r="HP31" s="65">
        <v>17471.834220758567</v>
      </c>
      <c r="HQ31" s="65">
        <v>17415.413791665967</v>
      </c>
      <c r="HR31" s="65">
        <v>17587.525501552464</v>
      </c>
      <c r="HS31" s="65">
        <v>17587.289565592964</v>
      </c>
      <c r="HT31" s="65">
        <v>17627.268872667966</v>
      </c>
      <c r="HU31" s="65">
        <v>17598.882134703133</v>
      </c>
      <c r="HV31" s="65">
        <v>17119.821075412034</v>
      </c>
      <c r="HW31" s="65">
        <v>15448.083217937667</v>
      </c>
      <c r="HX31" s="65">
        <v>14056.468252569766</v>
      </c>
      <c r="HY31" s="65">
        <v>13356.595014494165</v>
      </c>
      <c r="HZ31" s="65">
        <v>13808.156331483866</v>
      </c>
      <c r="IA31" s="65">
        <v>14339.878049715035</v>
      </c>
    </row>
    <row r="32" spans="1:236" x14ac:dyDescent="0.2">
      <c r="A32" s="48" t="s">
        <v>5</v>
      </c>
      <c r="B32" s="66">
        <v>2527.3485747480568</v>
      </c>
      <c r="C32" s="66">
        <v>2396.0440240397666</v>
      </c>
      <c r="D32" s="66">
        <v>2366.7948243976298</v>
      </c>
      <c r="E32" s="66">
        <v>2353.7889182409767</v>
      </c>
      <c r="F32" s="66">
        <v>2434.4114943619534</v>
      </c>
      <c r="G32" s="66">
        <v>2400.5025116293637</v>
      </c>
      <c r="H32" s="66">
        <v>2355.4340043262137</v>
      </c>
      <c r="I32" s="66">
        <v>2346.004840382127</v>
      </c>
      <c r="J32" s="66">
        <v>2374.5366063412566</v>
      </c>
      <c r="K32" s="66">
        <v>2380.8668360180836</v>
      </c>
      <c r="L32" s="66">
        <v>2447.4158232456334</v>
      </c>
      <c r="M32" s="66">
        <v>2373.2235186230168</v>
      </c>
      <c r="N32" s="66">
        <v>2381.3615230037799</v>
      </c>
      <c r="O32" s="66">
        <v>2350.5239026935838</v>
      </c>
      <c r="P32" s="66">
        <v>2411.978175420973</v>
      </c>
      <c r="Q32" s="66">
        <v>2467.44165599997</v>
      </c>
      <c r="R32" s="66">
        <v>2459.9140954464565</v>
      </c>
      <c r="S32" s="66">
        <v>2496.2489958135734</v>
      </c>
      <c r="T32" s="66">
        <v>2428.5119529514136</v>
      </c>
      <c r="U32" s="66">
        <v>2422.0335022331133</v>
      </c>
      <c r="V32" s="66">
        <v>2395.6240607774635</v>
      </c>
      <c r="W32" s="66">
        <v>2432.9868695844634</v>
      </c>
      <c r="X32" s="66">
        <v>2396.8819114232665</v>
      </c>
      <c r="Y32" s="66">
        <v>2370.7702443903231</v>
      </c>
      <c r="Z32" s="66">
        <v>2303.5449297922332</v>
      </c>
      <c r="AA32" s="66">
        <v>2304.1596981621565</v>
      </c>
      <c r="AB32" s="66">
        <v>2277.3971885986934</v>
      </c>
      <c r="AC32" s="66">
        <v>2257.3292188709534</v>
      </c>
      <c r="AD32" s="66">
        <v>2280.0033265248198</v>
      </c>
      <c r="AE32" s="66">
        <v>2325.7253079933334</v>
      </c>
      <c r="AF32" s="66">
        <v>2404.1797874254266</v>
      </c>
      <c r="AG32" s="66">
        <v>2404.9261366532201</v>
      </c>
      <c r="AH32" s="66">
        <v>2372.6520533532898</v>
      </c>
      <c r="AI32" s="66">
        <v>2282.8123972447197</v>
      </c>
      <c r="AJ32" s="66">
        <v>2316.6480518061999</v>
      </c>
      <c r="AK32" s="66">
        <v>2322.4117234125401</v>
      </c>
      <c r="AL32" s="66">
        <v>2350.7769920969467</v>
      </c>
      <c r="AM32" s="66">
        <v>2288.5314859854934</v>
      </c>
      <c r="AN32" s="66">
        <v>2258.4474980653167</v>
      </c>
      <c r="AO32" s="66">
        <v>2241.7182287378268</v>
      </c>
      <c r="AP32" s="66">
        <v>2186.94393760923</v>
      </c>
      <c r="AQ32" s="66">
        <v>2133.5843742194697</v>
      </c>
      <c r="AR32" s="66">
        <v>2086.5805377581933</v>
      </c>
      <c r="AS32" s="66">
        <v>2097.5453324020164</v>
      </c>
      <c r="AT32" s="66">
        <v>2143.5688634960734</v>
      </c>
      <c r="AU32" s="66">
        <v>2160.3332414070301</v>
      </c>
      <c r="AV32" s="66">
        <v>2062.124734248227</v>
      </c>
      <c r="AW32" s="66">
        <v>2044.1614091368465</v>
      </c>
      <c r="AX32" s="66">
        <v>2018.7211018953567</v>
      </c>
      <c r="AY32" s="66">
        <v>2066.5227262710737</v>
      </c>
      <c r="AZ32" s="66">
        <v>2030.5462283684335</v>
      </c>
      <c r="BA32" s="66">
        <v>1987.249155674567</v>
      </c>
      <c r="BB32" s="66">
        <v>1979.69934657421</v>
      </c>
      <c r="BC32" s="66">
        <v>1976.1945554221566</v>
      </c>
      <c r="BD32" s="66">
        <v>1963.1586349613201</v>
      </c>
      <c r="BE32" s="66">
        <v>1915.2741522357267</v>
      </c>
      <c r="BF32" s="66">
        <v>1865.1871772488437</v>
      </c>
      <c r="BG32" s="66">
        <v>1860.6971074687601</v>
      </c>
      <c r="BH32" s="66">
        <v>1899.6135943030731</v>
      </c>
      <c r="BI32" s="66">
        <v>1920.9386817667335</v>
      </c>
      <c r="BJ32" s="66">
        <v>1907.3217432575632</v>
      </c>
      <c r="BK32" s="66">
        <v>1900.3383489146599</v>
      </c>
      <c r="BL32" s="66">
        <v>1912.3638922645298</v>
      </c>
      <c r="BM32" s="66">
        <v>1948.0689863576999</v>
      </c>
      <c r="BN32" s="66">
        <v>1965.0578828255032</v>
      </c>
      <c r="BO32" s="66">
        <v>1970.7046662303235</v>
      </c>
      <c r="BP32" s="66">
        <v>2000.8558199946067</v>
      </c>
      <c r="BQ32" s="66">
        <v>1999.0392024113335</v>
      </c>
      <c r="BR32" s="66">
        <v>1974.994187296413</v>
      </c>
      <c r="BS32" s="66">
        <v>1964.8241170567933</v>
      </c>
      <c r="BT32" s="66">
        <v>1940.2311502479934</v>
      </c>
      <c r="BU32" s="66">
        <v>1925.4389985579135</v>
      </c>
      <c r="BV32" s="66">
        <v>1907.9610876617833</v>
      </c>
      <c r="BW32" s="66">
        <v>1856.8626192227032</v>
      </c>
      <c r="BX32" s="66">
        <v>1849.2119845292066</v>
      </c>
      <c r="BY32" s="66">
        <v>1834.0667636166265</v>
      </c>
      <c r="BZ32" s="66">
        <v>1805.9234646758466</v>
      </c>
      <c r="CA32" s="66">
        <v>1791.4327143870833</v>
      </c>
      <c r="CB32" s="66">
        <v>1774.0100482338232</v>
      </c>
      <c r="CC32" s="66">
        <v>1827.9141574026132</v>
      </c>
      <c r="CD32" s="66">
        <v>1817.9141168786566</v>
      </c>
      <c r="CE32" s="66">
        <v>1796.3061004877634</v>
      </c>
      <c r="CF32" s="66">
        <v>1775.5188967358833</v>
      </c>
      <c r="CG32" s="66">
        <v>1790.1886918026601</v>
      </c>
      <c r="CH32" s="66">
        <v>1822.4252958279067</v>
      </c>
      <c r="CI32" s="66">
        <v>1848.1978337257833</v>
      </c>
      <c r="CJ32" s="66">
        <v>1873.3372186442132</v>
      </c>
      <c r="CK32" s="66">
        <v>1862.0745938192165</v>
      </c>
      <c r="CL32" s="66">
        <v>1870.7938030232199</v>
      </c>
      <c r="CM32" s="66">
        <v>1873.5464278608233</v>
      </c>
      <c r="CN32" s="66">
        <v>1883.2056942797033</v>
      </c>
      <c r="CO32" s="66">
        <v>1890.6119102001132</v>
      </c>
      <c r="CP32" s="66">
        <v>1903.8728211464568</v>
      </c>
      <c r="CQ32" s="66">
        <v>1915.6010827398402</v>
      </c>
      <c r="CR32" s="66">
        <v>1973.8253764477633</v>
      </c>
      <c r="CS32" s="66">
        <v>1988.2435654219169</v>
      </c>
      <c r="CT32" s="66">
        <v>2058.08152686522</v>
      </c>
      <c r="CU32" s="66">
        <v>2072.6930986230168</v>
      </c>
      <c r="CV32" s="66">
        <v>2095.9078661695999</v>
      </c>
      <c r="CW32" s="66">
        <v>2110.0420997655697</v>
      </c>
      <c r="CX32" s="66">
        <v>2125.0571653766033</v>
      </c>
      <c r="CY32" s="66">
        <v>2170.2870658530969</v>
      </c>
      <c r="CZ32" s="66">
        <v>2198.82977228649</v>
      </c>
      <c r="DA32" s="66">
        <v>2238.9031911620036</v>
      </c>
      <c r="DB32" s="66">
        <v>2251.4203268908368</v>
      </c>
      <c r="DC32" s="66">
        <v>2241.1556010827203</v>
      </c>
      <c r="DD32" s="66">
        <v>2250.0978950434001</v>
      </c>
      <c r="DE32" s="66">
        <v>2194.6790605390265</v>
      </c>
      <c r="DF32" s="66">
        <v>2153.4259457662101</v>
      </c>
      <c r="DG32" s="66">
        <v>2120.0154683799833</v>
      </c>
      <c r="DH32" s="66">
        <v>2160.3603888450234</v>
      </c>
      <c r="DI32" s="66">
        <v>2195.1787642307004</v>
      </c>
      <c r="DJ32" s="66">
        <v>2217.3049627809337</v>
      </c>
      <c r="DK32" s="66">
        <v>2203.19360763956</v>
      </c>
      <c r="DL32" s="66">
        <v>2167.3610914310134</v>
      </c>
      <c r="DM32" s="66">
        <v>2083.9054991626103</v>
      </c>
      <c r="DN32" s="66">
        <v>2086.2427031494631</v>
      </c>
      <c r="DO32" s="66">
        <v>2119.0345319054099</v>
      </c>
      <c r="DP32" s="66">
        <v>2161.1395834194968</v>
      </c>
      <c r="DQ32" s="66">
        <v>2170.6009350330733</v>
      </c>
      <c r="DR32" s="66">
        <v>2140.8192845040335</v>
      </c>
      <c r="DS32" s="66">
        <v>2106.1919141121903</v>
      </c>
      <c r="DT32" s="66">
        <v>2078.5717384473101</v>
      </c>
      <c r="DU32" s="66">
        <v>2068.0474902399733</v>
      </c>
      <c r="DV32" s="66">
        <v>2079.3418775481</v>
      </c>
      <c r="DW32" s="66">
        <v>2041.8762632168266</v>
      </c>
      <c r="DX32" s="66">
        <v>2021.0269665782234</v>
      </c>
      <c r="DY32" s="66">
        <v>2011.0286596852131</v>
      </c>
      <c r="DZ32" s="66">
        <v>2040.0220232763766</v>
      </c>
      <c r="EA32" s="66">
        <v>2057.3092586777666</v>
      </c>
      <c r="EB32" s="66">
        <v>2058.6194551760332</v>
      </c>
      <c r="EC32" s="66">
        <v>2057.2464800555404</v>
      </c>
      <c r="ED32" s="66">
        <v>2054.5042122631103</v>
      </c>
      <c r="EE32" s="66">
        <v>2076.8179669797933</v>
      </c>
      <c r="EF32" s="66">
        <v>2106.1704498531567</v>
      </c>
      <c r="EG32" s="66">
        <v>2121.1431091672798</v>
      </c>
      <c r="EH32" s="66">
        <v>2107.2370589878865</v>
      </c>
      <c r="EI32" s="66">
        <v>2076.5445023329198</v>
      </c>
      <c r="EJ32" s="66">
        <v>2074.0978874644202</v>
      </c>
      <c r="EK32" s="66">
        <v>2056.9585208661833</v>
      </c>
      <c r="EL32" s="66">
        <v>2067.0862513321067</v>
      </c>
      <c r="EM32" s="66">
        <v>2047.8951244385232</v>
      </c>
      <c r="EN32" s="66">
        <v>2055.9752348720135</v>
      </c>
      <c r="EO32" s="66">
        <v>2066.4663551154968</v>
      </c>
      <c r="EP32" s="66">
        <v>2065.7291464384134</v>
      </c>
      <c r="EQ32" s="66">
        <v>2046.15612563131</v>
      </c>
      <c r="ER32" s="66">
        <v>1982.3431492999368</v>
      </c>
      <c r="ES32" s="66">
        <v>1951.1633722135566</v>
      </c>
      <c r="ET32" s="66">
        <v>1931.8159758672798</v>
      </c>
      <c r="EU32" s="66">
        <v>1941.20239736298</v>
      </c>
      <c r="EV32" s="66">
        <v>1931.3336148026065</v>
      </c>
      <c r="EW32" s="66">
        <v>1892.4116121352665</v>
      </c>
      <c r="EX32" s="66">
        <v>1896.1022946205667</v>
      </c>
      <c r="EY32" s="66">
        <v>1874.6708665454235</v>
      </c>
      <c r="EZ32" s="66">
        <v>1881.33711238506</v>
      </c>
      <c r="FA32" s="66">
        <v>1846.2505086765534</v>
      </c>
      <c r="FB32" s="66">
        <v>1862.8451382687733</v>
      </c>
      <c r="FC32" s="66">
        <v>1866.1402488336232</v>
      </c>
      <c r="FD32" s="66">
        <v>1859.5951262349433</v>
      </c>
      <c r="FE32" s="66">
        <v>1876.1635340766234</v>
      </c>
      <c r="FF32" s="66">
        <v>1892.4282961112201</v>
      </c>
      <c r="FG32" s="66">
        <v>1906.3931606748031</v>
      </c>
      <c r="FH32" s="66">
        <v>1875.5395213772465</v>
      </c>
      <c r="FI32" s="66">
        <v>1864.0254976038866</v>
      </c>
      <c r="FJ32" s="66">
        <v>1854.0146534033966</v>
      </c>
      <c r="FK32" s="66">
        <v>1875.12413961069</v>
      </c>
      <c r="FL32" s="66">
        <v>1853.1119222508266</v>
      </c>
      <c r="FM32" s="66">
        <v>1820.0867815718732</v>
      </c>
      <c r="FN32" s="66">
        <v>1793.0173865476265</v>
      </c>
      <c r="FO32" s="66">
        <v>1884.8095175141498</v>
      </c>
      <c r="FP32" s="66">
        <v>1919.8028082472267</v>
      </c>
      <c r="FQ32" s="66">
        <v>1910.2420827535534</v>
      </c>
      <c r="FR32" s="66">
        <v>1807.2108174232901</v>
      </c>
      <c r="FS32" s="66">
        <v>1820.3622462523765</v>
      </c>
      <c r="FT32" s="66">
        <v>1867.2545976249266</v>
      </c>
      <c r="FU32" s="66">
        <v>1924.2884831329131</v>
      </c>
      <c r="FV32" s="66">
        <v>1896.9306322289501</v>
      </c>
      <c r="FW32" s="66">
        <v>1900.08426640723</v>
      </c>
      <c r="FX32" s="66">
        <v>1965.9517586961799</v>
      </c>
      <c r="FY32" s="66">
        <v>1987.6608026104966</v>
      </c>
      <c r="FZ32" s="66">
        <v>2034.2160602935164</v>
      </c>
      <c r="GA32" s="66">
        <v>1969.3060327346368</v>
      </c>
      <c r="GB32" s="66">
        <v>1953.0733506937333</v>
      </c>
      <c r="GC32" s="66">
        <v>1920.2123832287398</v>
      </c>
      <c r="GD32" s="66">
        <v>1962.6029717194967</v>
      </c>
      <c r="GE32" s="66">
        <v>2010.63660948351</v>
      </c>
      <c r="GF32" s="66">
        <v>1993.9026164827301</v>
      </c>
      <c r="GG32" s="66">
        <v>1976.6306079439</v>
      </c>
      <c r="GH32" s="66">
        <v>1956.6063827028399</v>
      </c>
      <c r="GI32" s="66">
        <v>1978.1769399950133</v>
      </c>
      <c r="GJ32" s="66">
        <v>1993.9647089298398</v>
      </c>
      <c r="GK32" s="66">
        <v>2006.05265057888</v>
      </c>
      <c r="GL32" s="66">
        <v>2006.2539665070169</v>
      </c>
      <c r="GM32" s="66">
        <v>1998.4727382927233</v>
      </c>
      <c r="GN32" s="66">
        <v>2012.2617157395234</v>
      </c>
      <c r="GO32" s="66">
        <v>2026.4418509397765</v>
      </c>
      <c r="GP32" s="66">
        <v>2040.5025615342402</v>
      </c>
      <c r="GQ32" s="66">
        <v>2062.0220019355334</v>
      </c>
      <c r="GR32" s="66">
        <v>2084.15443274886</v>
      </c>
      <c r="GS32" s="66">
        <v>2089.6365940292103</v>
      </c>
      <c r="GT32" s="66">
        <v>2113.9618425177368</v>
      </c>
      <c r="GU32" s="66">
        <v>2078.5817498043466</v>
      </c>
      <c r="GV32" s="66">
        <v>2067.9963191551233</v>
      </c>
      <c r="GW32" s="66">
        <v>2061.2805918339695</v>
      </c>
      <c r="GX32" s="66">
        <v>2058.4886632930502</v>
      </c>
      <c r="GY32" s="66">
        <v>2081.6697421564331</v>
      </c>
      <c r="GZ32" s="66">
        <v>2087.2085248472836</v>
      </c>
      <c r="HA32" s="66">
        <v>2123.3997243029967</v>
      </c>
      <c r="HB32" s="66">
        <v>2109.4888658318232</v>
      </c>
      <c r="HC32" s="66">
        <v>2101.4751694568231</v>
      </c>
      <c r="HD32" s="66">
        <v>2143.6258210924798</v>
      </c>
      <c r="HE32" s="66">
        <v>2177.1020484748401</v>
      </c>
      <c r="HF32" s="66">
        <v>2202.2078269008866</v>
      </c>
      <c r="HG32" s="66">
        <v>2241.6651246448105</v>
      </c>
      <c r="HH32" s="66">
        <v>2287.8611941033632</v>
      </c>
      <c r="HI32" s="66">
        <v>2327.61007320833</v>
      </c>
      <c r="HJ32" s="66">
        <v>2306.6787036271367</v>
      </c>
      <c r="HK32" s="66">
        <v>2265.0716837292234</v>
      </c>
      <c r="HL32" s="66">
        <v>2251.2462818610697</v>
      </c>
      <c r="HM32" s="66">
        <v>2220.9632230884931</v>
      </c>
      <c r="HN32" s="66">
        <v>2244.6129149380363</v>
      </c>
      <c r="HO32" s="66">
        <v>2290.6563756184437</v>
      </c>
      <c r="HP32" s="66">
        <v>2302.4382655227068</v>
      </c>
      <c r="HQ32" s="66">
        <v>2316.5922198726871</v>
      </c>
      <c r="HR32" s="66">
        <v>2298.9461455102396</v>
      </c>
      <c r="HS32" s="66">
        <v>2313.6451420148533</v>
      </c>
      <c r="HT32" s="66">
        <v>2307.3843061148896</v>
      </c>
      <c r="HU32" s="66">
        <v>2323.4116160748304</v>
      </c>
      <c r="HV32" s="66">
        <v>2403.9609939964571</v>
      </c>
      <c r="HW32" s="66">
        <v>2841.7755204851433</v>
      </c>
      <c r="HX32" s="66">
        <v>3434.3028002907499</v>
      </c>
      <c r="HY32" s="66">
        <v>3979.5678879838965</v>
      </c>
      <c r="HZ32" s="66">
        <v>4144.414498993493</v>
      </c>
      <c r="IA32" s="66">
        <v>3942.7475348501398</v>
      </c>
    </row>
    <row r="33" spans="1:236" s="3" customFormat="1" x14ac:dyDescent="0.2">
      <c r="A33" s="51" t="s">
        <v>6</v>
      </c>
      <c r="B33" s="65">
        <v>7760.81704248203</v>
      </c>
      <c r="C33" s="65">
        <v>8033.327500004204</v>
      </c>
      <c r="D33" s="65">
        <v>8237.1953613104979</v>
      </c>
      <c r="E33" s="65">
        <v>8308.1911689400804</v>
      </c>
      <c r="F33" s="65">
        <v>8195.0121815958537</v>
      </c>
      <c r="G33" s="65">
        <v>8130.7352227813462</v>
      </c>
      <c r="H33" s="65">
        <v>8071.1553329187436</v>
      </c>
      <c r="I33" s="65">
        <v>8034.2226247903791</v>
      </c>
      <c r="J33" s="65">
        <v>7988.37932571904</v>
      </c>
      <c r="K33" s="65">
        <v>7981.6114556591465</v>
      </c>
      <c r="L33" s="65">
        <v>7926.7241497502473</v>
      </c>
      <c r="M33" s="65">
        <v>7997.7050092214458</v>
      </c>
      <c r="N33" s="65">
        <v>8119.1287655002407</v>
      </c>
      <c r="O33" s="65">
        <v>8201.9050489971141</v>
      </c>
      <c r="P33" s="65">
        <v>8199.9578398309404</v>
      </c>
      <c r="Q33" s="65">
        <v>8197.8264352343976</v>
      </c>
      <c r="R33" s="65">
        <v>8213.145689631061</v>
      </c>
      <c r="S33" s="65">
        <v>8206.0990424208103</v>
      </c>
      <c r="T33" s="65">
        <v>8216.7328379362461</v>
      </c>
      <c r="U33" s="65">
        <v>8275.2722442433296</v>
      </c>
      <c r="V33" s="65">
        <v>8339.9844643217657</v>
      </c>
      <c r="W33" s="65">
        <v>8402.2879590135799</v>
      </c>
      <c r="X33" s="65">
        <v>8466.3053409146323</v>
      </c>
      <c r="Y33" s="65">
        <v>8437.66061327641</v>
      </c>
      <c r="Z33" s="65">
        <v>8371.3205657780727</v>
      </c>
      <c r="AA33" s="65">
        <v>8273.8386836442533</v>
      </c>
      <c r="AB33" s="65">
        <v>8301.1842901683503</v>
      </c>
      <c r="AC33" s="65">
        <v>8362.2888208818495</v>
      </c>
      <c r="AD33" s="65">
        <v>8496.5249746577974</v>
      </c>
      <c r="AE33" s="65">
        <v>8370.3393371119819</v>
      </c>
      <c r="AF33" s="65">
        <v>8279.844581004676</v>
      </c>
      <c r="AG33" s="65">
        <v>8118.0638570702404</v>
      </c>
      <c r="AH33" s="65">
        <v>8212.0195576638835</v>
      </c>
      <c r="AI33" s="65">
        <v>8288.7446990020671</v>
      </c>
      <c r="AJ33" s="65">
        <v>8357.8388361563339</v>
      </c>
      <c r="AK33" s="65">
        <v>8455.6463529618504</v>
      </c>
      <c r="AL33" s="65">
        <v>8490.620337829554</v>
      </c>
      <c r="AM33" s="65">
        <v>8627.0339113777882</v>
      </c>
      <c r="AN33" s="65">
        <v>8693.0839310793235</v>
      </c>
      <c r="AO33" s="65">
        <v>8912.1207773290225</v>
      </c>
      <c r="AP33" s="65">
        <v>8913.9419120043804</v>
      </c>
      <c r="AQ33" s="65">
        <v>8937.0592647174271</v>
      </c>
      <c r="AR33" s="65">
        <v>8847.9286725055772</v>
      </c>
      <c r="AS33" s="65">
        <v>8921.4443035612858</v>
      </c>
      <c r="AT33" s="65">
        <v>8957.5395008110881</v>
      </c>
      <c r="AU33" s="65">
        <v>8992.3138790025132</v>
      </c>
      <c r="AV33" s="65">
        <v>9006.4673676841176</v>
      </c>
      <c r="AW33" s="65">
        <v>9087.3463481448689</v>
      </c>
      <c r="AX33" s="65">
        <v>9178.7003306105398</v>
      </c>
      <c r="AY33" s="65">
        <v>9254.847346306713</v>
      </c>
      <c r="AZ33" s="65">
        <v>9260.0621055228366</v>
      </c>
      <c r="BA33" s="65">
        <v>9351.9856826635405</v>
      </c>
      <c r="BB33" s="65">
        <v>9317.4743327047272</v>
      </c>
      <c r="BC33" s="65">
        <v>9293.9550727262831</v>
      </c>
      <c r="BD33" s="65">
        <v>9159.4191052589522</v>
      </c>
      <c r="BE33" s="65">
        <v>9177.4569073183393</v>
      </c>
      <c r="BF33" s="65">
        <v>9199.4244101296372</v>
      </c>
      <c r="BG33" s="65">
        <v>9114.1698814669708</v>
      </c>
      <c r="BH33" s="65">
        <v>9119.2718290642024</v>
      </c>
      <c r="BI33" s="65">
        <v>9142.3390512815404</v>
      </c>
      <c r="BJ33" s="65">
        <v>9230.1493047728236</v>
      </c>
      <c r="BK33" s="65">
        <v>9378.4841500587481</v>
      </c>
      <c r="BL33" s="65">
        <v>9512.2615143760831</v>
      </c>
      <c r="BM33" s="65">
        <v>9594.3719197278497</v>
      </c>
      <c r="BN33" s="65">
        <v>9519.2948631125964</v>
      </c>
      <c r="BO33" s="65">
        <v>9552.9127832399627</v>
      </c>
      <c r="BP33" s="65">
        <v>9720.2777005225798</v>
      </c>
      <c r="BQ33" s="65">
        <v>9915.1565019442605</v>
      </c>
      <c r="BR33" s="65">
        <v>10022.60101500862</v>
      </c>
      <c r="BS33" s="65">
        <v>10052.726074976767</v>
      </c>
      <c r="BT33" s="65">
        <v>10067.283736930998</v>
      </c>
      <c r="BU33" s="65">
        <v>9985.5334836447837</v>
      </c>
      <c r="BV33" s="65">
        <v>9959.5920005544467</v>
      </c>
      <c r="BW33" s="65">
        <v>9921.6701545079704</v>
      </c>
      <c r="BX33" s="65">
        <v>9948.4444005429523</v>
      </c>
      <c r="BY33" s="65">
        <v>9962.7539675034059</v>
      </c>
      <c r="BZ33" s="65">
        <v>10001.188062667783</v>
      </c>
      <c r="CA33" s="65">
        <v>10011.343807891337</v>
      </c>
      <c r="CB33" s="65">
        <v>9982.0937652253997</v>
      </c>
      <c r="CC33" s="65">
        <v>9840.0124035619465</v>
      </c>
      <c r="CD33" s="65">
        <v>9782.3836877822396</v>
      </c>
      <c r="CE33" s="65">
        <v>9842.7762667167608</v>
      </c>
      <c r="CF33" s="65">
        <v>9942.8343614989626</v>
      </c>
      <c r="CG33" s="65">
        <v>9998.7490344122198</v>
      </c>
      <c r="CH33" s="65">
        <v>9911.5308839851077</v>
      </c>
      <c r="CI33" s="65">
        <v>9846.8077143413593</v>
      </c>
      <c r="CJ33" s="65">
        <v>9812.7062321694011</v>
      </c>
      <c r="CK33" s="65">
        <v>9969.7093933017459</v>
      </c>
      <c r="CL33" s="65">
        <v>10050.73674853621</v>
      </c>
      <c r="CM33" s="65">
        <v>10092.305963198349</v>
      </c>
      <c r="CN33" s="65">
        <v>10004.192027200983</v>
      </c>
      <c r="CO33" s="65">
        <v>10109.389657138117</v>
      </c>
      <c r="CP33" s="65">
        <v>10258.846009803934</v>
      </c>
      <c r="CQ33" s="65">
        <v>10342.694028845532</v>
      </c>
      <c r="CR33" s="65">
        <v>10220.495730694774</v>
      </c>
      <c r="CS33" s="65">
        <v>10041.544286833594</v>
      </c>
      <c r="CT33" s="65">
        <v>9849.1609812052666</v>
      </c>
      <c r="CU33" s="65">
        <v>9698.6937414882577</v>
      </c>
      <c r="CV33" s="65">
        <v>9594.3697572014007</v>
      </c>
      <c r="CW33" s="65">
        <v>9573.5641758480997</v>
      </c>
      <c r="CX33" s="65">
        <v>9585.7189515333212</v>
      </c>
      <c r="CY33" s="65">
        <v>9667.7744284417022</v>
      </c>
      <c r="CZ33" s="65">
        <v>9728.1881673253956</v>
      </c>
      <c r="DA33" s="65">
        <v>9688.0708322666051</v>
      </c>
      <c r="DB33" s="65">
        <v>9560.8411491746137</v>
      </c>
      <c r="DC33" s="65">
        <v>9418.6540089545724</v>
      </c>
      <c r="DD33" s="65">
        <v>9419.4177118191637</v>
      </c>
      <c r="DE33" s="65">
        <v>9450.1557888902171</v>
      </c>
      <c r="DF33" s="65">
        <v>9602.0666750561795</v>
      </c>
      <c r="DG33" s="65">
        <v>9589.5715356327801</v>
      </c>
      <c r="DH33" s="65">
        <v>9615.0734832167127</v>
      </c>
      <c r="DI33" s="65">
        <v>9526.8588312374068</v>
      </c>
      <c r="DJ33" s="65">
        <v>9569.8729070658683</v>
      </c>
      <c r="DK33" s="65">
        <v>9490.6325864494229</v>
      </c>
      <c r="DL33" s="65">
        <v>9428.4135527971957</v>
      </c>
      <c r="DM33" s="65">
        <v>9431.4917767107272</v>
      </c>
      <c r="DN33" s="65">
        <v>9407.4279962504588</v>
      </c>
      <c r="DO33" s="65">
        <v>9434.7249409092092</v>
      </c>
      <c r="DP33" s="65">
        <v>9426.8500419138709</v>
      </c>
      <c r="DQ33" s="65">
        <v>9484.7946110625271</v>
      </c>
      <c r="DR33" s="65">
        <v>9487.9194372880975</v>
      </c>
      <c r="DS33" s="65">
        <v>9504.2355414861904</v>
      </c>
      <c r="DT33" s="65">
        <v>9506.4181073455766</v>
      </c>
      <c r="DU33" s="65">
        <v>9496.9956127979603</v>
      </c>
      <c r="DV33" s="65">
        <v>9467.4047015317738</v>
      </c>
      <c r="DW33" s="65">
        <v>9535.3717391665268</v>
      </c>
      <c r="DX33" s="65">
        <v>9444.9033239599939</v>
      </c>
      <c r="DY33" s="65">
        <v>9281.4439011840332</v>
      </c>
      <c r="DZ33" s="65">
        <v>9122.3998286788901</v>
      </c>
      <c r="EA33" s="65">
        <v>9132.9316259539537</v>
      </c>
      <c r="EB33" s="65">
        <v>9240.4880602447411</v>
      </c>
      <c r="EC33" s="65">
        <v>9266.292800480056</v>
      </c>
      <c r="ED33" s="65">
        <v>9273.3976462906776</v>
      </c>
      <c r="EE33" s="65">
        <v>9265.3810686897195</v>
      </c>
      <c r="EF33" s="65">
        <v>9217.8168386274174</v>
      </c>
      <c r="EG33" s="65">
        <v>9180.6173786463532</v>
      </c>
      <c r="EH33" s="65">
        <v>9152.2005629541673</v>
      </c>
      <c r="EI33" s="65">
        <v>9212.0581645391194</v>
      </c>
      <c r="EJ33" s="65">
        <v>9330.7399469337306</v>
      </c>
      <c r="EK33" s="65">
        <v>9442.597231759004</v>
      </c>
      <c r="EL33" s="65">
        <v>9486.7514932414397</v>
      </c>
      <c r="EM33" s="65">
        <v>9493.6363614625752</v>
      </c>
      <c r="EN33" s="65">
        <v>9476.8193751264298</v>
      </c>
      <c r="EO33" s="65">
        <v>9472.5601393672641</v>
      </c>
      <c r="EP33" s="65">
        <v>9509.2488550168655</v>
      </c>
      <c r="EQ33" s="65">
        <v>9569.3324041486139</v>
      </c>
      <c r="ER33" s="65">
        <v>9521.6617090209347</v>
      </c>
      <c r="ES33" s="65">
        <v>9541.8720289968624</v>
      </c>
      <c r="ET33" s="65">
        <v>9477.6603035124226</v>
      </c>
      <c r="EU33" s="65">
        <v>9535.5808349186609</v>
      </c>
      <c r="EV33" s="65">
        <v>9532.6067761880931</v>
      </c>
      <c r="EW33" s="65">
        <v>9578.5573859275119</v>
      </c>
      <c r="EX33" s="65">
        <v>9662.3429589306197</v>
      </c>
      <c r="EY33" s="65">
        <v>9647.7813397981736</v>
      </c>
      <c r="EZ33" s="65">
        <v>9657.4220728899891</v>
      </c>
      <c r="FA33" s="65">
        <v>9666.5735259257799</v>
      </c>
      <c r="FB33" s="65">
        <v>9704.3829153424631</v>
      </c>
      <c r="FC33" s="65">
        <v>9716.2394004792204</v>
      </c>
      <c r="FD33" s="65">
        <v>9691.4780892354775</v>
      </c>
      <c r="FE33" s="65">
        <v>9671.2207267095364</v>
      </c>
      <c r="FF33" s="65">
        <v>9673.6141241702935</v>
      </c>
      <c r="FG33" s="65">
        <v>9646.2329518199676</v>
      </c>
      <c r="FH33" s="65">
        <v>9591.3483964444295</v>
      </c>
      <c r="FI33" s="65">
        <v>9532.1215807394856</v>
      </c>
      <c r="FJ33" s="65">
        <v>9513.6802813709437</v>
      </c>
      <c r="FK33" s="65">
        <v>9584.1239615035756</v>
      </c>
      <c r="FL33" s="65">
        <v>9660.4089123456342</v>
      </c>
      <c r="FM33" s="65">
        <v>9747.9381138410954</v>
      </c>
      <c r="FN33" s="65">
        <v>9732.2323834025683</v>
      </c>
      <c r="FO33" s="65">
        <v>9688.7162652769985</v>
      </c>
      <c r="FP33" s="65">
        <v>9637.2998907740366</v>
      </c>
      <c r="FQ33" s="65">
        <v>9690.6357357458528</v>
      </c>
      <c r="FR33" s="65">
        <v>9744.2755360327465</v>
      </c>
      <c r="FS33" s="65">
        <v>9773.2401535710251</v>
      </c>
      <c r="FT33" s="65">
        <v>9748.5809088167352</v>
      </c>
      <c r="FU33" s="65">
        <v>9647.4580433409628</v>
      </c>
      <c r="FV33" s="65">
        <v>9638.7316492974041</v>
      </c>
      <c r="FW33" s="65">
        <v>9689.7599720348462</v>
      </c>
      <c r="FX33" s="65">
        <v>9762.0301730260417</v>
      </c>
      <c r="FY33" s="65">
        <v>9769.7877936901532</v>
      </c>
      <c r="FZ33" s="65">
        <v>9783.9062005472369</v>
      </c>
      <c r="GA33" s="65">
        <v>9892.2263819528434</v>
      </c>
      <c r="GB33" s="65">
        <v>10051.53851953256</v>
      </c>
      <c r="GC33" s="65">
        <v>10078.401994916181</v>
      </c>
      <c r="GD33" s="65">
        <v>10083.297660088598</v>
      </c>
      <c r="GE33" s="65">
        <v>10017.882265989967</v>
      </c>
      <c r="GF33" s="65">
        <v>10020.479549691832</v>
      </c>
      <c r="GG33" s="65">
        <v>10022.292458198401</v>
      </c>
      <c r="GH33" s="65">
        <v>10031.546300812734</v>
      </c>
      <c r="GI33" s="65">
        <v>10049.499254844768</v>
      </c>
      <c r="GJ33" s="65">
        <v>10078.399602639865</v>
      </c>
      <c r="GK33" s="65">
        <v>10088.2688776706</v>
      </c>
      <c r="GL33" s="65">
        <v>10092.146797576099</v>
      </c>
      <c r="GM33" s="65">
        <v>10100.644836167068</v>
      </c>
      <c r="GN33" s="65">
        <v>10159.895053132501</v>
      </c>
      <c r="GO33" s="65">
        <v>10119.802316800613</v>
      </c>
      <c r="GP33" s="65">
        <v>10179.629204230614</v>
      </c>
      <c r="GQ33" s="65">
        <v>10151.74891211568</v>
      </c>
      <c r="GR33" s="65">
        <v>10256.480452322867</v>
      </c>
      <c r="GS33" s="65">
        <v>10276.784804865099</v>
      </c>
      <c r="GT33" s="65">
        <v>10363.919546056435</v>
      </c>
      <c r="GU33" s="65">
        <v>10398.4394333004</v>
      </c>
      <c r="GV33" s="65">
        <v>10426.781014558866</v>
      </c>
      <c r="GW33" s="65">
        <v>10456.303982675867</v>
      </c>
      <c r="GX33" s="65">
        <v>10440.192760166699</v>
      </c>
      <c r="GY33" s="65">
        <v>10404.399177943</v>
      </c>
      <c r="GZ33" s="65">
        <v>10354.142447542899</v>
      </c>
      <c r="HA33" s="65">
        <v>10414.439311975866</v>
      </c>
      <c r="HB33" s="65">
        <v>10435.909672161632</v>
      </c>
      <c r="HC33" s="65">
        <v>10502.614505125033</v>
      </c>
      <c r="HD33" s="65">
        <v>10393.850109539801</v>
      </c>
      <c r="HE33" s="65">
        <v>10466.1929648032</v>
      </c>
      <c r="HF33" s="65">
        <v>10582.962317273234</v>
      </c>
      <c r="HG33" s="65">
        <v>10682.134151651</v>
      </c>
      <c r="HH33" s="65">
        <v>10665.504361604733</v>
      </c>
      <c r="HI33" s="65">
        <v>10539.459877016234</v>
      </c>
      <c r="HJ33" s="65">
        <v>10513.713874496001</v>
      </c>
      <c r="HK33" s="65">
        <v>10680.731959239332</v>
      </c>
      <c r="HL33" s="65">
        <v>10781.661993079266</v>
      </c>
      <c r="HM33" s="65">
        <v>10924.878998573467</v>
      </c>
      <c r="HN33" s="65">
        <v>10759.305655656633</v>
      </c>
      <c r="HO33" s="65">
        <v>10833.393324290566</v>
      </c>
      <c r="HP33" s="65">
        <v>10845.400365834899</v>
      </c>
      <c r="HQ33" s="65">
        <v>10971.987929986266</v>
      </c>
      <c r="HR33" s="65">
        <v>10875.552429219933</v>
      </c>
      <c r="HS33" s="65">
        <v>10911.041094836399</v>
      </c>
      <c r="HT33" s="65">
        <v>10912.473547394733</v>
      </c>
      <c r="HU33" s="65">
        <v>10958.132143607465</v>
      </c>
      <c r="HV33" s="65">
        <v>11317.124326647599</v>
      </c>
      <c r="HW33" s="65">
        <v>12570.226302360565</v>
      </c>
      <c r="HX33" s="65">
        <v>13385.299842348433</v>
      </c>
      <c r="HY33" s="65">
        <v>13684.705225656433</v>
      </c>
      <c r="HZ33" s="65">
        <v>13056.9239653845</v>
      </c>
      <c r="IA33" s="65">
        <v>12762.445548432101</v>
      </c>
    </row>
    <row r="34" spans="1:236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</row>
    <row r="35" spans="1:236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</row>
    <row r="36" spans="1:236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</row>
    <row r="37" spans="1:236" ht="14.25" x14ac:dyDescent="0.25">
      <c r="A37" s="46" t="s">
        <v>90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</row>
    <row r="38" spans="1:236" ht="12.75" customHeight="1" x14ac:dyDescent="0.2">
      <c r="A38" s="116" t="s">
        <v>0</v>
      </c>
      <c r="B38" s="122">
        <v>2001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0">
        <v>2002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>
        <v>2003</v>
      </c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>
        <v>2004</v>
      </c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>
        <v>2005</v>
      </c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>
        <v>2006</v>
      </c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19">
        <v>2007</v>
      </c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20">
        <v>2008</v>
      </c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1">
        <v>2009</v>
      </c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19">
        <v>2010</v>
      </c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8">
        <v>2011</v>
      </c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>
        <v>2012</v>
      </c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  <c r="HW38" s="89"/>
      <c r="HX38" s="90"/>
      <c r="HY38" s="91"/>
      <c r="HZ38" s="92"/>
      <c r="IA38" s="93"/>
    </row>
    <row r="39" spans="1:236" x14ac:dyDescent="0.2">
      <c r="A39" s="117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91</v>
      </c>
      <c r="HV39" s="61" t="s">
        <v>22</v>
      </c>
      <c r="HW39" s="61" t="s">
        <v>23</v>
      </c>
      <c r="HX39" s="61" t="s">
        <v>24</v>
      </c>
      <c r="HY39" s="61" t="s">
        <v>10</v>
      </c>
      <c r="HZ39" s="61" t="s">
        <v>11</v>
      </c>
      <c r="IA39" s="61" t="s">
        <v>19</v>
      </c>
    </row>
    <row r="40" spans="1:236" x14ac:dyDescent="0.2">
      <c r="A40" s="49" t="s">
        <v>1</v>
      </c>
      <c r="B40" s="47">
        <v>61.319435491062201</v>
      </c>
      <c r="C40" s="47">
        <v>59.721243272820857</v>
      </c>
      <c r="D40" s="47">
        <v>57.757781800876785</v>
      </c>
      <c r="E40" s="47">
        <v>56.488645182738608</v>
      </c>
      <c r="F40" s="47">
        <v>56.660844799962085</v>
      </c>
      <c r="G40" s="47">
        <v>59.107476613982321</v>
      </c>
      <c r="H40" s="47">
        <v>60.179014058211202</v>
      </c>
      <c r="I40" s="47">
        <v>60.42423868012169</v>
      </c>
      <c r="J40" s="47">
        <v>60.848014939156158</v>
      </c>
      <c r="K40" s="47">
        <v>61.223533125567606</v>
      </c>
      <c r="L40" s="47">
        <v>62.354315171363105</v>
      </c>
      <c r="M40" s="47">
        <v>61.376943189886603</v>
      </c>
      <c r="N40" s="47">
        <v>60.618409058409704</v>
      </c>
      <c r="O40" s="47">
        <v>59.989018452480693</v>
      </c>
      <c r="P40" s="47">
        <v>59.519427704324166</v>
      </c>
      <c r="Q40" s="47">
        <v>58.941636779395999</v>
      </c>
      <c r="R40" s="47">
        <v>58.76803865285104</v>
      </c>
      <c r="S40" s="47">
        <v>58.108490503108392</v>
      </c>
      <c r="T40" s="47">
        <v>57.569654739556974</v>
      </c>
      <c r="U40" s="47">
        <v>58.019473549409696</v>
      </c>
      <c r="V40" s="47">
        <v>58.736328036840327</v>
      </c>
      <c r="W40" s="47">
        <v>59.584022198307238</v>
      </c>
      <c r="X40" s="47">
        <v>59.854123534174938</v>
      </c>
      <c r="Y40" s="47">
        <v>60.003194573575826</v>
      </c>
      <c r="Z40" s="47">
        <v>60.469777786273326</v>
      </c>
      <c r="AA40" s="47">
        <v>59.457901476502741</v>
      </c>
      <c r="AB40" s="47">
        <v>60.42586494893488</v>
      </c>
      <c r="AC40" s="47">
        <v>59.47345235115592</v>
      </c>
      <c r="AD40" s="47">
        <v>60.17307548348262</v>
      </c>
      <c r="AE40" s="47">
        <v>59.262269501574494</v>
      </c>
      <c r="AF40" s="47">
        <v>60.578995525169198</v>
      </c>
      <c r="AG40" s="47">
        <v>60.516774410034365</v>
      </c>
      <c r="AH40" s="47">
        <v>60.344336437481829</v>
      </c>
      <c r="AI40" s="47">
        <v>59.711956002994796</v>
      </c>
      <c r="AJ40" s="47">
        <v>59.764571120047705</v>
      </c>
      <c r="AK40" s="47">
        <v>59.572522546146466</v>
      </c>
      <c r="AL40" s="47">
        <v>59.478061821470817</v>
      </c>
      <c r="AM40" s="47">
        <v>59.23430219449277</v>
      </c>
      <c r="AN40" s="47">
        <v>59.360307179290693</v>
      </c>
      <c r="AO40" s="47">
        <v>59.21901171936377</v>
      </c>
      <c r="AP40" s="47">
        <v>58.540762150635096</v>
      </c>
      <c r="AQ40" s="47">
        <v>58.15966207054246</v>
      </c>
      <c r="AR40" s="47">
        <v>57.801650384422487</v>
      </c>
      <c r="AS40" s="47">
        <v>57.703100198053136</v>
      </c>
      <c r="AT40" s="47">
        <v>57.422817533163126</v>
      </c>
      <c r="AU40" s="47">
        <v>57.241436561642367</v>
      </c>
      <c r="AV40" s="47">
        <v>57.178089098204453</v>
      </c>
      <c r="AW40" s="47">
        <v>56.74482017143697</v>
      </c>
      <c r="AX40" s="47">
        <v>56.752829890165536</v>
      </c>
      <c r="AY40" s="47">
        <v>56.717454533458287</v>
      </c>
      <c r="AZ40" s="47">
        <v>56.897644540418369</v>
      </c>
      <c r="BA40" s="47">
        <v>57.18083700429483</v>
      </c>
      <c r="BB40" s="47">
        <v>58.0188803886561</v>
      </c>
      <c r="BC40" s="47">
        <v>58.159502538302675</v>
      </c>
      <c r="BD40" s="47">
        <v>57.937039832237815</v>
      </c>
      <c r="BE40" s="47">
        <v>57.267826582137218</v>
      </c>
      <c r="BF40" s="47">
        <v>56.867397195948968</v>
      </c>
      <c r="BG40" s="47">
        <v>56.498829169647649</v>
      </c>
      <c r="BH40" s="47">
        <v>56.163230805294816</v>
      </c>
      <c r="BI40" s="47">
        <v>55.907371999312119</v>
      </c>
      <c r="BJ40" s="47">
        <v>55.977452926779669</v>
      </c>
      <c r="BK40" s="47">
        <v>55.789737673118388</v>
      </c>
      <c r="BL40" s="47">
        <v>56.679222775491937</v>
      </c>
      <c r="BM40" s="47">
        <v>57.389649442703231</v>
      </c>
      <c r="BN40" s="47">
        <v>57.527048929922117</v>
      </c>
      <c r="BO40" s="47">
        <v>56.798415464437049</v>
      </c>
      <c r="BP40" s="47">
        <v>54.631472919281151</v>
      </c>
      <c r="BQ40" s="47">
        <v>52.333962797330599</v>
      </c>
      <c r="BR40" s="47">
        <v>50.34449827406123</v>
      </c>
      <c r="BS40" s="47">
        <v>50.436006543715315</v>
      </c>
      <c r="BT40" s="47">
        <v>51.224251215005054</v>
      </c>
      <c r="BU40" s="47">
        <v>52.403940437548883</v>
      </c>
      <c r="BV40" s="47">
        <v>51.124831377264215</v>
      </c>
      <c r="BW40" s="47">
        <v>52.125705263227381</v>
      </c>
      <c r="BX40" s="47">
        <v>50.994976957857716</v>
      </c>
      <c r="BY40" s="47">
        <v>52.191835811877908</v>
      </c>
      <c r="BZ40" s="47">
        <v>51.012176509213589</v>
      </c>
      <c r="CA40" s="47">
        <v>51.649737817539517</v>
      </c>
      <c r="CB40" s="47">
        <v>52.014709011303694</v>
      </c>
      <c r="CC40" s="47">
        <v>52.860150131432604</v>
      </c>
      <c r="CD40" s="47">
        <v>53.709679474925395</v>
      </c>
      <c r="CE40" s="47">
        <v>53.554291075100394</v>
      </c>
      <c r="CF40" s="47">
        <v>52.666291427334535</v>
      </c>
      <c r="CG40" s="47">
        <v>52.291005335106313</v>
      </c>
      <c r="CH40" s="47">
        <v>52.905067815575734</v>
      </c>
      <c r="CI40" s="47">
        <v>53.549500612320657</v>
      </c>
      <c r="CJ40" s="47">
        <v>53.161639597040576</v>
      </c>
      <c r="CK40" s="47">
        <v>51.588758926687781</v>
      </c>
      <c r="CL40" s="47">
        <v>51.210666299039211</v>
      </c>
      <c r="CM40" s="47">
        <v>51.09580378155141</v>
      </c>
      <c r="CN40" s="47">
        <v>52.109234115946037</v>
      </c>
      <c r="CO40" s="47">
        <v>51.552566506512434</v>
      </c>
      <c r="CP40" s="47">
        <v>51.226522631373243</v>
      </c>
      <c r="CQ40" s="47">
        <v>51.498928579130634</v>
      </c>
      <c r="CR40" s="47">
        <v>52.36370081581191</v>
      </c>
      <c r="CS40" s="47">
        <v>53.204471495274639</v>
      </c>
      <c r="CT40" s="47">
        <v>53.604659659253294</v>
      </c>
      <c r="CU40" s="47">
        <v>54.606718944628987</v>
      </c>
      <c r="CV40" s="47">
        <v>55.565712952531932</v>
      </c>
      <c r="CW40" s="47">
        <v>55.915266249535513</v>
      </c>
      <c r="CX40" s="47">
        <v>56.227462915500539</v>
      </c>
      <c r="CY40" s="47">
        <v>56.544404205137333</v>
      </c>
      <c r="CZ40" s="47">
        <v>56.874151219063137</v>
      </c>
      <c r="DA40" s="47">
        <v>57.555542572398856</v>
      </c>
      <c r="DB40" s="47">
        <v>57.949711285142904</v>
      </c>
      <c r="DC40" s="47">
        <v>58.173014838012747</v>
      </c>
      <c r="DD40" s="47">
        <v>57.908607688064571</v>
      </c>
      <c r="DE40" s="47">
        <v>58.113311278671873</v>
      </c>
      <c r="DF40" s="47">
        <v>58.545811605459086</v>
      </c>
      <c r="DG40" s="47">
        <v>58.878531758627048</v>
      </c>
      <c r="DH40" s="47">
        <v>58.459181426776617</v>
      </c>
      <c r="DI40" s="47">
        <v>58.334025546364174</v>
      </c>
      <c r="DJ40" s="47">
        <v>58.125845339401216</v>
      </c>
      <c r="DK40" s="47">
        <v>58.093761201507512</v>
      </c>
      <c r="DL40" s="47">
        <v>58.904561080443528</v>
      </c>
      <c r="DM40" s="47">
        <v>58.348365236694221</v>
      </c>
      <c r="DN40" s="47">
        <v>58.324888041112146</v>
      </c>
      <c r="DO40" s="47">
        <v>57.192318949504553</v>
      </c>
      <c r="DP40" s="47">
        <v>57.805059911785484</v>
      </c>
      <c r="DQ40" s="47">
        <v>57.500292209530656</v>
      </c>
      <c r="DR40" s="47">
        <v>57.595242498129942</v>
      </c>
      <c r="DS40" s="47">
        <v>57.345292716826791</v>
      </c>
      <c r="DT40" s="47">
        <v>58.067826727515182</v>
      </c>
      <c r="DU40" s="47">
        <v>57.745384920635232</v>
      </c>
      <c r="DV40" s="47">
        <v>58.170994838203647</v>
      </c>
      <c r="DW40" s="47">
        <v>58.370460599915276</v>
      </c>
      <c r="DX40" s="47">
        <v>58.943694569514172</v>
      </c>
      <c r="DY40" s="47">
        <v>59.399943846862413</v>
      </c>
      <c r="DZ40" s="47">
        <v>60.184865118209139</v>
      </c>
      <c r="EA40" s="47">
        <v>60.755441690518488</v>
      </c>
      <c r="EB40" s="47">
        <v>60.513531834001611</v>
      </c>
      <c r="EC40" s="47">
        <v>60.26899878448824</v>
      </c>
      <c r="ED40" s="47">
        <v>60.312337792550707</v>
      </c>
      <c r="EE40" s="47">
        <v>60.387289635439302</v>
      </c>
      <c r="EF40" s="47">
        <v>60.097749679550546</v>
      </c>
      <c r="EG40" s="47">
        <v>60.311496086774639</v>
      </c>
      <c r="EH40" s="47">
        <v>59.643448110061257</v>
      </c>
      <c r="EI40" s="47">
        <v>59.389231955066393</v>
      </c>
      <c r="EJ40" s="47">
        <v>58.673938643557243</v>
      </c>
      <c r="EK40" s="47">
        <v>59.192027028302718</v>
      </c>
      <c r="EL40" s="47">
        <v>58.447834828853587</v>
      </c>
      <c r="EM40" s="47">
        <v>58.836906319264514</v>
      </c>
      <c r="EN40" s="47">
        <v>58.890355014002196</v>
      </c>
      <c r="EO40" s="47">
        <v>59.348002221926421</v>
      </c>
      <c r="EP40" s="47">
        <v>58.748699851227514</v>
      </c>
      <c r="EQ40" s="47">
        <v>58.193678380151681</v>
      </c>
      <c r="ER40" s="47">
        <v>58.167976116779471</v>
      </c>
      <c r="ES40" s="47">
        <v>58.236427422524898</v>
      </c>
      <c r="ET40" s="47">
        <v>58.746498076404393</v>
      </c>
      <c r="EU40" s="47">
        <v>58.997979161683865</v>
      </c>
      <c r="EV40" s="47">
        <v>59.311713907787379</v>
      </c>
      <c r="EW40" s="47">
        <v>59.311995502372483</v>
      </c>
      <c r="EX40" s="47">
        <v>58.941428893865641</v>
      </c>
      <c r="EY40" s="47">
        <v>58.794454744031789</v>
      </c>
      <c r="EZ40" s="47">
        <v>58.435719443351019</v>
      </c>
      <c r="FA40" s="47">
        <v>58.259756629315305</v>
      </c>
      <c r="FB40" s="47">
        <v>57.982071295279816</v>
      </c>
      <c r="FC40" s="47">
        <v>57.603170704143295</v>
      </c>
      <c r="FD40" s="47">
        <v>57.548754354104659</v>
      </c>
      <c r="FE40" s="47">
        <v>57.771010660633415</v>
      </c>
      <c r="FF40" s="47">
        <v>57.95155411811799</v>
      </c>
      <c r="FG40" s="47">
        <v>58.467085414686501</v>
      </c>
      <c r="FH40" s="47">
        <v>58.557532353066364</v>
      </c>
      <c r="FI40" s="47">
        <v>58.664014522374863</v>
      </c>
      <c r="FJ40" s="47">
        <v>58.573305889817085</v>
      </c>
      <c r="FK40" s="47">
        <v>58.237346446863512</v>
      </c>
      <c r="FL40" s="47">
        <v>58.352860288657091</v>
      </c>
      <c r="FM40" s="47">
        <v>58.509212551975274</v>
      </c>
      <c r="FN40" s="47">
        <v>59.279180465013489</v>
      </c>
      <c r="FO40" s="47">
        <v>60.144405082436002</v>
      </c>
      <c r="FP40" s="47">
        <v>59.848698390719605</v>
      </c>
      <c r="FQ40" s="47">
        <v>59.501497324539663</v>
      </c>
      <c r="FR40" s="47">
        <v>58.861402112731177</v>
      </c>
      <c r="FS40" s="47">
        <v>58.947211695920267</v>
      </c>
      <c r="FT40" s="47">
        <v>59.140016081225433</v>
      </c>
      <c r="FU40" s="47">
        <v>58.714861662575423</v>
      </c>
      <c r="FV40" s="47">
        <v>59.158410535198556</v>
      </c>
      <c r="FW40" s="47">
        <v>59.553534744721404</v>
      </c>
      <c r="FX40" s="47">
        <v>60.021065186004819</v>
      </c>
      <c r="FY40" s="47">
        <v>59.886902189989286</v>
      </c>
      <c r="FZ40" s="47">
        <v>59.322270571183978</v>
      </c>
      <c r="GA40" s="47">
        <v>59.326391091318754</v>
      </c>
      <c r="GB40" s="47">
        <v>59.567480587125402</v>
      </c>
      <c r="GC40" s="47">
        <v>59.894415240909879</v>
      </c>
      <c r="GD40" s="47">
        <v>59.646143991697272</v>
      </c>
      <c r="GE40" s="47">
        <v>59.336812253393887</v>
      </c>
      <c r="GF40" s="47">
        <v>59.15329454210724</v>
      </c>
      <c r="GG40" s="47">
        <v>59.745070076981897</v>
      </c>
      <c r="GH40" s="47">
        <v>60.007579832589521</v>
      </c>
      <c r="GI40" s="47">
        <v>59.766503362765341</v>
      </c>
      <c r="GJ40" s="47">
        <v>59.512234576983722</v>
      </c>
      <c r="GK40" s="47">
        <v>59.286006377441517</v>
      </c>
      <c r="GL40" s="47">
        <v>59.803564224064687</v>
      </c>
      <c r="GM40" s="47">
        <v>60.25639687992809</v>
      </c>
      <c r="GN40" s="47">
        <v>60.587400781127762</v>
      </c>
      <c r="GO40" s="47">
        <v>60.479723239296533</v>
      </c>
      <c r="GP40" s="47">
        <v>60.533767103568813</v>
      </c>
      <c r="GQ40" s="47">
        <v>59.986284772447775</v>
      </c>
      <c r="GR40" s="47">
        <v>60.195065380357548</v>
      </c>
      <c r="GS40" s="47">
        <v>59.794540752067391</v>
      </c>
      <c r="GT40" s="47">
        <v>60.425435769610893</v>
      </c>
      <c r="GU40" s="47">
        <v>59.76548220117288</v>
      </c>
      <c r="GV40" s="47">
        <v>59.601160511223902</v>
      </c>
      <c r="GW40" s="47">
        <v>59.175394774941225</v>
      </c>
      <c r="GX40" s="47">
        <v>59.170747782448629</v>
      </c>
      <c r="GY40" s="47">
        <v>59.240034462494108</v>
      </c>
      <c r="GZ40" s="47">
        <v>59.363386919208203</v>
      </c>
      <c r="HA40" s="47">
        <v>59.691269917525538</v>
      </c>
      <c r="HB40" s="47">
        <v>59.981205051297096</v>
      </c>
      <c r="HC40" s="47">
        <v>60.082452282492362</v>
      </c>
      <c r="HD40" s="47">
        <v>59.829534759866988</v>
      </c>
      <c r="HE40" s="47">
        <v>59.525855448653488</v>
      </c>
      <c r="HF40" s="47">
        <v>58.483856651432845</v>
      </c>
      <c r="HG40" s="47">
        <v>59.363103080407498</v>
      </c>
      <c r="HH40" s="47">
        <v>59.51223076717114</v>
      </c>
      <c r="HI40" s="47">
        <v>60.480340602579183</v>
      </c>
      <c r="HJ40" s="47">
        <v>59.686225855587239</v>
      </c>
      <c r="HK40" s="47">
        <v>58.161233769332824</v>
      </c>
      <c r="HL40" s="47">
        <v>57.807249457566144</v>
      </c>
      <c r="HM40" s="47">
        <v>57.560198680504982</v>
      </c>
      <c r="HN40" s="47">
        <v>58.416659572203535</v>
      </c>
      <c r="HO40" s="47">
        <v>58.264264821984149</v>
      </c>
      <c r="HP40" s="47">
        <v>58.03824832117602</v>
      </c>
      <c r="HQ40" s="47">
        <v>57.709350497339408</v>
      </c>
      <c r="HR40" s="47">
        <v>57.23055885220554</v>
      </c>
      <c r="HS40" s="47">
        <v>57.49384580699013</v>
      </c>
      <c r="HT40" s="47">
        <v>57.920187108736663</v>
      </c>
      <c r="HU40" s="47">
        <v>58.619866073944017</v>
      </c>
      <c r="HV40" s="47">
        <v>58.484227230877352</v>
      </c>
      <c r="HW40" s="47">
        <v>55.026527457988315</v>
      </c>
      <c r="HX40" s="47">
        <v>52.07051967265334</v>
      </c>
      <c r="HY40" s="47">
        <v>50.516326259532086</v>
      </c>
      <c r="HZ40" s="47">
        <v>52.183433794563285</v>
      </c>
      <c r="IA40" s="47">
        <v>54.179877481438169</v>
      </c>
      <c r="IB40" s="14"/>
    </row>
    <row r="41" spans="1:236" x14ac:dyDescent="0.2">
      <c r="A41" s="48" t="s">
        <v>2</v>
      </c>
      <c r="B41" s="62">
        <v>56.047982599091348</v>
      </c>
      <c r="C41" s="62">
        <v>54.61728181576413</v>
      </c>
      <c r="D41" s="62">
        <v>53.300015807335768</v>
      </c>
      <c r="E41" s="62">
        <v>52.849770159531083</v>
      </c>
      <c r="F41" s="62">
        <v>52.858353378668745</v>
      </c>
      <c r="G41" s="62">
        <v>54.745820721549634</v>
      </c>
      <c r="H41" s="62">
        <v>55.052491224324015</v>
      </c>
      <c r="I41" s="62">
        <v>54.983432873170159</v>
      </c>
      <c r="J41" s="62">
        <v>55.514861279125647</v>
      </c>
      <c r="K41" s="62">
        <v>55.996814145915721</v>
      </c>
      <c r="L41" s="62">
        <v>56.334056399801923</v>
      </c>
      <c r="M41" s="62">
        <v>54.953732238334261</v>
      </c>
      <c r="N41" s="62">
        <v>54.075004120501234</v>
      </c>
      <c r="O41" s="62">
        <v>54.066310233903678</v>
      </c>
      <c r="P41" s="62">
        <v>53.528392563950867</v>
      </c>
      <c r="Q41" s="62">
        <v>52.921247346726297</v>
      </c>
      <c r="R41" s="62">
        <v>52.767754666087107</v>
      </c>
      <c r="S41" s="62">
        <v>52.241786331401499</v>
      </c>
      <c r="T41" s="62">
        <v>51.704645518077619</v>
      </c>
      <c r="U41" s="62">
        <v>52.111856608963237</v>
      </c>
      <c r="V41" s="62">
        <v>52.197059793728975</v>
      </c>
      <c r="W41" s="62">
        <v>52.250931404368529</v>
      </c>
      <c r="X41" s="62">
        <v>52.571521409831782</v>
      </c>
      <c r="Y41" s="62">
        <v>53.227178382386633</v>
      </c>
      <c r="Z41" s="62">
        <v>55.24128789101259</v>
      </c>
      <c r="AA41" s="62">
        <v>54.512879269427117</v>
      </c>
      <c r="AB41" s="62">
        <v>55.949997184771327</v>
      </c>
      <c r="AC41" s="62">
        <v>54.114560666558511</v>
      </c>
      <c r="AD41" s="62">
        <v>54.994822464201597</v>
      </c>
      <c r="AE41" s="62">
        <v>53.788996611300476</v>
      </c>
      <c r="AF41" s="62">
        <v>55.265815053792331</v>
      </c>
      <c r="AG41" s="62">
        <v>54.938733328883558</v>
      </c>
      <c r="AH41" s="62">
        <v>54.711142774977162</v>
      </c>
      <c r="AI41" s="62">
        <v>54.504937264707699</v>
      </c>
      <c r="AJ41" s="62">
        <v>54.03176895994627</v>
      </c>
      <c r="AK41" s="62">
        <v>53.900824029810458</v>
      </c>
      <c r="AL41" s="62">
        <v>53.412976829810447</v>
      </c>
      <c r="AM41" s="62">
        <v>53.67578686112607</v>
      </c>
      <c r="AN41" s="62">
        <v>53.532272662680377</v>
      </c>
      <c r="AO41" s="62">
        <v>53.211982950950997</v>
      </c>
      <c r="AP41" s="62">
        <v>52.973026967556827</v>
      </c>
      <c r="AQ41" s="62">
        <v>52.792966696121091</v>
      </c>
      <c r="AR41" s="62">
        <v>52.818647114303317</v>
      </c>
      <c r="AS41" s="62">
        <v>52.486460449046014</v>
      </c>
      <c r="AT41" s="62">
        <v>52.923232367335707</v>
      </c>
      <c r="AU41" s="62">
        <v>52.911333259903579</v>
      </c>
      <c r="AV41" s="62">
        <v>53.047600953068084</v>
      </c>
      <c r="AW41" s="62">
        <v>52.520445108846936</v>
      </c>
      <c r="AX41" s="62">
        <v>52.050708051380035</v>
      </c>
      <c r="AY41" s="62">
        <v>52.532438912095159</v>
      </c>
      <c r="AZ41" s="62">
        <v>52.519664364900734</v>
      </c>
      <c r="BA41" s="62">
        <v>53.28575478438988</v>
      </c>
      <c r="BB41" s="62">
        <v>53.76385806024868</v>
      </c>
      <c r="BC41" s="62">
        <v>54.293111785368055</v>
      </c>
      <c r="BD41" s="62">
        <v>54.10648911970042</v>
      </c>
      <c r="BE41" s="62">
        <v>53.717092561570347</v>
      </c>
      <c r="BF41" s="62">
        <v>53.025633590248177</v>
      </c>
      <c r="BG41" s="62">
        <v>52.676449328659672</v>
      </c>
      <c r="BH41" s="62">
        <v>52.125506660518397</v>
      </c>
      <c r="BI41" s="62">
        <v>51.820465325924381</v>
      </c>
      <c r="BJ41" s="62">
        <v>51.52037356820118</v>
      </c>
      <c r="BK41" s="62">
        <v>51.297078897234414</v>
      </c>
      <c r="BL41" s="62">
        <v>52.27634817462652</v>
      </c>
      <c r="BM41" s="62">
        <v>53.705235661654868</v>
      </c>
      <c r="BN41" s="62">
        <v>53.663714214513227</v>
      </c>
      <c r="BO41" s="62">
        <v>52.232593381356615</v>
      </c>
      <c r="BP41" s="62">
        <v>49.284341347637231</v>
      </c>
      <c r="BQ41" s="62">
        <v>47.22118566085252</v>
      </c>
      <c r="BR41" s="62">
        <v>45.866719454129743</v>
      </c>
      <c r="BS41" s="62">
        <v>46.118691778993508</v>
      </c>
      <c r="BT41" s="62">
        <v>46.849137481743263</v>
      </c>
      <c r="BU41" s="62">
        <v>47.921027805444972</v>
      </c>
      <c r="BV41" s="62">
        <v>47.049759021738659</v>
      </c>
      <c r="BW41" s="62">
        <v>48.084984645897165</v>
      </c>
      <c r="BX41" s="62">
        <v>47.139705073250617</v>
      </c>
      <c r="BY41" s="62">
        <v>48.16614656117919</v>
      </c>
      <c r="BZ41" s="62">
        <v>46.795483287695397</v>
      </c>
      <c r="CA41" s="62">
        <v>47.539448761293137</v>
      </c>
      <c r="CB41" s="62">
        <v>48.010388512100135</v>
      </c>
      <c r="CC41" s="62">
        <v>48.858713307221777</v>
      </c>
      <c r="CD41" s="62">
        <v>49.659194080186055</v>
      </c>
      <c r="CE41" s="62">
        <v>49.539184246459008</v>
      </c>
      <c r="CF41" s="62">
        <v>48.652056316623309</v>
      </c>
      <c r="CG41" s="62">
        <v>48.242646183821783</v>
      </c>
      <c r="CH41" s="62">
        <v>48.647802621833939</v>
      </c>
      <c r="CI41" s="62">
        <v>49.415381162260644</v>
      </c>
      <c r="CJ41" s="62">
        <v>49.39580105190494</v>
      </c>
      <c r="CK41" s="62">
        <v>47.678683116546253</v>
      </c>
      <c r="CL41" s="62">
        <v>47.094787842777905</v>
      </c>
      <c r="CM41" s="62">
        <v>46.373534063460177</v>
      </c>
      <c r="CN41" s="62">
        <v>47.484428167287284</v>
      </c>
      <c r="CO41" s="62">
        <v>47.382861791189868</v>
      </c>
      <c r="CP41" s="62">
        <v>47.054346793369021</v>
      </c>
      <c r="CQ41" s="62">
        <v>47.365212208154979</v>
      </c>
      <c r="CR41" s="62">
        <v>47.872568051448042</v>
      </c>
      <c r="CS41" s="62">
        <v>48.979377994720949</v>
      </c>
      <c r="CT41" s="62">
        <v>49.396540277320632</v>
      </c>
      <c r="CU41" s="62">
        <v>50.312337360034697</v>
      </c>
      <c r="CV41" s="62">
        <v>51.090224431954802</v>
      </c>
      <c r="CW41" s="62">
        <v>51.769694687530652</v>
      </c>
      <c r="CX41" s="62">
        <v>52.124310005689779</v>
      </c>
      <c r="CY41" s="62">
        <v>52.521854643463726</v>
      </c>
      <c r="CZ41" s="62">
        <v>52.393646612477951</v>
      </c>
      <c r="DA41" s="62">
        <v>52.750672384355958</v>
      </c>
      <c r="DB41" s="62">
        <v>52.986357938561227</v>
      </c>
      <c r="DC41" s="62">
        <v>53.224558884674792</v>
      </c>
      <c r="DD41" s="62">
        <v>53.200994619432528</v>
      </c>
      <c r="DE41" s="62">
        <v>53.343069493616603</v>
      </c>
      <c r="DF41" s="62">
        <v>53.569067512920995</v>
      </c>
      <c r="DG41" s="62">
        <v>53.83844627271899</v>
      </c>
      <c r="DH41" s="62">
        <v>53.472342154563748</v>
      </c>
      <c r="DI41" s="62">
        <v>53.528407395499237</v>
      </c>
      <c r="DJ41" s="62">
        <v>53.557332708329362</v>
      </c>
      <c r="DK41" s="62">
        <v>53.472169154315871</v>
      </c>
      <c r="DL41" s="62">
        <v>54.393311387929266</v>
      </c>
      <c r="DM41" s="62">
        <v>53.435992944969577</v>
      </c>
      <c r="DN41" s="62">
        <v>53.094488493890111</v>
      </c>
      <c r="DO41" s="62">
        <v>51.760404007361061</v>
      </c>
      <c r="DP41" s="62">
        <v>52.653797127997315</v>
      </c>
      <c r="DQ41" s="62">
        <v>52.818864911566308</v>
      </c>
      <c r="DR41" s="62">
        <v>53.356404982031513</v>
      </c>
      <c r="DS41" s="62">
        <v>53.120945035199732</v>
      </c>
      <c r="DT41" s="62">
        <v>53.717439093576878</v>
      </c>
      <c r="DU41" s="62">
        <v>52.904631573088146</v>
      </c>
      <c r="DV41" s="62">
        <v>53.340420850348437</v>
      </c>
      <c r="DW41" s="62">
        <v>53.687084058906876</v>
      </c>
      <c r="DX41" s="62">
        <v>54.656696509490111</v>
      </c>
      <c r="DY41" s="62">
        <v>55.425643681140272</v>
      </c>
      <c r="DZ41" s="62">
        <v>56.489255585131026</v>
      </c>
      <c r="EA41" s="62">
        <v>56.99036035431876</v>
      </c>
      <c r="EB41" s="62">
        <v>56.559258512915513</v>
      </c>
      <c r="EC41" s="62">
        <v>56.054727507307703</v>
      </c>
      <c r="ED41" s="62">
        <v>56.135461862119271</v>
      </c>
      <c r="EE41" s="62">
        <v>56.194186976852009</v>
      </c>
      <c r="EF41" s="62">
        <v>56.040090034061343</v>
      </c>
      <c r="EG41" s="62">
        <v>56.342354476585079</v>
      </c>
      <c r="EH41" s="62">
        <v>55.796819074178529</v>
      </c>
      <c r="EI41" s="62">
        <v>55.719114053968468</v>
      </c>
      <c r="EJ41" s="62">
        <v>55.009204586966831</v>
      </c>
      <c r="EK41" s="62">
        <v>55.666457938289071</v>
      </c>
      <c r="EL41" s="62">
        <v>54.915507850447575</v>
      </c>
      <c r="EM41" s="62">
        <v>55.287446899703397</v>
      </c>
      <c r="EN41" s="62">
        <v>55.319771566213362</v>
      </c>
      <c r="EO41" s="62">
        <v>55.757386299746969</v>
      </c>
      <c r="EP41" s="62">
        <v>55.274035724031215</v>
      </c>
      <c r="EQ41" s="62">
        <v>54.547796758848285</v>
      </c>
      <c r="ER41" s="62">
        <v>54.602539620800826</v>
      </c>
      <c r="ES41" s="62">
        <v>54.750070462960629</v>
      </c>
      <c r="ET41" s="62">
        <v>55.438416716623486</v>
      </c>
      <c r="EU41" s="62">
        <v>55.627738925704904</v>
      </c>
      <c r="EV41" s="62">
        <v>55.802256805488135</v>
      </c>
      <c r="EW41" s="62">
        <v>55.864182592084987</v>
      </c>
      <c r="EX41" s="62">
        <v>55.533039507322044</v>
      </c>
      <c r="EY41" s="62">
        <v>55.544021328825721</v>
      </c>
      <c r="EZ41" s="62">
        <v>55.142754869447785</v>
      </c>
      <c r="FA41" s="62">
        <v>54.884544349190847</v>
      </c>
      <c r="FB41" s="62">
        <v>54.351550320459843</v>
      </c>
      <c r="FC41" s="62">
        <v>54.093677283332177</v>
      </c>
      <c r="FD41" s="62">
        <v>54.365868354734182</v>
      </c>
      <c r="FE41" s="62">
        <v>54.608799930164039</v>
      </c>
      <c r="FF41" s="62">
        <v>54.929575260261508</v>
      </c>
      <c r="FG41" s="62">
        <v>55.170916108072163</v>
      </c>
      <c r="FH41" s="62">
        <v>55.526662248312498</v>
      </c>
      <c r="FI41" s="62">
        <v>55.437284335716129</v>
      </c>
      <c r="FJ41" s="62">
        <v>55.319967749682299</v>
      </c>
      <c r="FK41" s="62">
        <v>54.853701173872274</v>
      </c>
      <c r="FL41" s="62">
        <v>54.95474750674488</v>
      </c>
      <c r="FM41" s="62">
        <v>55.164268257194571</v>
      </c>
      <c r="FN41" s="62">
        <v>56.172773882431656</v>
      </c>
      <c r="FO41" s="62">
        <v>57.107048182199819</v>
      </c>
      <c r="FP41" s="62">
        <v>56.782414194237887</v>
      </c>
      <c r="FQ41" s="62">
        <v>56.268923058864196</v>
      </c>
      <c r="FR41" s="62">
        <v>55.482276087684454</v>
      </c>
      <c r="FS41" s="62">
        <v>55.368477101071832</v>
      </c>
      <c r="FT41" s="62">
        <v>55.302629853990915</v>
      </c>
      <c r="FU41" s="62">
        <v>54.813569275327993</v>
      </c>
      <c r="FV41" s="62">
        <v>55.49538323908115</v>
      </c>
      <c r="FW41" s="62">
        <v>56.155747420616756</v>
      </c>
      <c r="FX41" s="62">
        <v>56.842761099420883</v>
      </c>
      <c r="FY41" s="62">
        <v>56.806882287064923</v>
      </c>
      <c r="FZ41" s="62">
        <v>56.214345353611328</v>
      </c>
      <c r="GA41" s="62">
        <v>56.158228436527423</v>
      </c>
      <c r="GB41" s="62">
        <v>56.262017096545911</v>
      </c>
      <c r="GC41" s="62">
        <v>56.56251384554961</v>
      </c>
      <c r="GD41" s="62">
        <v>56.372301700896955</v>
      </c>
      <c r="GE41" s="62">
        <v>56.151313526243584</v>
      </c>
      <c r="GF41" s="62">
        <v>56.186598161119839</v>
      </c>
      <c r="GG41" s="62">
        <v>56.821898591036643</v>
      </c>
      <c r="GH41" s="62">
        <v>57.119192474668999</v>
      </c>
      <c r="GI41" s="62">
        <v>56.685721042446183</v>
      </c>
      <c r="GJ41" s="62">
        <v>56.334402772683021</v>
      </c>
      <c r="GK41" s="62">
        <v>55.901273102337555</v>
      </c>
      <c r="GL41" s="62">
        <v>56.354872870984053</v>
      </c>
      <c r="GM41" s="62">
        <v>57.098743747332314</v>
      </c>
      <c r="GN41" s="62">
        <v>57.488563323710217</v>
      </c>
      <c r="GO41" s="62">
        <v>57.623646528829077</v>
      </c>
      <c r="GP41" s="62">
        <v>57.504395003367989</v>
      </c>
      <c r="GQ41" s="62">
        <v>57.133438985375349</v>
      </c>
      <c r="GR41" s="62">
        <v>57.251154451282837</v>
      </c>
      <c r="GS41" s="62">
        <v>56.913835371335722</v>
      </c>
      <c r="GT41" s="62">
        <v>57.433348751905989</v>
      </c>
      <c r="GU41" s="62">
        <v>56.705619707122089</v>
      </c>
      <c r="GV41" s="62">
        <v>56.352608291430649</v>
      </c>
      <c r="GW41" s="62">
        <v>56.09233642995477</v>
      </c>
      <c r="GX41" s="62">
        <v>56.257442648468029</v>
      </c>
      <c r="GY41" s="62">
        <v>56.446838648150575</v>
      </c>
      <c r="GZ41" s="62">
        <v>56.498913143874553</v>
      </c>
      <c r="HA41" s="62">
        <v>56.65403495711292</v>
      </c>
      <c r="HB41" s="62">
        <v>56.874845187323743</v>
      </c>
      <c r="HC41" s="62">
        <v>57.02884453903301</v>
      </c>
      <c r="HD41" s="62">
        <v>56.932106569305205</v>
      </c>
      <c r="HE41" s="62">
        <v>56.58090604834576</v>
      </c>
      <c r="HF41" s="62">
        <v>55.341196116904399</v>
      </c>
      <c r="HG41" s="62">
        <v>56.042777275418999</v>
      </c>
      <c r="HH41" s="62">
        <v>56.092023120685909</v>
      </c>
      <c r="HI41" s="62">
        <v>56.91928446967902</v>
      </c>
      <c r="HJ41" s="62">
        <v>55.952738795034271</v>
      </c>
      <c r="HK41" s="62">
        <v>54.362107803000285</v>
      </c>
      <c r="HL41" s="62">
        <v>54.085833014630325</v>
      </c>
      <c r="HM41" s="62">
        <v>54.006955038257622</v>
      </c>
      <c r="HN41" s="62">
        <v>54.840339774184109</v>
      </c>
      <c r="HO41" s="62">
        <v>54.560518349268058</v>
      </c>
      <c r="HP41" s="62">
        <v>53.913339147467845</v>
      </c>
      <c r="HQ41" s="62">
        <v>53.50195915118573</v>
      </c>
      <c r="HR41" s="62">
        <v>53.176466473874804</v>
      </c>
      <c r="HS41" s="62">
        <v>53.849236565546178</v>
      </c>
      <c r="HT41" s="62">
        <v>54.2520137981085</v>
      </c>
      <c r="HU41" s="62">
        <v>54.857495376013823</v>
      </c>
      <c r="HV41" s="62">
        <v>54.360879503526114</v>
      </c>
      <c r="HW41" s="62">
        <v>50.570198049581052</v>
      </c>
      <c r="HX41" s="62">
        <v>47.12669669036972</v>
      </c>
      <c r="HY41" s="62">
        <v>44.852635571613511</v>
      </c>
      <c r="HZ41" s="62">
        <v>46.748257948304975</v>
      </c>
      <c r="IA41" s="62">
        <v>48.773736109959088</v>
      </c>
      <c r="IB41" s="14"/>
    </row>
    <row r="42" spans="1:236" x14ac:dyDescent="0.2">
      <c r="A42" s="49" t="s">
        <v>3</v>
      </c>
      <c r="B42" s="47">
        <v>8.5967081232168212</v>
      </c>
      <c r="C42" s="47">
        <v>8.5463081097300595</v>
      </c>
      <c r="D42" s="47">
        <v>7.7180353097863401</v>
      </c>
      <c r="E42" s="47">
        <v>6.4417813729394773</v>
      </c>
      <c r="F42" s="47">
        <v>6.7109684557613347</v>
      </c>
      <c r="G42" s="47">
        <v>7.379194887505836</v>
      </c>
      <c r="H42" s="47">
        <v>8.518788341943095</v>
      </c>
      <c r="I42" s="47">
        <v>9.0043431672420056</v>
      </c>
      <c r="J42" s="47">
        <v>8.7647126457014295</v>
      </c>
      <c r="K42" s="47">
        <v>8.5371077309962455</v>
      </c>
      <c r="L42" s="47">
        <v>9.6549192385742924</v>
      </c>
      <c r="M42" s="47">
        <v>10.465185487782195</v>
      </c>
      <c r="N42" s="47">
        <v>10.794418790508811</v>
      </c>
      <c r="O42" s="47">
        <v>9.8729873756287372</v>
      </c>
      <c r="P42" s="47">
        <v>10.065680016506699</v>
      </c>
      <c r="Q42" s="47">
        <v>10.214153799634927</v>
      </c>
      <c r="R42" s="47">
        <v>10.210114416457275</v>
      </c>
      <c r="S42" s="47">
        <v>10.096122134497836</v>
      </c>
      <c r="T42" s="47">
        <v>10.18767482280804</v>
      </c>
      <c r="U42" s="47">
        <v>10.182127790965694</v>
      </c>
      <c r="V42" s="47">
        <v>11.133260218462771</v>
      </c>
      <c r="W42" s="47">
        <v>12.307142961132687</v>
      </c>
      <c r="X42" s="47">
        <v>12.167252136245905</v>
      </c>
      <c r="Y42" s="47">
        <v>11.292759059487166</v>
      </c>
      <c r="Z42" s="47">
        <v>8.6464513128202753</v>
      </c>
      <c r="AA42" s="47">
        <v>8.3168461790227379</v>
      </c>
      <c r="AB42" s="47">
        <v>7.4072051230810843</v>
      </c>
      <c r="AC42" s="47">
        <v>9.0105609692141027</v>
      </c>
      <c r="AD42" s="47">
        <v>8.6055980647065962</v>
      </c>
      <c r="AE42" s="47">
        <v>9.235678849809501</v>
      </c>
      <c r="AF42" s="47">
        <v>8.7706645270626264</v>
      </c>
      <c r="AG42" s="47">
        <v>9.2173469844187483</v>
      </c>
      <c r="AH42" s="47">
        <v>9.33508261929566</v>
      </c>
      <c r="AI42" s="47">
        <v>8.7202280528642042</v>
      </c>
      <c r="AJ42" s="47">
        <v>9.5923087084254046</v>
      </c>
      <c r="AK42" s="47">
        <v>9.5206619997374915</v>
      </c>
      <c r="AL42" s="47">
        <v>10.197179944876691</v>
      </c>
      <c r="AM42" s="47">
        <v>9.3839466785910588</v>
      </c>
      <c r="AN42" s="47">
        <v>9.8180666400654495</v>
      </c>
      <c r="AO42" s="47">
        <v>10.143750451087916</v>
      </c>
      <c r="AP42" s="47">
        <v>9.5108689715237542</v>
      </c>
      <c r="AQ42" s="47">
        <v>9.2275215903284753</v>
      </c>
      <c r="AR42" s="47">
        <v>8.6208667693372547</v>
      </c>
      <c r="AS42" s="47">
        <v>9.0404843606360092</v>
      </c>
      <c r="AT42" s="47">
        <v>7.8358836419491302</v>
      </c>
      <c r="AU42" s="47">
        <v>7.5646307322769033</v>
      </c>
      <c r="AV42" s="47">
        <v>7.2239002916697164</v>
      </c>
      <c r="AW42" s="47">
        <v>7.4445122036291389</v>
      </c>
      <c r="AX42" s="47">
        <v>8.2852640967605886</v>
      </c>
      <c r="AY42" s="47">
        <v>7.3787084695318015</v>
      </c>
      <c r="AZ42" s="47">
        <v>7.6944840351126533</v>
      </c>
      <c r="BA42" s="47">
        <v>6.8118663943523412</v>
      </c>
      <c r="BB42" s="47">
        <v>7.3338580474216721</v>
      </c>
      <c r="BC42" s="47">
        <v>6.6479089128870905</v>
      </c>
      <c r="BD42" s="47">
        <v>6.6115747777744778</v>
      </c>
      <c r="BE42" s="47">
        <v>6.2002248600689915</v>
      </c>
      <c r="BF42" s="47">
        <v>6.7556522632171143</v>
      </c>
      <c r="BG42" s="47">
        <v>6.7654142522327545</v>
      </c>
      <c r="BH42" s="47">
        <v>7.1892661566680411</v>
      </c>
      <c r="BI42" s="47">
        <v>7.3101391234022293</v>
      </c>
      <c r="BJ42" s="47">
        <v>7.9622761050033404</v>
      </c>
      <c r="BK42" s="47">
        <v>8.0528408328557397</v>
      </c>
      <c r="BL42" s="47">
        <v>7.7680574737330694</v>
      </c>
      <c r="BM42" s="47">
        <v>6.4199970148393959</v>
      </c>
      <c r="BN42" s="47">
        <v>6.7156838170424855</v>
      </c>
      <c r="BO42" s="47">
        <v>8.0386434124015338</v>
      </c>
      <c r="BP42" s="47">
        <v>9.7876394062162646</v>
      </c>
      <c r="BQ42" s="47">
        <v>9.7695203328628502</v>
      </c>
      <c r="BR42" s="47">
        <v>8.8942763826063462</v>
      </c>
      <c r="BS42" s="47">
        <v>8.5599853370226278</v>
      </c>
      <c r="BT42" s="47">
        <v>8.5410984631049232</v>
      </c>
      <c r="BU42" s="47">
        <v>8.5545334848365471</v>
      </c>
      <c r="BV42" s="47">
        <v>7.9708279631368839</v>
      </c>
      <c r="BW42" s="47">
        <v>7.7518771149956827</v>
      </c>
      <c r="BX42" s="47">
        <v>7.5601012385849433</v>
      </c>
      <c r="BY42" s="47">
        <v>7.7132547420042163</v>
      </c>
      <c r="BZ42" s="47">
        <v>8.2660523625307007</v>
      </c>
      <c r="CA42" s="47">
        <v>7.9580056548720464</v>
      </c>
      <c r="CB42" s="47">
        <v>7.6984387211189329</v>
      </c>
      <c r="CC42" s="47">
        <v>7.5698552014354412</v>
      </c>
      <c r="CD42" s="47">
        <v>7.5414439898683998</v>
      </c>
      <c r="CE42" s="47">
        <v>7.4972644545156841</v>
      </c>
      <c r="CF42" s="47">
        <v>7.6220197054311214</v>
      </c>
      <c r="CG42" s="47">
        <v>7.7419799549476327</v>
      </c>
      <c r="CH42" s="47">
        <v>8.0469893897166891</v>
      </c>
      <c r="CI42" s="47">
        <v>7.7201830134506269</v>
      </c>
      <c r="CJ42" s="47">
        <v>7.0837516932891242</v>
      </c>
      <c r="CK42" s="47">
        <v>7.5793174549868612</v>
      </c>
      <c r="CL42" s="47">
        <v>8.0371507611853126</v>
      </c>
      <c r="CM42" s="47">
        <v>9.2419912568167604</v>
      </c>
      <c r="CN42" s="47">
        <v>8.8752138217350964</v>
      </c>
      <c r="CO42" s="47">
        <v>8.0882582534388767</v>
      </c>
      <c r="CP42" s="47">
        <v>8.1445618864806413</v>
      </c>
      <c r="CQ42" s="47">
        <v>8.0268007219295789</v>
      </c>
      <c r="CR42" s="47">
        <v>8.5768054862304535</v>
      </c>
      <c r="CS42" s="47">
        <v>7.9412376099421342</v>
      </c>
      <c r="CT42" s="47">
        <v>7.8502865397938315</v>
      </c>
      <c r="CU42" s="47">
        <v>7.864199987823425</v>
      </c>
      <c r="CV42" s="47">
        <v>8.0544067245216642</v>
      </c>
      <c r="CW42" s="47">
        <v>7.4140245411767172</v>
      </c>
      <c r="CX42" s="47">
        <v>7.2974178400633862</v>
      </c>
      <c r="CY42" s="47">
        <v>7.1139657729528833</v>
      </c>
      <c r="CZ42" s="47">
        <v>7.87792786450132</v>
      </c>
      <c r="DA42" s="47">
        <v>8.3482319396066327</v>
      </c>
      <c r="DB42" s="47">
        <v>8.564931966890029</v>
      </c>
      <c r="DC42" s="47">
        <v>8.5064457586001332</v>
      </c>
      <c r="DD42" s="47">
        <v>8.1293839665261505</v>
      </c>
      <c r="DE42" s="47">
        <v>8.2085182896917708</v>
      </c>
      <c r="DF42" s="47">
        <v>8.5005980036222297</v>
      </c>
      <c r="DG42" s="47">
        <v>8.5601412524516416</v>
      </c>
      <c r="DH42" s="47">
        <v>8.5304637364092546</v>
      </c>
      <c r="DI42" s="47">
        <v>8.238104786794489</v>
      </c>
      <c r="DJ42" s="47">
        <v>7.8596923698846464</v>
      </c>
      <c r="DK42" s="47">
        <v>7.9554016672477186</v>
      </c>
      <c r="DL42" s="47">
        <v>7.658574497063916</v>
      </c>
      <c r="DM42" s="47">
        <v>8.4190401424226149</v>
      </c>
      <c r="DN42" s="47">
        <v>8.9676975351160895</v>
      </c>
      <c r="DO42" s="47">
        <v>9.497630174673203</v>
      </c>
      <c r="DP42" s="47">
        <v>8.9114392263399633</v>
      </c>
      <c r="DQ42" s="47">
        <v>8.1415713174208957</v>
      </c>
      <c r="DR42" s="47">
        <v>7.359700788196287</v>
      </c>
      <c r="DS42" s="47">
        <v>7.3665116725221855</v>
      </c>
      <c r="DT42" s="47">
        <v>7.4919071009022051</v>
      </c>
      <c r="DU42" s="47">
        <v>8.3829267987392981</v>
      </c>
      <c r="DV42" s="47">
        <v>8.3040938207966679</v>
      </c>
      <c r="DW42" s="47">
        <v>8.0235387777892182</v>
      </c>
      <c r="DX42" s="47">
        <v>7.2730392815270068</v>
      </c>
      <c r="DY42" s="47">
        <v>6.6907473447587797</v>
      </c>
      <c r="DZ42" s="47">
        <v>6.1404300330649146</v>
      </c>
      <c r="EA42" s="47">
        <v>6.197109643904243</v>
      </c>
      <c r="EB42" s="47">
        <v>6.5345274044379345</v>
      </c>
      <c r="EC42" s="47">
        <v>6.9924361814107145</v>
      </c>
      <c r="ED42" s="47">
        <v>6.92540876926072</v>
      </c>
      <c r="EE42" s="47">
        <v>6.9436841492658825</v>
      </c>
      <c r="EF42" s="47">
        <v>6.7517663591818602</v>
      </c>
      <c r="EG42" s="47">
        <v>6.5810697258759205</v>
      </c>
      <c r="EH42" s="47">
        <v>6.4493740012892449</v>
      </c>
      <c r="EI42" s="47">
        <v>6.179769935187446</v>
      </c>
      <c r="EJ42" s="47">
        <v>6.2459315691308559</v>
      </c>
      <c r="EK42" s="47">
        <v>5.9561553591126177</v>
      </c>
      <c r="EL42" s="47">
        <v>6.0435548874467608</v>
      </c>
      <c r="EM42" s="47">
        <v>6.0327091303897307</v>
      </c>
      <c r="EN42" s="47">
        <v>6.063103961488868</v>
      </c>
      <c r="EO42" s="47">
        <v>6.0501041109230336</v>
      </c>
      <c r="EP42" s="47">
        <v>5.9144528066074367</v>
      </c>
      <c r="EQ42" s="47">
        <v>6.2650819174663335</v>
      </c>
      <c r="ER42" s="47">
        <v>6.1295522622629841</v>
      </c>
      <c r="ES42" s="47">
        <v>5.9865570637937138</v>
      </c>
      <c r="ET42" s="47">
        <v>5.631112437508178</v>
      </c>
      <c r="EU42" s="47">
        <v>5.7124672469591307</v>
      </c>
      <c r="EV42" s="47">
        <v>5.916971321643878</v>
      </c>
      <c r="EW42" s="47">
        <v>5.8130111473817854</v>
      </c>
      <c r="EX42" s="47">
        <v>5.7826717989497745</v>
      </c>
      <c r="EY42" s="47">
        <v>5.5284693588148537</v>
      </c>
      <c r="EZ42" s="47">
        <v>5.6351912927084173</v>
      </c>
      <c r="FA42" s="47">
        <v>5.7933854780747795</v>
      </c>
      <c r="FB42" s="47">
        <v>6.2614544353394379</v>
      </c>
      <c r="FC42" s="47">
        <v>6.0925351467826268</v>
      </c>
      <c r="FD42" s="47">
        <v>5.5307643668284712</v>
      </c>
      <c r="FE42" s="47">
        <v>5.4736981304434282</v>
      </c>
      <c r="FF42" s="47">
        <v>5.2146640480029696</v>
      </c>
      <c r="FG42" s="47">
        <v>5.6376494282822076</v>
      </c>
      <c r="FH42" s="47">
        <v>5.1758842679359418</v>
      </c>
      <c r="FI42" s="47">
        <v>5.5003569273767123</v>
      </c>
      <c r="FJ42" s="47">
        <v>5.55430172620731</v>
      </c>
      <c r="FK42" s="47">
        <v>5.8100952042492562</v>
      </c>
      <c r="FL42" s="47">
        <v>5.8233868316010282</v>
      </c>
      <c r="FM42" s="47">
        <v>5.7169531923016503</v>
      </c>
      <c r="FN42" s="47">
        <v>5.2402994748134706</v>
      </c>
      <c r="FO42" s="47">
        <v>5.0501071480765054</v>
      </c>
      <c r="FP42" s="47">
        <v>5.1233932882944364</v>
      </c>
      <c r="FQ42" s="47">
        <v>5.4327612094263973</v>
      </c>
      <c r="FR42" s="47">
        <v>5.7408180976984315</v>
      </c>
      <c r="FS42" s="47">
        <v>6.0710837576328034</v>
      </c>
      <c r="FT42" s="47">
        <v>6.4886458974987393</v>
      </c>
      <c r="FU42" s="47">
        <v>6.6444717347159985</v>
      </c>
      <c r="FV42" s="47">
        <v>6.1918960685022828</v>
      </c>
      <c r="FW42" s="47">
        <v>5.7054335039379245</v>
      </c>
      <c r="FX42" s="47">
        <v>5.2953143646058107</v>
      </c>
      <c r="FY42" s="47">
        <v>5.1430609871138451</v>
      </c>
      <c r="FZ42" s="47">
        <v>5.2390530363184338</v>
      </c>
      <c r="GA42" s="47">
        <v>5.3402248080701549</v>
      </c>
      <c r="GB42" s="47">
        <v>5.5491074290859341</v>
      </c>
      <c r="GC42" s="47">
        <v>5.562958385950596</v>
      </c>
      <c r="GD42" s="47">
        <v>5.4887744147484812</v>
      </c>
      <c r="GE42" s="47">
        <v>5.368503305413256</v>
      </c>
      <c r="GF42" s="47">
        <v>5.0152682178599504</v>
      </c>
      <c r="GG42" s="47">
        <v>4.8927409109717983</v>
      </c>
      <c r="GH42" s="47">
        <v>4.8133708541131508</v>
      </c>
      <c r="GI42" s="63">
        <v>5.1546972751939579</v>
      </c>
      <c r="GJ42" s="63">
        <v>5.3397958031468891</v>
      </c>
      <c r="GK42" s="63">
        <v>5.7091605286333866</v>
      </c>
      <c r="GL42" s="63">
        <v>5.7666986873215587</v>
      </c>
      <c r="GM42" s="63">
        <v>5.2403616812468394</v>
      </c>
      <c r="GN42" s="63">
        <v>5.1146565415672951</v>
      </c>
      <c r="GO42" s="63">
        <v>4.7223706682105329</v>
      </c>
      <c r="GP42" s="63">
        <v>5.0044334677169529</v>
      </c>
      <c r="GQ42" s="63">
        <v>4.7558300999877066</v>
      </c>
      <c r="GR42" s="63">
        <v>4.8906183762288125</v>
      </c>
      <c r="GS42" s="63">
        <v>4.8176728920391882</v>
      </c>
      <c r="GT42" s="63">
        <v>4.9517011827818305</v>
      </c>
      <c r="GU42" s="63">
        <v>5.1197821574519971</v>
      </c>
      <c r="GV42" s="63">
        <v>5.4504848427934283</v>
      </c>
      <c r="GW42" s="63">
        <v>5.2100342662893793</v>
      </c>
      <c r="GX42" s="63">
        <v>4.9235563908907505</v>
      </c>
      <c r="GY42" s="63">
        <v>4.715047585112301</v>
      </c>
      <c r="GZ42" s="63">
        <v>4.8253206631085552</v>
      </c>
      <c r="HA42" s="63">
        <v>5.0882398123027208</v>
      </c>
      <c r="HB42" s="63">
        <v>5.1788887224201909</v>
      </c>
      <c r="HC42" s="63">
        <v>5.0823620332640207</v>
      </c>
      <c r="HD42" s="63">
        <v>4.8428058185492446</v>
      </c>
      <c r="HE42" s="63">
        <v>4.947344944665284</v>
      </c>
      <c r="HF42" s="63">
        <v>5.3735521466357321</v>
      </c>
      <c r="HG42" s="63">
        <v>5.5932483861079456</v>
      </c>
      <c r="HH42" s="63">
        <v>5.7470667834080373</v>
      </c>
      <c r="HI42" s="63">
        <v>5.887956478783944</v>
      </c>
      <c r="HJ42" s="63">
        <v>6.2551903844385555</v>
      </c>
      <c r="HK42" s="63">
        <v>6.5320587616828556</v>
      </c>
      <c r="HL42" s="63">
        <v>6.4376293247918035</v>
      </c>
      <c r="HM42" s="63">
        <v>6.1730913438469743</v>
      </c>
      <c r="HN42" s="63">
        <v>6.1220888428224134</v>
      </c>
      <c r="HO42" s="63">
        <v>6.3568063272268232</v>
      </c>
      <c r="HP42" s="63">
        <v>7.107225481516025</v>
      </c>
      <c r="HQ42" s="63">
        <v>7.2906579434603795</v>
      </c>
      <c r="HR42" s="63">
        <v>7.0837896040822939</v>
      </c>
      <c r="HS42" s="63">
        <v>6.339129328170336</v>
      </c>
      <c r="HT42" s="63">
        <v>6.3331516932804615</v>
      </c>
      <c r="HU42" s="63">
        <v>6.4182519509415021</v>
      </c>
      <c r="HV42" s="63">
        <v>7.0503585711640708</v>
      </c>
      <c r="HW42" s="63">
        <v>8.0985110532544304</v>
      </c>
      <c r="HX42" s="63">
        <v>9.494475978660228</v>
      </c>
      <c r="HY42" s="63">
        <v>11.21160445995393</v>
      </c>
      <c r="HZ42" s="63">
        <v>10.415519736887408</v>
      </c>
      <c r="IA42" s="63">
        <v>9.9781350988311388</v>
      </c>
      <c r="IB42" s="14"/>
    </row>
    <row r="43" spans="1:236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</row>
    <row r="44" spans="1:236" x14ac:dyDescent="0.2">
      <c r="A44" s="51" t="s">
        <v>4</v>
      </c>
      <c r="B44" s="65">
        <v>4365.5974179540326</v>
      </c>
      <c r="C44" s="65">
        <v>4240.8890198156523</v>
      </c>
      <c r="D44" s="65">
        <v>4144.5356659395693</v>
      </c>
      <c r="E44" s="65">
        <v>4118.4304681843896</v>
      </c>
      <c r="F44" s="65">
        <v>4102.641023664607</v>
      </c>
      <c r="G44" s="65">
        <v>4247.3019487183201</v>
      </c>
      <c r="H44" s="65">
        <v>4292.0505531657336</v>
      </c>
      <c r="I44" s="65">
        <v>4286.4892586353735</v>
      </c>
      <c r="J44" s="65">
        <v>4325.5055825007703</v>
      </c>
      <c r="K44" s="65">
        <v>4340.1895606958433</v>
      </c>
      <c r="L44" s="65">
        <v>4403.9625852140498</v>
      </c>
      <c r="M44" s="65">
        <v>4297.7736164533026</v>
      </c>
      <c r="N44" s="65">
        <v>4230.632113149557</v>
      </c>
      <c r="O44" s="65">
        <v>4210.6390582468894</v>
      </c>
      <c r="P44" s="65">
        <v>4177.4625286292967</v>
      </c>
      <c r="Q44" s="65">
        <v>4137.2065430796729</v>
      </c>
      <c r="R44" s="65">
        <v>4113.6338663766628</v>
      </c>
      <c r="S44" s="65">
        <v>4063.8267039759303</v>
      </c>
      <c r="T44" s="65">
        <v>4038.5467419590168</v>
      </c>
      <c r="U44" s="65">
        <v>4070.378650602956</v>
      </c>
      <c r="V44" s="65">
        <v>4090.7504554343764</v>
      </c>
      <c r="W44" s="65">
        <v>4077.0656029046927</v>
      </c>
      <c r="X44" s="65">
        <v>4133.9457390607067</v>
      </c>
      <c r="Y44" s="65">
        <v>4178.2027049227463</v>
      </c>
      <c r="Z44" s="65">
        <v>4339.1245430762629</v>
      </c>
      <c r="AA44" s="65">
        <v>4265.2396514267666</v>
      </c>
      <c r="AB44" s="65">
        <v>4385.8506691135335</v>
      </c>
      <c r="AC44" s="65">
        <v>4248.5876104416393</v>
      </c>
      <c r="AD44" s="65">
        <v>4307.5719715893465</v>
      </c>
      <c r="AE44" s="65">
        <v>4209.2263514793767</v>
      </c>
      <c r="AF44" s="65">
        <v>4340.9522367431564</v>
      </c>
      <c r="AG44" s="65">
        <v>4320.184602012403</v>
      </c>
      <c r="AH44" s="65">
        <v>4308.8781634513261</v>
      </c>
      <c r="AI44" s="65">
        <v>4278.5969430722762</v>
      </c>
      <c r="AJ44" s="65">
        <v>4266.0548543993236</v>
      </c>
      <c r="AK44" s="65">
        <v>4254.0359881620534</v>
      </c>
      <c r="AL44" s="65">
        <v>4222.5317718009001</v>
      </c>
      <c r="AM44" s="65">
        <v>4227.6514751479035</v>
      </c>
      <c r="AN44" s="65">
        <v>4220.7878255461328</v>
      </c>
      <c r="AO44" s="65">
        <v>4195.7376972113525</v>
      </c>
      <c r="AP44" s="65">
        <v>4170.1453685683</v>
      </c>
      <c r="AQ44" s="65">
        <v>4152.4481507267474</v>
      </c>
      <c r="AR44" s="65">
        <v>4163.7678061441766</v>
      </c>
      <c r="AS44" s="65">
        <v>4148.5837356487327</v>
      </c>
      <c r="AT44" s="65">
        <v>4188.3554182873404</v>
      </c>
      <c r="AU44" s="65">
        <v>4181.7037248435699</v>
      </c>
      <c r="AV44" s="65">
        <v>4205.5313262276895</v>
      </c>
      <c r="AW44" s="65">
        <v>4166.9489529286129</v>
      </c>
      <c r="AX44" s="65">
        <v>4138.5346450715533</v>
      </c>
      <c r="AY44" s="65">
        <v>4166.1260357690098</v>
      </c>
      <c r="AZ44" s="65">
        <v>4166.8953659711397</v>
      </c>
      <c r="BA44" s="65">
        <v>4221.4990492203169</v>
      </c>
      <c r="BB44" s="65">
        <v>4254.5728218330069</v>
      </c>
      <c r="BC44" s="65">
        <v>4293.8495799362099</v>
      </c>
      <c r="BD44" s="65">
        <v>4287.6321679332232</v>
      </c>
      <c r="BE44" s="65">
        <v>4266.2686021286863</v>
      </c>
      <c r="BF44" s="65">
        <v>4218.3535381295869</v>
      </c>
      <c r="BG44" s="65">
        <v>4190.856804441577</v>
      </c>
      <c r="BH44" s="65">
        <v>4156.111305316007</v>
      </c>
      <c r="BI44" s="65">
        <v>4131.9852034757469</v>
      </c>
      <c r="BJ44" s="65">
        <v>4116.4356334768299</v>
      </c>
      <c r="BK44" s="65">
        <v>4093.434545034464</v>
      </c>
      <c r="BL44" s="65">
        <v>4174.3309436473037</v>
      </c>
      <c r="BM44" s="65">
        <v>4278.1617000510896</v>
      </c>
      <c r="BN44" s="65">
        <v>4270.7769121728461</v>
      </c>
      <c r="BO44" s="65">
        <v>4156.05670207616</v>
      </c>
      <c r="BP44" s="65">
        <v>3929.4143579597999</v>
      </c>
      <c r="BQ44" s="65">
        <v>3782.2571418553403</v>
      </c>
      <c r="BR44" s="65">
        <v>3682.8816638304997</v>
      </c>
      <c r="BS44" s="65">
        <v>3708.6766418456136</v>
      </c>
      <c r="BT44" s="65">
        <v>3763.0374859163167</v>
      </c>
      <c r="BU44" s="65">
        <v>3846.5932556822268</v>
      </c>
      <c r="BV44" s="65">
        <v>3784.6918660457995</v>
      </c>
      <c r="BW44" s="65">
        <v>3869.7230595451533</v>
      </c>
      <c r="BX44" s="65">
        <v>3795.6566045746899</v>
      </c>
      <c r="BY44" s="65">
        <v>3864.1643601706633</v>
      </c>
      <c r="BZ44" s="65">
        <v>3749.3853577368063</v>
      </c>
      <c r="CA44" s="65">
        <v>3805.870125055093</v>
      </c>
      <c r="CB44" s="65">
        <v>3854.0383509115932</v>
      </c>
      <c r="CC44" s="65">
        <v>3937.2168020613803</v>
      </c>
      <c r="CD44" s="65">
        <v>4012.7200310115932</v>
      </c>
      <c r="CE44" s="65">
        <v>4008.4254228719496</v>
      </c>
      <c r="CF44" s="65">
        <v>3930.6036627267399</v>
      </c>
      <c r="CG44" s="65">
        <v>3896.7367092477102</v>
      </c>
      <c r="CH44" s="65">
        <v>3932.4522877941763</v>
      </c>
      <c r="CI44" s="65">
        <v>3999.8074667047567</v>
      </c>
      <c r="CJ44" s="65">
        <v>3999.09626393281</v>
      </c>
      <c r="CK44" s="65">
        <v>3847.7756786889436</v>
      </c>
      <c r="CL44" s="65">
        <v>3795.8511741388834</v>
      </c>
      <c r="CM44" s="65">
        <v>3736.0303051058331</v>
      </c>
      <c r="CN44" s="65">
        <v>3838.535230851503</v>
      </c>
      <c r="CO44" s="65">
        <v>3846.8362492921265</v>
      </c>
      <c r="CP44" s="65">
        <v>3833.546751808813</v>
      </c>
      <c r="CQ44" s="65">
        <v>3863.385135998707</v>
      </c>
      <c r="CR44" s="65">
        <v>3896.6789043070298</v>
      </c>
      <c r="CS44" s="65">
        <v>3983.4248536327336</v>
      </c>
      <c r="CT44" s="65">
        <v>4019.1473431315367</v>
      </c>
      <c r="CU44" s="65">
        <v>4100.4151191966594</v>
      </c>
      <c r="CV44" s="65">
        <v>4163.4735192068902</v>
      </c>
      <c r="CW44" s="65">
        <v>4208.5240499500533</v>
      </c>
      <c r="CX44" s="65">
        <v>4236.2631954923136</v>
      </c>
      <c r="CY44" s="65">
        <v>4272.820594802467</v>
      </c>
      <c r="CZ44" s="65">
        <v>4279.2886957903629</v>
      </c>
      <c r="DA44" s="65">
        <v>4315.8665087859363</v>
      </c>
      <c r="DB44" s="65">
        <v>4343.0456088388964</v>
      </c>
      <c r="DC44" s="65">
        <v>4362.7032444613797</v>
      </c>
      <c r="DD44" s="65">
        <v>4358.0956236600905</v>
      </c>
      <c r="DE44" s="65">
        <v>4365.8779567219135</v>
      </c>
      <c r="DF44" s="65">
        <v>4385.1599725336928</v>
      </c>
      <c r="DG44" s="65">
        <v>4411.1650340452243</v>
      </c>
      <c r="DH44" s="65">
        <v>4381.4146513843298</v>
      </c>
      <c r="DI44" s="65">
        <v>4380.8338231791904</v>
      </c>
      <c r="DJ44" s="65">
        <v>4384.4919791161774</v>
      </c>
      <c r="DK44" s="65">
        <v>4382.8150490063736</v>
      </c>
      <c r="DL44" s="65">
        <v>4474.7527603974477</v>
      </c>
      <c r="DM44" s="65">
        <v>4408.0880283355436</v>
      </c>
      <c r="DN44" s="65">
        <v>4392.2572510746641</v>
      </c>
      <c r="DO44" s="65">
        <v>4279.6284438896664</v>
      </c>
      <c r="DP44" s="65">
        <v>4347.2827003847433</v>
      </c>
      <c r="DQ44" s="65">
        <v>4353.9331532034475</v>
      </c>
      <c r="DR44" s="65">
        <v>4398.6999561020029</v>
      </c>
      <c r="DS44" s="65">
        <v>4384.4468625632535</v>
      </c>
      <c r="DT44" s="65">
        <v>4435.4529355416998</v>
      </c>
      <c r="DU44" s="65">
        <v>4370.8718002352798</v>
      </c>
      <c r="DV44" s="65">
        <v>4406.4759821930265</v>
      </c>
      <c r="DW44" s="65">
        <v>4440.8070541929364</v>
      </c>
      <c r="DX44" s="65">
        <v>4531.9771577914507</v>
      </c>
      <c r="DY44" s="65">
        <v>4596.3951679229904</v>
      </c>
      <c r="DZ44" s="65">
        <v>4689.6012848797172</v>
      </c>
      <c r="EA44" s="65">
        <v>4727.5954192046001</v>
      </c>
      <c r="EB44" s="65">
        <v>4698.9729633459929</v>
      </c>
      <c r="EC44" s="65">
        <v>4656.0583977181168</v>
      </c>
      <c r="ED44" s="65">
        <v>4664.474774342837</v>
      </c>
      <c r="EE44" s="65">
        <v>4671.8539096607092</v>
      </c>
      <c r="EF44" s="65">
        <v>4657.8110818999294</v>
      </c>
      <c r="EG44" s="65">
        <v>4685.0083968031968</v>
      </c>
      <c r="EH44" s="65">
        <v>4637.8773604415364</v>
      </c>
      <c r="EI44" s="65">
        <v>4637.1768017131699</v>
      </c>
      <c r="EJ44" s="65">
        <v>4586.5028299348196</v>
      </c>
      <c r="EK44" s="65">
        <v>4645.4671003767298</v>
      </c>
      <c r="EL44" s="65">
        <v>4591.357685674463</v>
      </c>
      <c r="EM44" s="65">
        <v>4619.8899989191495</v>
      </c>
      <c r="EN44" s="65">
        <v>4628.3746748084495</v>
      </c>
      <c r="EO44" s="65">
        <v>4661.8371690878002</v>
      </c>
      <c r="EP44" s="65">
        <v>4623.3079503166637</v>
      </c>
      <c r="EQ44" s="65">
        <v>4563.7027306884665</v>
      </c>
      <c r="ER44" s="65">
        <v>4566.8321404019725</v>
      </c>
      <c r="ES44" s="65">
        <v>4582.8888708184704</v>
      </c>
      <c r="ET44" s="65">
        <v>4641.7152573093463</v>
      </c>
      <c r="EU44" s="65">
        <v>4664.3449315465896</v>
      </c>
      <c r="EV44" s="65">
        <v>4685.3803681424733</v>
      </c>
      <c r="EW44" s="65">
        <v>4693.5164961725895</v>
      </c>
      <c r="EX44" s="65">
        <v>4672.5160369701998</v>
      </c>
      <c r="EY44" s="65">
        <v>4672.3821440557231</v>
      </c>
      <c r="EZ44" s="65">
        <v>4641.8069407153234</v>
      </c>
      <c r="FA44" s="65">
        <v>4616.2330071411498</v>
      </c>
      <c r="FB44" s="65">
        <v>4573.59290795375</v>
      </c>
      <c r="FC44" s="65">
        <v>4554.2901852415043</v>
      </c>
      <c r="FD44" s="65">
        <v>4577.6446881922093</v>
      </c>
      <c r="FE44" s="65">
        <v>4604.3064287772731</v>
      </c>
      <c r="FF44" s="65">
        <v>4633.4431194501494</v>
      </c>
      <c r="FG44" s="65">
        <v>4660.4326182087134</v>
      </c>
      <c r="FH44" s="65">
        <v>4691.34120800852</v>
      </c>
      <c r="FI44" s="65">
        <v>4691.3597942072602</v>
      </c>
      <c r="FJ44" s="65">
        <v>4687.5430748524168</v>
      </c>
      <c r="FK44" s="65">
        <v>4648.9031219271264</v>
      </c>
      <c r="FL44" s="65">
        <v>4655.3102551059901</v>
      </c>
      <c r="FM44" s="65">
        <v>4672.3085458802234</v>
      </c>
      <c r="FN44" s="65">
        <v>4761.6470506737342</v>
      </c>
      <c r="FO44" s="65">
        <v>4842.8619512485602</v>
      </c>
      <c r="FP44" s="65">
        <v>4813.9920558063432</v>
      </c>
      <c r="FQ44" s="65">
        <v>4774.2154385910399</v>
      </c>
      <c r="FR44" s="65">
        <v>4710.5792297362896</v>
      </c>
      <c r="FS44" s="65">
        <v>4707.1464747375867</v>
      </c>
      <c r="FT44" s="65">
        <v>4703.5235269531968</v>
      </c>
      <c r="FU44" s="65">
        <v>4673.5407380407769</v>
      </c>
      <c r="FV44" s="65">
        <v>4735.6391472714467</v>
      </c>
      <c r="FW44" s="65">
        <v>4792.991317115363</v>
      </c>
      <c r="FX44" s="65">
        <v>4847.1816377643527</v>
      </c>
      <c r="FY44" s="65">
        <v>4848.2290580242661</v>
      </c>
      <c r="FZ44" s="65">
        <v>4801.9190825081569</v>
      </c>
      <c r="GA44" s="65">
        <v>4797.5221946134398</v>
      </c>
      <c r="GB44" s="65">
        <v>4803.9959534534873</v>
      </c>
      <c r="GC44" s="65">
        <v>4833.9518259522038</v>
      </c>
      <c r="GD44" s="65">
        <v>4823.0129609549504</v>
      </c>
      <c r="GE44" s="65">
        <v>4811.5587275348907</v>
      </c>
      <c r="GF44" s="65">
        <v>4816.4322654767493</v>
      </c>
      <c r="GG44" s="65">
        <v>4870.8913073795438</v>
      </c>
      <c r="GH44" s="65">
        <v>4896.6630265124104</v>
      </c>
      <c r="GI44" s="65">
        <v>4860.3024927295564</v>
      </c>
      <c r="GJ44" s="65">
        <v>4835.17008892167</v>
      </c>
      <c r="GK44" s="65">
        <v>4801.6131219932531</v>
      </c>
      <c r="GL44" s="65">
        <v>4846.7876753308037</v>
      </c>
      <c r="GM44" s="65">
        <v>4910.2916423277829</v>
      </c>
      <c r="GN44" s="65">
        <v>4944.7503727638295</v>
      </c>
      <c r="GO44" s="65">
        <v>4954.2570310765032</v>
      </c>
      <c r="GP44" s="65">
        <v>4955.5304251640873</v>
      </c>
      <c r="GQ44" s="65">
        <v>4929.7063291414061</v>
      </c>
      <c r="GR44" s="65">
        <v>4947.1280850086105</v>
      </c>
      <c r="GS44" s="65">
        <v>4912.4167579628865</v>
      </c>
      <c r="GT44" s="65">
        <v>4957.2936332300096</v>
      </c>
      <c r="GU44" s="65">
        <v>4893.4118752507529</v>
      </c>
      <c r="GV44" s="65">
        <v>4881.00026973477</v>
      </c>
      <c r="GW44" s="65">
        <v>4864.4866438398303</v>
      </c>
      <c r="GX44" s="65">
        <v>4882.5488070723568</v>
      </c>
      <c r="GY44" s="65">
        <v>4885.9244991859568</v>
      </c>
      <c r="GZ44" s="65">
        <v>4891.1940287087564</v>
      </c>
      <c r="HA44" s="65">
        <v>4906.9654103034536</v>
      </c>
      <c r="HB44" s="65">
        <v>4936.8746988940602</v>
      </c>
      <c r="HC44" s="65">
        <v>4953.2513338279505</v>
      </c>
      <c r="HD44" s="65">
        <v>4950.6067033751597</v>
      </c>
      <c r="HE44" s="65">
        <v>4917.1722783231098</v>
      </c>
      <c r="HF44" s="65">
        <v>4814.2368043278993</v>
      </c>
      <c r="HG44" s="65">
        <v>4873.1874125823697</v>
      </c>
      <c r="HH44" s="65">
        <v>4881.63833909599</v>
      </c>
      <c r="HI44" s="65">
        <v>4954.1812920708498</v>
      </c>
      <c r="HJ44" s="65">
        <v>4877.4664467053772</v>
      </c>
      <c r="HK44" s="65">
        <v>4740.1213190528606</v>
      </c>
      <c r="HL44" s="65">
        <v>4719.7349280713133</v>
      </c>
      <c r="HM44" s="65">
        <v>4713.9374639597636</v>
      </c>
      <c r="HN44" s="65">
        <v>4789.4380915414667</v>
      </c>
      <c r="HO44" s="65">
        <v>4767.2828511611769</v>
      </c>
      <c r="HP44" s="65">
        <v>4715.2073905276093</v>
      </c>
      <c r="HQ44" s="65">
        <v>4690.2289652077498</v>
      </c>
      <c r="HR44" s="65">
        <v>4665.8341834219027</v>
      </c>
      <c r="HS44" s="65">
        <v>4724.4326989759629</v>
      </c>
      <c r="HT44" s="65">
        <v>4750.5406738966303</v>
      </c>
      <c r="HU44" s="65">
        <v>4803.3284465458428</v>
      </c>
      <c r="HV44" s="65">
        <v>4763.4275052957601</v>
      </c>
      <c r="HW44" s="65">
        <v>4439.2758887201935</v>
      </c>
      <c r="HX44" s="65">
        <v>4141.3709240885</v>
      </c>
      <c r="HY44" s="65">
        <v>3958.544913294947</v>
      </c>
      <c r="HZ44" s="65">
        <v>4116.4288833095034</v>
      </c>
      <c r="IA44" s="65">
        <v>4297.0659506414268</v>
      </c>
    </row>
    <row r="45" spans="1:236" x14ac:dyDescent="0.2">
      <c r="A45" s="48" t="s">
        <v>5</v>
      </c>
      <c r="B45" s="66">
        <v>410.59535181962673</v>
      </c>
      <c r="C45" s="66">
        <v>396.30925196549441</v>
      </c>
      <c r="D45" s="66">
        <v>346.62973116980766</v>
      </c>
      <c r="E45" s="66">
        <v>283.56705658804771</v>
      </c>
      <c r="F45" s="66">
        <v>295.13324384838603</v>
      </c>
      <c r="G45" s="66">
        <v>338.38691844245199</v>
      </c>
      <c r="H45" s="66">
        <v>399.67846460108063</v>
      </c>
      <c r="I45" s="66">
        <v>424.16332395278596</v>
      </c>
      <c r="J45" s="66">
        <v>415.53892772619633</v>
      </c>
      <c r="K45" s="66">
        <v>405.11146032457827</v>
      </c>
      <c r="L45" s="66">
        <v>470.63882982435797</v>
      </c>
      <c r="M45" s="66">
        <v>502.34088634363337</v>
      </c>
      <c r="N45" s="66">
        <v>511.93225982874628</v>
      </c>
      <c r="O45" s="66">
        <v>461.25556650436937</v>
      </c>
      <c r="P45" s="66">
        <v>467.55233265617835</v>
      </c>
      <c r="Q45" s="66">
        <v>470.65395850442968</v>
      </c>
      <c r="R45" s="66">
        <v>467.76618736239266</v>
      </c>
      <c r="S45" s="66">
        <v>456.36397128669734</v>
      </c>
      <c r="T45" s="66">
        <v>458.1041731479163</v>
      </c>
      <c r="U45" s="66">
        <v>461.43506363190232</v>
      </c>
      <c r="V45" s="66">
        <v>512.49083089023168</v>
      </c>
      <c r="W45" s="66">
        <v>572.19060857630836</v>
      </c>
      <c r="X45" s="66">
        <v>572.66522280202742</v>
      </c>
      <c r="Y45" s="66">
        <v>531.90061992832568</v>
      </c>
      <c r="Z45" s="66">
        <v>410.69043995701503</v>
      </c>
      <c r="AA45" s="66">
        <v>386.91232379343199</v>
      </c>
      <c r="AB45" s="66">
        <v>350.85770538096739</v>
      </c>
      <c r="AC45" s="66">
        <v>420.73187948745834</v>
      </c>
      <c r="AD45" s="66">
        <v>405.59631922027802</v>
      </c>
      <c r="AE45" s="66">
        <v>428.30775679015034</v>
      </c>
      <c r="AF45" s="66">
        <v>417.3332579822474</v>
      </c>
      <c r="AG45" s="66">
        <v>438.63710952197903</v>
      </c>
      <c r="AH45" s="66">
        <v>443.65268082026233</v>
      </c>
      <c r="AI45" s="66">
        <v>408.74708923994666</v>
      </c>
      <c r="AJ45" s="66">
        <v>452.63090502443464</v>
      </c>
      <c r="AK45" s="66">
        <v>447.62969837260169</v>
      </c>
      <c r="AL45" s="66">
        <v>479.47176128302766</v>
      </c>
      <c r="AM45" s="66">
        <v>437.80383899242094</v>
      </c>
      <c r="AN45" s="66">
        <v>459.51527762654467</v>
      </c>
      <c r="AO45" s="66">
        <v>473.65115250628133</v>
      </c>
      <c r="AP45" s="66">
        <v>438.30353703118766</v>
      </c>
      <c r="AQ45" s="66">
        <v>422.11918893103694</v>
      </c>
      <c r="AR45" s="66">
        <v>392.81711531030101</v>
      </c>
      <c r="AS45" s="66">
        <v>412.32856306779166</v>
      </c>
      <c r="AT45" s="66">
        <v>356.09808899296064</v>
      </c>
      <c r="AU45" s="66">
        <v>342.21797090038996</v>
      </c>
      <c r="AV45" s="66">
        <v>327.458678147412</v>
      </c>
      <c r="AW45" s="66">
        <v>335.16005447699735</v>
      </c>
      <c r="AX45" s="66">
        <v>373.86415792753832</v>
      </c>
      <c r="AY45" s="66">
        <v>331.89592757031966</v>
      </c>
      <c r="AZ45" s="66">
        <v>347.34771301908035</v>
      </c>
      <c r="BA45" s="66">
        <v>308.58314674339033</v>
      </c>
      <c r="BB45" s="66">
        <v>336.71881088682102</v>
      </c>
      <c r="BC45" s="66">
        <v>305.77912675161298</v>
      </c>
      <c r="BD45" s="66">
        <v>303.54940272764401</v>
      </c>
      <c r="BE45" s="66">
        <v>282.00307097953163</v>
      </c>
      <c r="BF45" s="66">
        <v>305.62420477604269</v>
      </c>
      <c r="BG45" s="66">
        <v>304.10262593476097</v>
      </c>
      <c r="BH45" s="66">
        <v>321.93895159897505</v>
      </c>
      <c r="BI45" s="66">
        <v>325.87584453774269</v>
      </c>
      <c r="BJ45" s="66">
        <v>356.11698872095462</v>
      </c>
      <c r="BK45" s="66">
        <v>358.50783373256007</v>
      </c>
      <c r="BL45" s="66">
        <v>351.57497279643502</v>
      </c>
      <c r="BM45" s="66">
        <v>293.50058203870333</v>
      </c>
      <c r="BN45" s="66">
        <v>307.45990932737033</v>
      </c>
      <c r="BO45" s="66">
        <v>363.29453010936965</v>
      </c>
      <c r="BP45" s="66">
        <v>426.32396004466665</v>
      </c>
      <c r="BQ45" s="66">
        <v>409.51614341167397</v>
      </c>
      <c r="BR45" s="66">
        <v>359.54456099932435</v>
      </c>
      <c r="BS45" s="66">
        <v>347.18080252900836</v>
      </c>
      <c r="BT45" s="66">
        <v>351.4198524962647</v>
      </c>
      <c r="BU45" s="66">
        <v>359.84081072869367</v>
      </c>
      <c r="BV45" s="66">
        <v>327.79962146840631</v>
      </c>
      <c r="BW45" s="66">
        <v>325.18404373446066</v>
      </c>
      <c r="BX45" s="66">
        <v>310.42383842880099</v>
      </c>
      <c r="BY45" s="66">
        <v>322.96386649726065</v>
      </c>
      <c r="BZ45" s="66">
        <v>337.85328651548434</v>
      </c>
      <c r="CA45" s="66">
        <v>329.05779793655898</v>
      </c>
      <c r="CB45" s="66">
        <v>321.44719614969063</v>
      </c>
      <c r="CC45" s="66">
        <v>322.45065885395229</v>
      </c>
      <c r="CD45" s="66">
        <v>327.30019445232136</v>
      </c>
      <c r="CE45" s="66">
        <v>324.8793158846417</v>
      </c>
      <c r="CF45" s="66">
        <v>324.31038734567704</v>
      </c>
      <c r="CG45" s="66">
        <v>327.00092065678632</v>
      </c>
      <c r="CH45" s="66">
        <v>344.13665877197496</v>
      </c>
      <c r="CI45" s="66">
        <v>334.62621264222901</v>
      </c>
      <c r="CJ45" s="66">
        <v>304.88321953926999</v>
      </c>
      <c r="CK45" s="66">
        <v>315.55180681723533</v>
      </c>
      <c r="CL45" s="66">
        <v>331.7407888739063</v>
      </c>
      <c r="CM45" s="66">
        <v>380.44421526143236</v>
      </c>
      <c r="CN45" s="66">
        <v>373.85899451576705</v>
      </c>
      <c r="CO45" s="66">
        <v>338.52263542953733</v>
      </c>
      <c r="CP45" s="66">
        <v>339.90974738193933</v>
      </c>
      <c r="CQ45" s="66">
        <v>337.17020656168933</v>
      </c>
      <c r="CR45" s="66">
        <v>365.56430982627006</v>
      </c>
      <c r="CS45" s="66">
        <v>343.62099210083267</v>
      </c>
      <c r="CT45" s="66">
        <v>342.39344979470599</v>
      </c>
      <c r="CU45" s="66">
        <v>349.98865290360203</v>
      </c>
      <c r="CV45" s="66">
        <v>364.7190465126007</v>
      </c>
      <c r="CW45" s="66">
        <v>337.00677055931601</v>
      </c>
      <c r="CX45" s="66">
        <v>333.47272425114369</v>
      </c>
      <c r="CY45" s="66">
        <v>327.24725216594334</v>
      </c>
      <c r="CZ45" s="66">
        <v>365.94842989665807</v>
      </c>
      <c r="DA45" s="66">
        <v>393.1168530429623</v>
      </c>
      <c r="DB45" s="66">
        <v>406.82301625603571</v>
      </c>
      <c r="DC45" s="66">
        <v>405.61434974932007</v>
      </c>
      <c r="DD45" s="66">
        <v>385.63617201240271</v>
      </c>
      <c r="DE45" s="66">
        <v>390.42172967003535</v>
      </c>
      <c r="DF45" s="66">
        <v>407.39590964277232</v>
      </c>
      <c r="DG45" s="66">
        <v>412.95116042942465</v>
      </c>
      <c r="DH45" s="66">
        <v>408.6114385679187</v>
      </c>
      <c r="DI45" s="66">
        <v>393.29798065995033</v>
      </c>
      <c r="DJ45" s="66">
        <v>374.00307249263636</v>
      </c>
      <c r="DK45" s="66">
        <v>378.80608726277569</v>
      </c>
      <c r="DL45" s="66">
        <v>371.12517144709432</v>
      </c>
      <c r="DM45" s="66">
        <v>405.23565290868561</v>
      </c>
      <c r="DN45" s="66">
        <v>432.68634822515099</v>
      </c>
      <c r="DO45" s="66">
        <v>449.11893825018365</v>
      </c>
      <c r="DP45" s="66">
        <v>425.30637497348931</v>
      </c>
      <c r="DQ45" s="66">
        <v>385.89662142578936</v>
      </c>
      <c r="DR45" s="66">
        <v>349.44960032942203</v>
      </c>
      <c r="DS45" s="66">
        <v>348.66525674219838</v>
      </c>
      <c r="DT45" s="66">
        <v>359.21183003683433</v>
      </c>
      <c r="DU45" s="66">
        <v>399.93308089590897</v>
      </c>
      <c r="DV45" s="66">
        <v>399.05587391988797</v>
      </c>
      <c r="DW45" s="66">
        <v>387.39246031562533</v>
      </c>
      <c r="DX45" s="66">
        <v>355.46563411771371</v>
      </c>
      <c r="DY45" s="66">
        <v>329.58487920667534</v>
      </c>
      <c r="DZ45" s="66">
        <v>306.80055941998836</v>
      </c>
      <c r="EA45" s="66">
        <v>312.32968465695535</v>
      </c>
      <c r="EB45" s="66">
        <v>328.52310857683801</v>
      </c>
      <c r="EC45" s="66">
        <v>350.0488548057013</v>
      </c>
      <c r="ED45" s="66">
        <v>347.06995839655764</v>
      </c>
      <c r="EE45" s="66">
        <v>348.6047953180493</v>
      </c>
      <c r="EF45" s="66">
        <v>337.25520519061365</v>
      </c>
      <c r="EG45" s="66">
        <v>330.04410171688932</v>
      </c>
      <c r="EH45" s="66">
        <v>319.7349600847337</v>
      </c>
      <c r="EI45" s="66">
        <v>305.44250172461966</v>
      </c>
      <c r="EJ45" s="66">
        <v>305.55455669127736</v>
      </c>
      <c r="EK45" s="66">
        <v>294.21514902061466</v>
      </c>
      <c r="EL45" s="66">
        <v>295.32963010716134</v>
      </c>
      <c r="EM45" s="66">
        <v>296.597383195276</v>
      </c>
      <c r="EN45" s="66">
        <v>298.73583234622964</v>
      </c>
      <c r="EO45" s="66">
        <v>300.20895663846164</v>
      </c>
      <c r="EP45" s="66">
        <v>290.632700752164</v>
      </c>
      <c r="EQ45" s="66">
        <v>305.03010019758898</v>
      </c>
      <c r="ER45" s="66">
        <v>298.204993714149</v>
      </c>
      <c r="ES45" s="66">
        <v>291.82768852319003</v>
      </c>
      <c r="ET45" s="66">
        <v>276.97709692187829</v>
      </c>
      <c r="EU45" s="66">
        <v>282.59216114784164</v>
      </c>
      <c r="EV45" s="66">
        <v>294.66803586936402</v>
      </c>
      <c r="EW45" s="66">
        <v>289.67338318208834</v>
      </c>
      <c r="EX45" s="66">
        <v>286.779801900888</v>
      </c>
      <c r="EY45" s="66">
        <v>273.42757485528199</v>
      </c>
      <c r="EZ45" s="66">
        <v>277.19517914660167</v>
      </c>
      <c r="FA45" s="66">
        <v>283.88258513160798</v>
      </c>
      <c r="FB45" s="66">
        <v>305.50232485941501</v>
      </c>
      <c r="FC45" s="66">
        <v>295.47356076113232</v>
      </c>
      <c r="FD45" s="66">
        <v>268.00125941280601</v>
      </c>
      <c r="FE45" s="66">
        <v>266.61979779940634</v>
      </c>
      <c r="FF45" s="66">
        <v>254.91125827416934</v>
      </c>
      <c r="FG45" s="66">
        <v>278.43610429800901</v>
      </c>
      <c r="FH45" s="66">
        <v>256.07240274891569</v>
      </c>
      <c r="FI45" s="66">
        <v>273.06085508761038</v>
      </c>
      <c r="FJ45" s="66">
        <v>275.67193708332735</v>
      </c>
      <c r="FK45" s="66">
        <v>286.76714125892971</v>
      </c>
      <c r="FL45" s="66">
        <v>287.85992110510637</v>
      </c>
      <c r="FM45" s="66">
        <v>283.31041646616796</v>
      </c>
      <c r="FN45" s="66">
        <v>263.32350567381201</v>
      </c>
      <c r="FO45" s="66">
        <v>257.57766567772001</v>
      </c>
      <c r="FP45" s="66">
        <v>259.95843910781434</v>
      </c>
      <c r="FQ45" s="66">
        <v>274.27228257834503</v>
      </c>
      <c r="FR45" s="66">
        <v>286.89596012770102</v>
      </c>
      <c r="FS45" s="66">
        <v>304.2458238721573</v>
      </c>
      <c r="FT45" s="66">
        <v>326.37211737411167</v>
      </c>
      <c r="FU45" s="66">
        <v>332.63385588385563</v>
      </c>
      <c r="FV45" s="66">
        <v>312.58051478418167</v>
      </c>
      <c r="FW45" s="66">
        <v>290.00709437373132</v>
      </c>
      <c r="FX45" s="66">
        <v>271.02513864123301</v>
      </c>
      <c r="FY45" s="66">
        <v>262.86677584577097</v>
      </c>
      <c r="FZ45" s="66">
        <v>265.48393146611068</v>
      </c>
      <c r="GA45" s="66">
        <v>270.65188977045096</v>
      </c>
      <c r="GB45" s="66">
        <v>282.24073811258768</v>
      </c>
      <c r="GC45" s="66">
        <v>284.75132625778298</v>
      </c>
      <c r="GD45" s="66">
        <v>280.09826322917633</v>
      </c>
      <c r="GE45" s="66">
        <v>272.96270095280732</v>
      </c>
      <c r="GF45" s="66">
        <v>254.31139522428734</v>
      </c>
      <c r="GG45" s="66">
        <v>250.58033845980233</v>
      </c>
      <c r="GH45" s="66">
        <v>247.613087108115</v>
      </c>
      <c r="GI45" s="66">
        <v>264.15001371848564</v>
      </c>
      <c r="GJ45" s="66">
        <v>272.75264370477265</v>
      </c>
      <c r="GK45" s="66">
        <v>290.73004613747867</v>
      </c>
      <c r="GL45" s="66">
        <v>296.603894119286</v>
      </c>
      <c r="GM45" s="66">
        <v>271.54709138551834</v>
      </c>
      <c r="GN45" s="66">
        <v>266.53958260216632</v>
      </c>
      <c r="GO45" s="66">
        <v>245.55436832773333</v>
      </c>
      <c r="GP45" s="66">
        <v>261.06083910297997</v>
      </c>
      <c r="GQ45" s="66">
        <v>246.15517956472399</v>
      </c>
      <c r="GR45" s="66">
        <v>254.386214157171</v>
      </c>
      <c r="GS45" s="66">
        <v>248.64297573217698</v>
      </c>
      <c r="GT45" s="66">
        <v>258.25855962205964</v>
      </c>
      <c r="GU45" s="66">
        <v>264.05085672914299</v>
      </c>
      <c r="GV45" s="66">
        <v>281.37445172115468</v>
      </c>
      <c r="GW45" s="66">
        <v>267.3715715175037</v>
      </c>
      <c r="GX45" s="66">
        <v>252.84395871738198</v>
      </c>
      <c r="GY45" s="66">
        <v>241.77339576787497</v>
      </c>
      <c r="GZ45" s="66">
        <v>247.981708774228</v>
      </c>
      <c r="HA45" s="66">
        <v>263.06346767694635</v>
      </c>
      <c r="HB45" s="66">
        <v>269.63958086567368</v>
      </c>
      <c r="HC45" s="66">
        <v>265.22169176906704</v>
      </c>
      <c r="HD45" s="66">
        <v>251.94970443052</v>
      </c>
      <c r="HE45" s="66">
        <v>255.93127723837097</v>
      </c>
      <c r="HF45" s="66">
        <v>273.386068072608</v>
      </c>
      <c r="HG45" s="66">
        <v>288.71820250848464</v>
      </c>
      <c r="HH45" s="66">
        <v>297.65759631861533</v>
      </c>
      <c r="HI45" s="66">
        <v>309.9497444144103</v>
      </c>
      <c r="HJ45" s="66">
        <v>325.4524847078963</v>
      </c>
      <c r="HK45" s="66">
        <v>331.26599969301304</v>
      </c>
      <c r="HL45" s="66">
        <v>324.74491356862364</v>
      </c>
      <c r="HM45" s="66">
        <v>310.14094965919634</v>
      </c>
      <c r="HN45" s="66">
        <v>312.33508652022101</v>
      </c>
      <c r="HO45" s="66">
        <v>323.61875544140497</v>
      </c>
      <c r="HP45" s="66">
        <v>360.76048207519329</v>
      </c>
      <c r="HQ45" s="66">
        <v>368.83936724505935</v>
      </c>
      <c r="HR45" s="66">
        <v>355.71605365803867</v>
      </c>
      <c r="HS45" s="66">
        <v>319.75775653400098</v>
      </c>
      <c r="HT45" s="66">
        <v>321.20110003453402</v>
      </c>
      <c r="HU45" s="66">
        <v>329.43360020261804</v>
      </c>
      <c r="HV45" s="66">
        <v>361.31254971858198</v>
      </c>
      <c r="HW45" s="66">
        <v>391.1963262540753</v>
      </c>
      <c r="HX45" s="66">
        <v>434.45024138205207</v>
      </c>
      <c r="HY45" s="66">
        <v>499.85856298989205</v>
      </c>
      <c r="HZ45" s="66">
        <v>478.59569150458839</v>
      </c>
      <c r="IA45" s="66">
        <v>476.2921167114223</v>
      </c>
    </row>
    <row r="46" spans="1:236" s="3" customFormat="1" x14ac:dyDescent="0.2">
      <c r="A46" s="51" t="s">
        <v>6</v>
      </c>
      <c r="B46" s="65">
        <v>3012.8430090534766</v>
      </c>
      <c r="C46" s="65">
        <v>3127.5400652915137</v>
      </c>
      <c r="D46" s="65">
        <v>3284.6965855978597</v>
      </c>
      <c r="E46" s="65">
        <v>3390.71463982656</v>
      </c>
      <c r="F46" s="65">
        <v>3363.8012667719031</v>
      </c>
      <c r="G46" s="65">
        <v>3172.5324778458466</v>
      </c>
      <c r="H46" s="65">
        <v>3104.5585937724863</v>
      </c>
      <c r="I46" s="65">
        <v>3085.3125557162898</v>
      </c>
      <c r="J46" s="65">
        <v>3050.5728744448038</v>
      </c>
      <c r="K46" s="65">
        <v>3005.478424014143</v>
      </c>
      <c r="L46" s="65">
        <v>2942.9833048674263</v>
      </c>
      <c r="M46" s="65">
        <v>3020.5983794762165</v>
      </c>
      <c r="N46" s="65">
        <v>3081.07278056121</v>
      </c>
      <c r="O46" s="65">
        <v>3116.0218060735301</v>
      </c>
      <c r="P46" s="65">
        <v>3159.1846084416302</v>
      </c>
      <c r="Q46" s="65">
        <v>3209.8058432277799</v>
      </c>
      <c r="R46" s="65">
        <v>3214.3340880822598</v>
      </c>
      <c r="S46" s="65">
        <v>3258.6909238400531</v>
      </c>
      <c r="T46" s="65">
        <v>3314.1496454481335</v>
      </c>
      <c r="U46" s="65">
        <v>3279.0357075123807</v>
      </c>
      <c r="V46" s="65">
        <v>3233.8868423479666</v>
      </c>
      <c r="W46" s="65">
        <v>3153.6010645977599</v>
      </c>
      <c r="X46" s="65">
        <v>3156.8588944378066</v>
      </c>
      <c r="Y46" s="65">
        <v>3139.6509396082165</v>
      </c>
      <c r="Z46" s="65">
        <v>3105.0426945014465</v>
      </c>
      <c r="AA46" s="65">
        <v>3172.1268164870562</v>
      </c>
      <c r="AB46" s="65">
        <v>3102.1672104846002</v>
      </c>
      <c r="AC46" s="65">
        <v>3181.7792866468767</v>
      </c>
      <c r="AD46" s="65">
        <v>3119.5180941556569</v>
      </c>
      <c r="AE46" s="65">
        <v>3187.9071839278899</v>
      </c>
      <c r="AF46" s="65">
        <v>3096.3932655859066</v>
      </c>
      <c r="AG46" s="65">
        <v>3104.8190028413596</v>
      </c>
      <c r="AH46" s="65">
        <v>3123.1557981614169</v>
      </c>
      <c r="AI46" s="65">
        <v>3162.58141993244</v>
      </c>
      <c r="AJ46" s="65">
        <v>3176.7708145813399</v>
      </c>
      <c r="AK46" s="65">
        <v>3190.6737437666529</v>
      </c>
      <c r="AL46" s="65">
        <v>3203.4382198727294</v>
      </c>
      <c r="AM46" s="65">
        <v>3210.8176245051632</v>
      </c>
      <c r="AN46" s="65">
        <v>3204.2637489434733</v>
      </c>
      <c r="AO46" s="65">
        <v>3215.5601120206302</v>
      </c>
      <c r="AP46" s="65">
        <v>3263.7562661425268</v>
      </c>
      <c r="AQ46" s="65">
        <v>3290.9655345003266</v>
      </c>
      <c r="AR46" s="65">
        <v>3326.5549043980968</v>
      </c>
      <c r="AS46" s="65">
        <v>3343.1903977801999</v>
      </c>
      <c r="AT46" s="65">
        <v>3369.5669161441765</v>
      </c>
      <c r="AU46" s="65">
        <v>3379.3070970418798</v>
      </c>
      <c r="AV46" s="65">
        <v>3394.8545176578136</v>
      </c>
      <c r="AW46" s="65">
        <v>3431.846891659497</v>
      </c>
      <c r="AX46" s="65">
        <v>3438.5682443393302</v>
      </c>
      <c r="AY46" s="65">
        <v>3432.5560224655401</v>
      </c>
      <c r="AZ46" s="65">
        <v>3419.72873206329</v>
      </c>
      <c r="BA46" s="65">
        <v>3392.2960574771332</v>
      </c>
      <c r="BB46" s="65">
        <v>3322.1524081919329</v>
      </c>
      <c r="BC46" s="65">
        <v>3309.0164947710432</v>
      </c>
      <c r="BD46" s="65">
        <v>3333.2508545287333</v>
      </c>
      <c r="BE46" s="65">
        <v>3393.8346447992603</v>
      </c>
      <c r="BF46" s="65">
        <v>3431.3322694680369</v>
      </c>
      <c r="BG46" s="65">
        <v>3460.8858436547998</v>
      </c>
      <c r="BH46" s="65">
        <v>3495.2272641723771</v>
      </c>
      <c r="BI46" s="65">
        <v>3515.7941044203235</v>
      </c>
      <c r="BJ46" s="65">
        <v>3517.3654400763771</v>
      </c>
      <c r="BK46" s="65">
        <v>3527.9165781825764</v>
      </c>
      <c r="BL46" s="65">
        <v>3459.2175464713837</v>
      </c>
      <c r="BM46" s="65">
        <v>3394.3426098795467</v>
      </c>
      <c r="BN46" s="65">
        <v>3380.1704089441969</v>
      </c>
      <c r="BO46" s="65">
        <v>3437.4750194468102</v>
      </c>
      <c r="BP46" s="65">
        <v>3617.2085663677267</v>
      </c>
      <c r="BQ46" s="65">
        <v>3817.8882446655566</v>
      </c>
      <c r="BR46" s="65">
        <v>3987.1030453279532</v>
      </c>
      <c r="BS46" s="65">
        <v>3985.7337170096866</v>
      </c>
      <c r="BT46" s="65">
        <v>3917.78762529191</v>
      </c>
      <c r="BU46" s="65">
        <v>3820.5082422954933</v>
      </c>
      <c r="BV46" s="65">
        <v>3931.5281732392905</v>
      </c>
      <c r="BW46" s="65">
        <v>3852.7674214024596</v>
      </c>
      <c r="BX46" s="65">
        <v>3945.8507234656267</v>
      </c>
      <c r="BY46" s="65">
        <v>3835.4449622885932</v>
      </c>
      <c r="BZ46" s="65">
        <v>3925.0418031700465</v>
      </c>
      <c r="CA46" s="65">
        <v>3870.78149144702</v>
      </c>
      <c r="CB46" s="65">
        <v>3852.0236449133936</v>
      </c>
      <c r="CC46" s="65">
        <v>3798.7043944880365</v>
      </c>
      <c r="CD46" s="65">
        <v>3740.4976027798234</v>
      </c>
      <c r="CE46" s="65">
        <v>3758.1192195587196</v>
      </c>
      <c r="CF46" s="65">
        <v>3824.0942392108068</v>
      </c>
      <c r="CG46" s="65">
        <v>3853.6317051020164</v>
      </c>
      <c r="CH46" s="65">
        <v>3806.9257773429331</v>
      </c>
      <c r="CI46" s="65">
        <v>3759.822345049477</v>
      </c>
      <c r="CJ46" s="65">
        <v>3792.0452367881967</v>
      </c>
      <c r="CK46" s="65">
        <v>3906.8947336843171</v>
      </c>
      <c r="CL46" s="65">
        <v>3932.4319759653868</v>
      </c>
      <c r="CM46" s="65">
        <v>3939.9101838764036</v>
      </c>
      <c r="CN46" s="65">
        <v>3871.3826652975436</v>
      </c>
      <c r="CO46" s="65">
        <v>3933.2648198672136</v>
      </c>
      <c r="CP46" s="65">
        <v>3973.6053836214064</v>
      </c>
      <c r="CQ46" s="65">
        <v>3956.03249034187</v>
      </c>
      <c r="CR46" s="65">
        <v>3877.4473496135997</v>
      </c>
      <c r="CS46" s="65">
        <v>3805.81540469324</v>
      </c>
      <c r="CT46" s="65">
        <v>3774.9548413172802</v>
      </c>
      <c r="CU46" s="65">
        <v>3699.5159779088067</v>
      </c>
      <c r="CV46" s="65">
        <v>3621.0640983456069</v>
      </c>
      <c r="CW46" s="65">
        <v>3583.788997487793</v>
      </c>
      <c r="CX46" s="65">
        <v>3557.4952992978929</v>
      </c>
      <c r="CY46" s="65">
        <v>3535.2514859223102</v>
      </c>
      <c r="CZ46" s="65">
        <v>3522.3346553754905</v>
      </c>
      <c r="DA46" s="65">
        <v>3472.6498073927964</v>
      </c>
      <c r="DB46" s="65">
        <v>3446.66681875412</v>
      </c>
      <c r="DC46" s="65">
        <v>3428.4685058194395</v>
      </c>
      <c r="DD46" s="65">
        <v>3448.0241194852001</v>
      </c>
      <c r="DE46" s="65">
        <v>3428.2273724499969</v>
      </c>
      <c r="DF46" s="65">
        <v>3393.4368485649834</v>
      </c>
      <c r="DG46" s="65">
        <v>3369.2202396795633</v>
      </c>
      <c r="DH46" s="65">
        <v>3403.7699452386005</v>
      </c>
      <c r="DI46" s="65">
        <v>3409.9970285601198</v>
      </c>
      <c r="DJ46" s="65">
        <v>3428.0440409817534</v>
      </c>
      <c r="DK46" s="65">
        <v>3434.8203365986569</v>
      </c>
      <c r="DL46" s="65">
        <v>3380.7820125810267</v>
      </c>
      <c r="DM46" s="65">
        <v>3435.9625870490568</v>
      </c>
      <c r="DN46" s="65">
        <v>3447.5859525765632</v>
      </c>
      <c r="DO46" s="65">
        <v>3539.4037769605366</v>
      </c>
      <c r="DP46" s="65">
        <v>3483.7626741971399</v>
      </c>
      <c r="DQ46" s="65">
        <v>3503.3105512622064</v>
      </c>
      <c r="DR46" s="65">
        <v>3495.8465628410868</v>
      </c>
      <c r="DS46" s="65">
        <v>3520.5943229612863</v>
      </c>
      <c r="DT46" s="65">
        <v>3462.3426614044433</v>
      </c>
      <c r="DU46" s="65">
        <v>3490.9893517553733</v>
      </c>
      <c r="DV46" s="65">
        <v>3455.5127924769599</v>
      </c>
      <c r="DW46" s="65">
        <v>3443.4493038932064</v>
      </c>
      <c r="DX46" s="65">
        <v>3404.2715765297667</v>
      </c>
      <c r="DY46" s="65">
        <v>3366.9234947141067</v>
      </c>
      <c r="DZ46" s="65">
        <v>3305.3561383530237</v>
      </c>
      <c r="EA46" s="65">
        <v>3255.5048422071068</v>
      </c>
      <c r="EB46" s="65">
        <v>3280.556556229933</v>
      </c>
      <c r="EC46" s="65">
        <v>3300.1652150590803</v>
      </c>
      <c r="ED46" s="65">
        <v>3297.7745809589364</v>
      </c>
      <c r="EE46" s="65">
        <v>3293.308538571147</v>
      </c>
      <c r="EF46" s="65">
        <v>3316.5033036593973</v>
      </c>
      <c r="EG46" s="65">
        <v>3300.1988613608833</v>
      </c>
      <c r="EH46" s="65">
        <v>3354.4696895176298</v>
      </c>
      <c r="EI46" s="65">
        <v>3379.7973043023999</v>
      </c>
      <c r="EJ46" s="65">
        <v>3445.6433025081828</v>
      </c>
      <c r="EK46" s="65">
        <v>3405.4995215114832</v>
      </c>
      <c r="EL46" s="65">
        <v>3474.0797341711732</v>
      </c>
      <c r="EM46" s="65">
        <v>3439.6409218386634</v>
      </c>
      <c r="EN46" s="65">
        <v>3439.4726217518705</v>
      </c>
      <c r="EO46" s="65">
        <v>3398.8859022317197</v>
      </c>
      <c r="EP46" s="65">
        <v>3450.3987530586928</v>
      </c>
      <c r="EQ46" s="65">
        <v>3497.6962494015565</v>
      </c>
      <c r="ER46" s="65">
        <v>3498.7352693605803</v>
      </c>
      <c r="ES46" s="65">
        <v>3495.8459478223699</v>
      </c>
      <c r="ET46" s="65">
        <v>3454.0490265981166</v>
      </c>
      <c r="EU46" s="65">
        <v>3437.989243743903</v>
      </c>
      <c r="EV46" s="65">
        <v>3416.3510184603861</v>
      </c>
      <c r="EW46" s="65">
        <v>3418.4662058049435</v>
      </c>
      <c r="EX46" s="65">
        <v>3454.6431034663433</v>
      </c>
      <c r="EY46" s="65">
        <v>3466.2246139918839</v>
      </c>
      <c r="EZ46" s="65">
        <v>3498.7981001396834</v>
      </c>
      <c r="FA46" s="65">
        <v>3510.6912421092165</v>
      </c>
      <c r="FB46" s="65">
        <v>3535.7390837566199</v>
      </c>
      <c r="FC46" s="65">
        <v>3569.5015248478135</v>
      </c>
      <c r="FD46" s="65">
        <v>3574.4250026524865</v>
      </c>
      <c r="FE46" s="65">
        <v>3560.5105284251672</v>
      </c>
      <c r="FF46" s="65">
        <v>3546.8885628891098</v>
      </c>
      <c r="FG46" s="65">
        <v>3508.3947035338629</v>
      </c>
      <c r="FH46" s="65">
        <v>3501.3946158726335</v>
      </c>
      <c r="FI46" s="65">
        <v>3498.04256552894</v>
      </c>
      <c r="FJ46" s="65">
        <v>3510.2951246990301</v>
      </c>
      <c r="FK46" s="65">
        <v>3539.4244386122532</v>
      </c>
      <c r="FL46" s="65">
        <v>3528.0001344788366</v>
      </c>
      <c r="FM46" s="65">
        <v>3514.1907414574066</v>
      </c>
      <c r="FN46" s="65">
        <v>3451.8176126678432</v>
      </c>
      <c r="FO46" s="65">
        <v>3379.8830497214999</v>
      </c>
      <c r="FP46" s="65">
        <v>3404.012487319967</v>
      </c>
      <c r="FQ46" s="65">
        <v>3436.152074756023</v>
      </c>
      <c r="FR46" s="65">
        <v>3492.7663104876997</v>
      </c>
      <c r="FS46" s="65">
        <v>3490.0993825592595</v>
      </c>
      <c r="FT46" s="65">
        <v>3475.1673868004364</v>
      </c>
      <c r="FU46" s="65">
        <v>3520.0731944024333</v>
      </c>
      <c r="FV46" s="65">
        <v>3485.1733354658268</v>
      </c>
      <c r="FW46" s="65">
        <v>3452.1765924423598</v>
      </c>
      <c r="FX46" s="65">
        <v>3409.1440137616701</v>
      </c>
      <c r="FY46" s="65">
        <v>3423.4845951781167</v>
      </c>
      <c r="FZ46" s="65">
        <v>3474.7565581102467</v>
      </c>
      <c r="GA46" s="65">
        <v>3474.6919001366437</v>
      </c>
      <c r="GB46" s="65">
        <v>3452.3763930124696</v>
      </c>
      <c r="GC46" s="65">
        <v>3427.5079287753101</v>
      </c>
      <c r="GD46" s="65">
        <v>3452.5319115975894</v>
      </c>
      <c r="GE46" s="65">
        <v>3484.3942840291602</v>
      </c>
      <c r="GF46" s="65">
        <v>3501.4647005619468</v>
      </c>
      <c r="GG46" s="65">
        <v>3450.7363024320298</v>
      </c>
      <c r="GH46" s="65">
        <v>3428.4344139030632</v>
      </c>
      <c r="GI46" s="65">
        <v>3449.6688125525034</v>
      </c>
      <c r="GJ46" s="65">
        <v>3475.0564966595034</v>
      </c>
      <c r="GK46" s="65">
        <v>3497.10901340191</v>
      </c>
      <c r="GL46" s="65">
        <v>3457.0850679948931</v>
      </c>
      <c r="GM46" s="65">
        <v>3417.8104355509436</v>
      </c>
      <c r="GN46" s="65">
        <v>3389.9866932095101</v>
      </c>
      <c r="GO46" s="65">
        <v>3397.7997021387564</v>
      </c>
      <c r="GP46" s="65">
        <v>3401.0638295285403</v>
      </c>
      <c r="GQ46" s="65">
        <v>3452.54668216661</v>
      </c>
      <c r="GR46" s="65">
        <v>3439.5832165503566</v>
      </c>
      <c r="GS46" s="65">
        <v>3470.2629067695998</v>
      </c>
      <c r="GT46" s="65">
        <v>3415.833127624297</v>
      </c>
      <c r="GU46" s="65">
        <v>3472.0380133159938</v>
      </c>
      <c r="GV46" s="65">
        <v>3499.1591768374869</v>
      </c>
      <c r="GW46" s="65">
        <v>3540.4256534281135</v>
      </c>
      <c r="GX46" s="65">
        <v>3543.545659445123</v>
      </c>
      <c r="GY46" s="65">
        <v>3528.1004034085131</v>
      </c>
      <c r="GZ46" s="65">
        <v>3517.9713765744564</v>
      </c>
      <c r="HA46" s="65">
        <v>3491.2525541682967</v>
      </c>
      <c r="HB46" s="65">
        <v>3473.7285985002504</v>
      </c>
      <c r="HC46" s="65">
        <v>3467.0463354654898</v>
      </c>
      <c r="HD46" s="65">
        <v>3493.075989616033</v>
      </c>
      <c r="HE46" s="65">
        <v>3517.4117114114702</v>
      </c>
      <c r="HF46" s="65">
        <v>3611.5689451347698</v>
      </c>
      <c r="HG46" s="65">
        <v>3533.5724634372132</v>
      </c>
      <c r="HH46" s="65">
        <v>3523.6141532316965</v>
      </c>
      <c r="HI46" s="65">
        <v>3439.7403108609064</v>
      </c>
      <c r="HJ46" s="65">
        <v>3514.1993933437734</v>
      </c>
      <c r="HK46" s="65">
        <v>3648.1445585505594</v>
      </c>
      <c r="HL46" s="65">
        <v>3681.8994429217259</v>
      </c>
      <c r="HM46" s="65">
        <v>3704.3112180877129</v>
      </c>
      <c r="HN46" s="65">
        <v>3631.6484441655266</v>
      </c>
      <c r="HO46" s="65">
        <v>3646.7038916507736</v>
      </c>
      <c r="HP46" s="65">
        <v>3669.9333553478832</v>
      </c>
      <c r="HQ46" s="65">
        <v>3707.3937553262767</v>
      </c>
      <c r="HR46" s="65">
        <v>3752.6961407123704</v>
      </c>
      <c r="HS46" s="65">
        <v>3729.2537013543697</v>
      </c>
      <c r="HT46" s="65">
        <v>3684.6901837379501</v>
      </c>
      <c r="HU46" s="65">
        <v>3623.2491667093</v>
      </c>
      <c r="HV46" s="65">
        <v>3637.8619278817969</v>
      </c>
      <c r="HW46" s="65">
        <v>3947.970543679256</v>
      </c>
      <c r="HX46" s="65">
        <v>4211.9174517679967</v>
      </c>
      <c r="HY46" s="65">
        <v>4367.2649885583833</v>
      </c>
      <c r="HZ46" s="65">
        <v>4210.4990189453165</v>
      </c>
      <c r="IA46" s="65">
        <v>4036.8465496439003</v>
      </c>
    </row>
    <row r="47" spans="1:236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</row>
    <row r="48" spans="1:236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B29"/>
  <sheetViews>
    <sheetView showGridLines="0" zoomScaleNormal="100" workbookViewId="0">
      <pane xSplit="1" topLeftCell="HT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36" ht="16.5" customHeight="1" x14ac:dyDescent="0.2">
      <c r="A6" s="42" t="s">
        <v>79</v>
      </c>
    </row>
    <row r="7" spans="1:236" x14ac:dyDescent="0.2">
      <c r="A7" s="43" t="s">
        <v>74</v>
      </c>
      <c r="BN7" s="4"/>
    </row>
    <row r="8" spans="1:236" x14ac:dyDescent="0.2">
      <c r="A8" s="43" t="s">
        <v>71</v>
      </c>
      <c r="BN8" s="4"/>
    </row>
    <row r="9" spans="1:236" x14ac:dyDescent="0.2">
      <c r="A9" s="60"/>
      <c r="BN9" s="4"/>
    </row>
    <row r="10" spans="1:236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6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</row>
    <row r="12" spans="1:236" ht="12.75" customHeight="1" x14ac:dyDescent="0.2">
      <c r="A12" s="116" t="s">
        <v>0</v>
      </c>
      <c r="B12" s="122">
        <v>2001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0">
        <v>2002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>
        <v>2003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>
        <v>2004</v>
      </c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>
        <v>2005</v>
      </c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>
        <v>2006</v>
      </c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19">
        <v>2007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20">
        <v>2008</v>
      </c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1">
        <v>2009</v>
      </c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19">
        <v>2010</v>
      </c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8">
        <v>2011</v>
      </c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>
        <v>2012</v>
      </c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</row>
    <row r="13" spans="1:236" x14ac:dyDescent="0.2">
      <c r="A13" s="117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</row>
    <row r="14" spans="1:236" x14ac:dyDescent="0.2">
      <c r="A14" s="49" t="s">
        <v>1</v>
      </c>
      <c r="B14" s="47">
        <v>65.44765506379764</v>
      </c>
      <c r="C14" s="47">
        <v>64.880401162640666</v>
      </c>
      <c r="D14" s="47">
        <v>64.178798767491955</v>
      </c>
      <c r="E14" s="47">
        <v>64.1218621707105</v>
      </c>
      <c r="F14" s="47">
        <v>64.104804750708794</v>
      </c>
      <c r="G14" s="47">
        <v>64.086995046327104</v>
      </c>
      <c r="H14" s="47">
        <v>64.110626082464265</v>
      </c>
      <c r="I14" s="47">
        <v>64.381662801302525</v>
      </c>
      <c r="J14" s="47">
        <v>64.556351373725676</v>
      </c>
      <c r="K14" s="47">
        <v>64.823303932799064</v>
      </c>
      <c r="L14" s="47">
        <v>64.956753504460181</v>
      </c>
      <c r="M14" s="47">
        <v>65.047713183196279</v>
      </c>
      <c r="N14" s="47">
        <v>64.664521487466416</v>
      </c>
      <c r="O14" s="47">
        <v>64.964988680534177</v>
      </c>
      <c r="P14" s="47">
        <v>64.990481488095483</v>
      </c>
      <c r="Q14" s="47">
        <v>65.29552897468777</v>
      </c>
      <c r="R14" s="47">
        <v>64.973945919153607</v>
      </c>
      <c r="S14" s="47">
        <v>64.974385663310798</v>
      </c>
      <c r="T14" s="47">
        <v>64.783778347245118</v>
      </c>
      <c r="U14" s="47">
        <v>64.422338726209631</v>
      </c>
      <c r="V14" s="47">
        <v>64.622711187062464</v>
      </c>
      <c r="W14" s="47">
        <v>64.853226473929411</v>
      </c>
      <c r="X14" s="47">
        <v>65.020042598433093</v>
      </c>
      <c r="Y14" s="47">
        <v>64.69426879201589</v>
      </c>
      <c r="Z14" s="47">
        <v>64.459602331688018</v>
      </c>
      <c r="AA14" s="47">
        <v>64.458017612259582</v>
      </c>
      <c r="AB14" s="47">
        <v>64.767316657034968</v>
      </c>
      <c r="AC14" s="47">
        <v>64.908094044729793</v>
      </c>
      <c r="AD14" s="47">
        <v>64.890365422784583</v>
      </c>
      <c r="AE14" s="47">
        <v>65.196459080700137</v>
      </c>
      <c r="AF14" s="47">
        <v>65.418164921893393</v>
      </c>
      <c r="AG14" s="47">
        <v>65.940117239791547</v>
      </c>
      <c r="AH14" s="47">
        <v>65.777125510111375</v>
      </c>
      <c r="AI14" s="47">
        <v>65.496881266774182</v>
      </c>
      <c r="AJ14" s="47">
        <v>64.964627353172631</v>
      </c>
      <c r="AK14" s="47">
        <v>64.687543772793504</v>
      </c>
      <c r="AL14" s="47">
        <v>64.630928873982882</v>
      </c>
      <c r="AM14" s="47">
        <v>64.308357337393048</v>
      </c>
      <c r="AN14" s="47">
        <v>63.773705345455809</v>
      </c>
      <c r="AO14" s="47">
        <v>63.100030192404745</v>
      </c>
      <c r="AP14" s="47">
        <v>63.099655960304545</v>
      </c>
      <c r="AQ14" s="47">
        <v>63.060107667866369</v>
      </c>
      <c r="AR14" s="47">
        <v>63.374999794475094</v>
      </c>
      <c r="AS14" s="47">
        <v>63.217420423765724</v>
      </c>
      <c r="AT14" s="47">
        <v>63.340994529693653</v>
      </c>
      <c r="AU14" s="47">
        <v>63.312563187339755</v>
      </c>
      <c r="AV14" s="47">
        <v>63.530888649613239</v>
      </c>
      <c r="AW14" s="47">
        <v>63.262781737176446</v>
      </c>
      <c r="AX14" s="47">
        <v>63.266919697932252</v>
      </c>
      <c r="AY14" s="47">
        <v>63.250660831417349</v>
      </c>
      <c r="AZ14" s="47">
        <v>63.394311898214148</v>
      </c>
      <c r="BA14" s="47">
        <v>63.147344955715532</v>
      </c>
      <c r="BB14" s="47">
        <v>62.957362672505226</v>
      </c>
      <c r="BC14" s="47">
        <v>63.086156870732182</v>
      </c>
      <c r="BD14" s="47">
        <v>63.301300098477711</v>
      </c>
      <c r="BE14" s="47">
        <v>63.464478129727496</v>
      </c>
      <c r="BF14" s="47">
        <v>63.396036687657563</v>
      </c>
      <c r="BG14" s="47">
        <v>63.698549356558246</v>
      </c>
      <c r="BH14" s="47">
        <v>63.557377543426355</v>
      </c>
      <c r="BI14" s="47">
        <v>63.689997004104526</v>
      </c>
      <c r="BJ14" s="47">
        <v>63.338522300287828</v>
      </c>
      <c r="BK14" s="47">
        <v>63.105457721617711</v>
      </c>
      <c r="BL14" s="47">
        <v>62.86755787519234</v>
      </c>
      <c r="BM14" s="47">
        <v>63.08029957487549</v>
      </c>
      <c r="BN14" s="47">
        <v>63.077376886429647</v>
      </c>
      <c r="BO14" s="47">
        <v>62.276794166033547</v>
      </c>
      <c r="BP14" s="47">
        <v>61.299629412138046</v>
      </c>
      <c r="BQ14" s="47">
        <v>60.498040432721588</v>
      </c>
      <c r="BR14" s="47">
        <v>60.451459590849865</v>
      </c>
      <c r="BS14" s="47">
        <v>60.3491614352467</v>
      </c>
      <c r="BT14" s="47">
        <v>60.53666496559358</v>
      </c>
      <c r="BU14" s="47">
        <v>61.128428538292624</v>
      </c>
      <c r="BV14" s="47">
        <v>61.469637197794356</v>
      </c>
      <c r="BW14" s="47">
        <v>61.610018894301568</v>
      </c>
      <c r="BX14" s="47">
        <v>61.713493958821708</v>
      </c>
      <c r="BY14" s="47">
        <v>61.935669190130106</v>
      </c>
      <c r="BZ14" s="47">
        <v>61.910273117604412</v>
      </c>
      <c r="CA14" s="47">
        <v>61.653599798758997</v>
      </c>
      <c r="CB14" s="47">
        <v>61.760713219294047</v>
      </c>
      <c r="CC14" s="47">
        <v>62.257243661856243</v>
      </c>
      <c r="CD14" s="47">
        <v>62.554834920689991</v>
      </c>
      <c r="CE14" s="47">
        <v>62.174812710877582</v>
      </c>
      <c r="CF14" s="47">
        <v>62.329090917591614</v>
      </c>
      <c r="CG14" s="47">
        <v>62.36480145688558</v>
      </c>
      <c r="CH14" s="47">
        <v>62.789195743630422</v>
      </c>
      <c r="CI14" s="47">
        <v>62.93664912381405</v>
      </c>
      <c r="CJ14" s="47">
        <v>63.009827838800589</v>
      </c>
      <c r="CK14" s="47">
        <v>62.560724613132621</v>
      </c>
      <c r="CL14" s="47">
        <v>62.534447879500853</v>
      </c>
      <c r="CM14" s="47">
        <v>62.596552468833664</v>
      </c>
      <c r="CN14" s="47">
        <v>62.937981423402647</v>
      </c>
      <c r="CO14" s="47">
        <v>62.670466285447667</v>
      </c>
      <c r="CP14" s="47">
        <v>62.183477987895152</v>
      </c>
      <c r="CQ14" s="47">
        <v>61.950644678828759</v>
      </c>
      <c r="CR14" s="47">
        <v>62.031780529455858</v>
      </c>
      <c r="CS14" s="47">
        <v>62.830646066037474</v>
      </c>
      <c r="CT14" s="47">
        <v>63.676893820380783</v>
      </c>
      <c r="CU14" s="47">
        <v>64.425496322222017</v>
      </c>
      <c r="CV14" s="47">
        <v>64.483339133768496</v>
      </c>
      <c r="CW14" s="47">
        <v>64.650434947070408</v>
      </c>
      <c r="CX14" s="47">
        <v>64.713007901047519</v>
      </c>
      <c r="CY14" s="47">
        <v>64.70801066842165</v>
      </c>
      <c r="CZ14" s="47">
        <v>64.526698248745774</v>
      </c>
      <c r="DA14" s="47">
        <v>64.500457411301511</v>
      </c>
      <c r="DB14" s="47">
        <v>64.906638347355226</v>
      </c>
      <c r="DC14" s="47">
        <v>65.422224291967581</v>
      </c>
      <c r="DD14" s="47">
        <v>65.641175501628325</v>
      </c>
      <c r="DE14" s="47">
        <v>65.587728707484104</v>
      </c>
      <c r="DF14" s="47">
        <v>65.287401311475008</v>
      </c>
      <c r="DG14" s="47">
        <v>65.194442944287601</v>
      </c>
      <c r="DH14" s="47">
        <v>65.183560893613404</v>
      </c>
      <c r="DI14" s="47">
        <v>65.374574233863726</v>
      </c>
      <c r="DJ14" s="47">
        <v>65.519654004244913</v>
      </c>
      <c r="DK14" s="47">
        <v>65.70125678680688</v>
      </c>
      <c r="DL14" s="47">
        <v>66.112180329230512</v>
      </c>
      <c r="DM14" s="47">
        <v>66.015374947536301</v>
      </c>
      <c r="DN14" s="47">
        <v>66.207784074319292</v>
      </c>
      <c r="DO14" s="47">
        <v>66.111538607686001</v>
      </c>
      <c r="DP14" s="47">
        <v>66.161398835409528</v>
      </c>
      <c r="DQ14" s="47">
        <v>66.115342781634482</v>
      </c>
      <c r="DR14" s="47">
        <v>66.123778587800899</v>
      </c>
      <c r="DS14" s="47">
        <v>66.391412440186514</v>
      </c>
      <c r="DT14" s="47">
        <v>66.291754544516195</v>
      </c>
      <c r="DU14" s="47">
        <v>66.430751981919556</v>
      </c>
      <c r="DV14" s="47">
        <v>66.370592965397847</v>
      </c>
      <c r="DW14" s="47">
        <v>66.449544330701769</v>
      </c>
      <c r="DX14" s="47">
        <v>66.677411457087615</v>
      </c>
      <c r="DY14" s="47">
        <v>67.241194573511848</v>
      </c>
      <c r="DZ14" s="47">
        <v>67.63235269677395</v>
      </c>
      <c r="EA14" s="47">
        <v>67.608774850031139</v>
      </c>
      <c r="EB14" s="47">
        <v>67.325954576110774</v>
      </c>
      <c r="EC14" s="47">
        <v>67.054854693996504</v>
      </c>
      <c r="ED14" s="47">
        <v>67.302280660580564</v>
      </c>
      <c r="EE14" s="47">
        <v>67.309913176460967</v>
      </c>
      <c r="EF14" s="47">
        <v>67.879265729266038</v>
      </c>
      <c r="EG14" s="47">
        <v>67.891329449055178</v>
      </c>
      <c r="EH14" s="47">
        <v>68.222197851420049</v>
      </c>
      <c r="EI14" s="47">
        <v>68.184419266534306</v>
      </c>
      <c r="EJ14" s="47">
        <v>67.920084204892319</v>
      </c>
      <c r="EK14" s="47">
        <v>67.642401145458621</v>
      </c>
      <c r="EL14" s="47">
        <v>67.514825425188121</v>
      </c>
      <c r="EM14" s="47">
        <v>67.456424161125867</v>
      </c>
      <c r="EN14" s="47">
        <v>67.581013956770519</v>
      </c>
      <c r="EO14" s="47">
        <v>67.507581300721142</v>
      </c>
      <c r="EP14" s="47">
        <v>67.552568495086746</v>
      </c>
      <c r="EQ14" s="47">
        <v>67.28909054063169</v>
      </c>
      <c r="ER14" s="47">
        <v>67.456442550007623</v>
      </c>
      <c r="ES14" s="47">
        <v>67.490923421842339</v>
      </c>
      <c r="ET14" s="47">
        <v>67.745180817680676</v>
      </c>
      <c r="EU14" s="47">
        <v>67.838932833279586</v>
      </c>
      <c r="EV14" s="47">
        <v>67.653400942183367</v>
      </c>
      <c r="EW14" s="47">
        <v>67.188479187115263</v>
      </c>
      <c r="EX14" s="47">
        <v>66.90922082701664</v>
      </c>
      <c r="EY14" s="47">
        <v>67.11750300396092</v>
      </c>
      <c r="EZ14" s="47">
        <v>67.462836871776503</v>
      </c>
      <c r="FA14" s="47">
        <v>67.531652164269346</v>
      </c>
      <c r="FB14" s="47">
        <v>67.452544968468359</v>
      </c>
      <c r="FC14" s="47">
        <v>67.491254247661914</v>
      </c>
      <c r="FD14" s="47">
        <v>67.503953987351139</v>
      </c>
      <c r="FE14" s="47">
        <v>67.760538402356303</v>
      </c>
      <c r="FF14" s="47">
        <v>67.772168300677237</v>
      </c>
      <c r="FG14" s="47">
        <v>67.899725333148837</v>
      </c>
      <c r="FH14" s="47">
        <v>68.160252198722645</v>
      </c>
      <c r="FI14" s="47">
        <v>68.4859786108793</v>
      </c>
      <c r="FJ14" s="47">
        <v>68.490739970711743</v>
      </c>
      <c r="FK14" s="47">
        <v>68.356238158486832</v>
      </c>
      <c r="FL14" s="47">
        <v>68.303566031091336</v>
      </c>
      <c r="FM14" s="47">
        <v>68.268581155518788</v>
      </c>
      <c r="FN14" s="47">
        <v>68.250663720916165</v>
      </c>
      <c r="FO14" s="47">
        <v>68.333461791316168</v>
      </c>
      <c r="FP14" s="47">
        <v>68.389096682753177</v>
      </c>
      <c r="FQ14" s="47">
        <v>68.094748762921043</v>
      </c>
      <c r="FR14" s="47">
        <v>67.788414511467664</v>
      </c>
      <c r="FS14" s="47">
        <v>67.808129230709611</v>
      </c>
      <c r="FT14" s="47">
        <v>67.813591602934125</v>
      </c>
      <c r="FU14" s="47">
        <v>67.979071915161001</v>
      </c>
      <c r="FV14" s="47">
        <v>67.999369355153235</v>
      </c>
      <c r="FW14" s="47">
        <v>67.95082438794671</v>
      </c>
      <c r="FX14" s="47">
        <v>68.014161243694943</v>
      </c>
      <c r="FY14" s="47">
        <v>68.257152346343346</v>
      </c>
      <c r="FZ14" s="47">
        <v>68.212484136834078</v>
      </c>
      <c r="GA14" s="47">
        <v>67.91378456142742</v>
      </c>
      <c r="GB14" s="47">
        <v>66.97195516394261</v>
      </c>
      <c r="GC14" s="47">
        <v>67.085653869414955</v>
      </c>
      <c r="GD14" s="47">
        <v>66.971684154351962</v>
      </c>
      <c r="GE14" s="47">
        <v>67.273448607789447</v>
      </c>
      <c r="GF14" s="47">
        <v>67.164102687985292</v>
      </c>
      <c r="GG14" s="47">
        <v>67.302102551084602</v>
      </c>
      <c r="GH14" s="47">
        <v>67.404664296811816</v>
      </c>
      <c r="GI14" s="47">
        <v>67.477015747513164</v>
      </c>
      <c r="GJ14" s="47">
        <v>67.609969378135403</v>
      </c>
      <c r="GK14" s="47">
        <v>67.557433407068132</v>
      </c>
      <c r="GL14" s="47">
        <v>67.37832558836331</v>
      </c>
      <c r="GM14" s="47">
        <v>67.211475083355367</v>
      </c>
      <c r="GN14" s="47">
        <v>67.044135181498632</v>
      </c>
      <c r="GO14" s="47">
        <v>67.262813453489358</v>
      </c>
      <c r="GP14" s="47">
        <v>66.993142787462745</v>
      </c>
      <c r="GQ14" s="47">
        <v>67.195165261366327</v>
      </c>
      <c r="GR14" s="47">
        <v>66.929315694302232</v>
      </c>
      <c r="GS14" s="47">
        <v>66.791540318462879</v>
      </c>
      <c r="GT14" s="47">
        <v>66.476134103242529</v>
      </c>
      <c r="GU14" s="47">
        <v>66.353680031766501</v>
      </c>
      <c r="GV14" s="47">
        <v>66.248334679290451</v>
      </c>
      <c r="GW14" s="47">
        <v>66.18438378928407</v>
      </c>
      <c r="GX14" s="47">
        <v>66.383759558003845</v>
      </c>
      <c r="GY14" s="47">
        <v>66.653895140151093</v>
      </c>
      <c r="GZ14" s="47">
        <v>66.947790084394342</v>
      </c>
      <c r="HA14" s="47">
        <v>66.663742329217428</v>
      </c>
      <c r="HB14" s="47">
        <v>66.683329787637987</v>
      </c>
      <c r="HC14" s="47">
        <v>66.298118007468133</v>
      </c>
      <c r="HD14" s="47">
        <v>66.495992221325878</v>
      </c>
      <c r="HE14" s="47">
        <v>66.27599090365652</v>
      </c>
      <c r="HF14" s="47">
        <v>66.093285902296685</v>
      </c>
      <c r="HG14" s="47">
        <v>65.919964080731873</v>
      </c>
      <c r="HH14" s="47">
        <v>65.856963786351074</v>
      </c>
      <c r="HI14" s="47">
        <v>66.1164001725529</v>
      </c>
      <c r="HJ14" s="47">
        <v>66.260369213949161</v>
      </c>
      <c r="HK14" s="47">
        <v>66.190561985001978</v>
      </c>
      <c r="HL14" s="47">
        <v>66.181478121508519</v>
      </c>
      <c r="HM14" s="47">
        <v>65.900126302196838</v>
      </c>
      <c r="HN14" s="47">
        <v>66.034855209948645</v>
      </c>
      <c r="HO14" s="47">
        <v>65.863199005205132</v>
      </c>
      <c r="HP14" s="47">
        <v>65.74118266136179</v>
      </c>
      <c r="HQ14" s="47">
        <v>65.590926590099741</v>
      </c>
      <c r="HR14" s="47">
        <v>65.820786815238804</v>
      </c>
      <c r="HS14" s="47">
        <v>66.066762495753906</v>
      </c>
      <c r="HT14" s="47">
        <v>66.254496135769003</v>
      </c>
      <c r="HU14" s="47">
        <v>66.221816318444468</v>
      </c>
      <c r="HV14" s="47">
        <v>64.414340453158843</v>
      </c>
      <c r="HW14" s="47">
        <v>60.483059776542362</v>
      </c>
      <c r="HX14" s="47">
        <v>58.180373288552232</v>
      </c>
      <c r="HY14" s="47">
        <v>57.869090973409911</v>
      </c>
      <c r="HZ14" s="47">
        <v>59.82349101333655</v>
      </c>
      <c r="IA14" s="47">
        <v>60.687631117432105</v>
      </c>
    </row>
    <row r="15" spans="1:236" x14ac:dyDescent="0.2">
      <c r="A15" s="48" t="s">
        <v>2</v>
      </c>
      <c r="B15" s="62">
        <v>53.179986021699655</v>
      </c>
      <c r="C15" s="62">
        <v>53.093598713626541</v>
      </c>
      <c r="D15" s="62">
        <v>52.552651357360105</v>
      </c>
      <c r="E15" s="62">
        <v>52.62841139354677</v>
      </c>
      <c r="F15" s="62">
        <v>52.582933226762862</v>
      </c>
      <c r="G15" s="62">
        <v>52.704996809732876</v>
      </c>
      <c r="H15" s="62">
        <v>52.753195831229775</v>
      </c>
      <c r="I15" s="62">
        <v>52.840143422931028</v>
      </c>
      <c r="J15" s="62">
        <v>52.8184206796521</v>
      </c>
      <c r="K15" s="62">
        <v>53.055783892602904</v>
      </c>
      <c r="L15" s="62">
        <v>53.071936930090537</v>
      </c>
      <c r="M15" s="62">
        <v>53.333557274645628</v>
      </c>
      <c r="N15" s="62">
        <v>53.184982251634203</v>
      </c>
      <c r="O15" s="62">
        <v>53.644246925293494</v>
      </c>
      <c r="P15" s="62">
        <v>53.65439711358043</v>
      </c>
      <c r="Q15" s="62">
        <v>53.868103429799596</v>
      </c>
      <c r="R15" s="62">
        <v>53.490546848711972</v>
      </c>
      <c r="S15" s="62">
        <v>53.36974704683265</v>
      </c>
      <c r="T15" s="62">
        <v>53.176492651614261</v>
      </c>
      <c r="U15" s="62">
        <v>53.019458390561581</v>
      </c>
      <c r="V15" s="62">
        <v>53.399601278297439</v>
      </c>
      <c r="W15" s="62">
        <v>53.677289087456735</v>
      </c>
      <c r="X15" s="62">
        <v>54.043392902348316</v>
      </c>
      <c r="Y15" s="62">
        <v>53.981359461094414</v>
      </c>
      <c r="Z15" s="62">
        <v>53.772783463533827</v>
      </c>
      <c r="AA15" s="62">
        <v>53.594573760371269</v>
      </c>
      <c r="AB15" s="62">
        <v>53.719120820696496</v>
      </c>
      <c r="AC15" s="62">
        <v>54.024836771305083</v>
      </c>
      <c r="AD15" s="62">
        <v>53.926094963441095</v>
      </c>
      <c r="AE15" s="62">
        <v>54.178397555679972</v>
      </c>
      <c r="AF15" s="62">
        <v>54.334732478618641</v>
      </c>
      <c r="AG15" s="62">
        <v>54.986513736422701</v>
      </c>
      <c r="AH15" s="62">
        <v>55.078323102833671</v>
      </c>
      <c r="AI15" s="62">
        <v>55.010503806681619</v>
      </c>
      <c r="AJ15" s="62">
        <v>54.627488182086736</v>
      </c>
      <c r="AK15" s="62">
        <v>54.389142234912299</v>
      </c>
      <c r="AL15" s="62">
        <v>54.341929655333111</v>
      </c>
      <c r="AM15" s="62">
        <v>54.063768728838035</v>
      </c>
      <c r="AN15" s="62">
        <v>53.809777451159299</v>
      </c>
      <c r="AO15" s="62">
        <v>53.317245901419874</v>
      </c>
      <c r="AP15" s="62">
        <v>53.569921794372036</v>
      </c>
      <c r="AQ15" s="62">
        <v>53.583882204089818</v>
      </c>
      <c r="AR15" s="62">
        <v>53.950243193702249</v>
      </c>
      <c r="AS15" s="62">
        <v>53.785978582291683</v>
      </c>
      <c r="AT15" s="62">
        <v>53.711647732663771</v>
      </c>
      <c r="AU15" s="62">
        <v>53.883120180211783</v>
      </c>
      <c r="AV15" s="62">
        <v>54.249451504791082</v>
      </c>
      <c r="AW15" s="62">
        <v>54.209719920122424</v>
      </c>
      <c r="AX15" s="62">
        <v>54.052984178183458</v>
      </c>
      <c r="AY15" s="62">
        <v>54.054989655618279</v>
      </c>
      <c r="AZ15" s="62">
        <v>54.331310443935209</v>
      </c>
      <c r="BA15" s="62">
        <v>54.301019753387855</v>
      </c>
      <c r="BB15" s="62">
        <v>54.19247137092816</v>
      </c>
      <c r="BC15" s="62">
        <v>54.325230294808222</v>
      </c>
      <c r="BD15" s="62">
        <v>54.547435607828312</v>
      </c>
      <c r="BE15" s="62">
        <v>54.889753258862292</v>
      </c>
      <c r="BF15" s="62">
        <v>54.863162968801134</v>
      </c>
      <c r="BG15" s="62">
        <v>55.26305483280133</v>
      </c>
      <c r="BH15" s="62">
        <v>54.975322013851354</v>
      </c>
      <c r="BI15" s="62">
        <v>55.25570908541674</v>
      </c>
      <c r="BJ15" s="62">
        <v>55.197108986673271</v>
      </c>
      <c r="BK15" s="62">
        <v>55.226042298007471</v>
      </c>
      <c r="BL15" s="62">
        <v>54.943538654419534</v>
      </c>
      <c r="BM15" s="62">
        <v>55.028638772541264</v>
      </c>
      <c r="BN15" s="62">
        <v>55.008402584521534</v>
      </c>
      <c r="BO15" s="62">
        <v>54.440497206425206</v>
      </c>
      <c r="BP15" s="62">
        <v>53.468627290991968</v>
      </c>
      <c r="BQ15" s="62">
        <v>52.626875647056913</v>
      </c>
      <c r="BR15" s="62">
        <v>52.58169958973442</v>
      </c>
      <c r="BS15" s="62">
        <v>52.310961522963808</v>
      </c>
      <c r="BT15" s="62">
        <v>52.681533827755111</v>
      </c>
      <c r="BU15" s="62">
        <v>53.380089212354441</v>
      </c>
      <c r="BV15" s="62">
        <v>54.02509825803854</v>
      </c>
      <c r="BW15" s="62">
        <v>54.306992350072115</v>
      </c>
      <c r="BX15" s="62">
        <v>54.492094748528267</v>
      </c>
      <c r="BY15" s="62">
        <v>54.819678888188072</v>
      </c>
      <c r="BZ15" s="62">
        <v>54.901888630430484</v>
      </c>
      <c r="CA15" s="62">
        <v>54.65127446263093</v>
      </c>
      <c r="CB15" s="62">
        <v>54.896983536275634</v>
      </c>
      <c r="CC15" s="62">
        <v>55.336872025095438</v>
      </c>
      <c r="CD15" s="62">
        <v>55.874027931772353</v>
      </c>
      <c r="CE15" s="62">
        <v>55.483167139927012</v>
      </c>
      <c r="CF15" s="62">
        <v>55.765980015973803</v>
      </c>
      <c r="CG15" s="62">
        <v>55.512232810596217</v>
      </c>
      <c r="CH15" s="62">
        <v>55.776900673218513</v>
      </c>
      <c r="CI15" s="62">
        <v>55.713426843354242</v>
      </c>
      <c r="CJ15" s="62">
        <v>55.719552791101854</v>
      </c>
      <c r="CK15" s="62">
        <v>55.326419140043448</v>
      </c>
      <c r="CL15" s="62">
        <v>55.231723399138033</v>
      </c>
      <c r="CM15" s="62">
        <v>55.334527624472642</v>
      </c>
      <c r="CN15" s="62">
        <v>55.608524893454984</v>
      </c>
      <c r="CO15" s="62">
        <v>55.327776712924006</v>
      </c>
      <c r="CP15" s="62">
        <v>54.865524017316588</v>
      </c>
      <c r="CQ15" s="62">
        <v>54.658740292558015</v>
      </c>
      <c r="CR15" s="62">
        <v>54.609640853255812</v>
      </c>
      <c r="CS15" s="62">
        <v>55.167626549304394</v>
      </c>
      <c r="CT15" s="62">
        <v>55.628452251435554</v>
      </c>
      <c r="CU15" s="62">
        <v>56.190058424492818</v>
      </c>
      <c r="CV15" s="62">
        <v>56.230429149535269</v>
      </c>
      <c r="CW15" s="62">
        <v>56.431594958544515</v>
      </c>
      <c r="CX15" s="62">
        <v>56.556483679184701</v>
      </c>
      <c r="CY15" s="62">
        <v>56.340330776245231</v>
      </c>
      <c r="CZ15" s="62">
        <v>56.045870777389176</v>
      </c>
      <c r="DA15" s="62">
        <v>55.829559149006116</v>
      </c>
      <c r="DB15" s="62">
        <v>56.143116139601311</v>
      </c>
      <c r="DC15" s="62">
        <v>56.630238415727987</v>
      </c>
      <c r="DD15" s="62">
        <v>56.963513864641634</v>
      </c>
      <c r="DE15" s="62">
        <v>57.210681828974231</v>
      </c>
      <c r="DF15" s="62">
        <v>57.226566921666503</v>
      </c>
      <c r="DG15" s="62">
        <v>57.21317591839599</v>
      </c>
      <c r="DH15" s="62">
        <v>57.08164119414333</v>
      </c>
      <c r="DI15" s="62">
        <v>57.129829860235745</v>
      </c>
      <c r="DJ15" s="62">
        <v>57.106075399282311</v>
      </c>
      <c r="DK15" s="62">
        <v>57.317684295718017</v>
      </c>
      <c r="DL15" s="62">
        <v>57.76544862503831</v>
      </c>
      <c r="DM15" s="62">
        <v>57.881326621530171</v>
      </c>
      <c r="DN15" s="62">
        <v>58.198117025597199</v>
      </c>
      <c r="DO15" s="62">
        <v>58.101216784551589</v>
      </c>
      <c r="DP15" s="62">
        <v>58.133855493591739</v>
      </c>
      <c r="DQ15" s="62">
        <v>58.068197235966146</v>
      </c>
      <c r="DR15" s="62">
        <v>58.13116089016561</v>
      </c>
      <c r="DS15" s="62">
        <v>58.465176708250141</v>
      </c>
      <c r="DT15" s="62">
        <v>58.59872029007316</v>
      </c>
      <c r="DU15" s="62">
        <v>58.828384019626242</v>
      </c>
      <c r="DV15" s="62">
        <v>58.91952353434953</v>
      </c>
      <c r="DW15" s="62">
        <v>59.032809021635934</v>
      </c>
      <c r="DX15" s="62">
        <v>59.39548491336317</v>
      </c>
      <c r="DY15" s="62">
        <v>59.884183294331159</v>
      </c>
      <c r="DZ15" s="62">
        <v>60.079273417117548</v>
      </c>
      <c r="EA15" s="62">
        <v>59.95775800802776</v>
      </c>
      <c r="EB15" s="62">
        <v>59.764072448773952</v>
      </c>
      <c r="EC15" s="62">
        <v>59.566402232448169</v>
      </c>
      <c r="ED15" s="62">
        <v>59.897611884478152</v>
      </c>
      <c r="EE15" s="62">
        <v>59.817887558673618</v>
      </c>
      <c r="EF15" s="62">
        <v>60.199935528887259</v>
      </c>
      <c r="EG15" s="62">
        <v>60.158823121250407</v>
      </c>
      <c r="EH15" s="62">
        <v>60.429948833845991</v>
      </c>
      <c r="EI15" s="62">
        <v>60.617746792346907</v>
      </c>
      <c r="EJ15" s="62">
        <v>60.311268476266555</v>
      </c>
      <c r="EK15" s="62">
        <v>60.103804320866303</v>
      </c>
      <c r="EL15" s="62">
        <v>59.959025373956344</v>
      </c>
      <c r="EM15" s="62">
        <v>59.972033089626152</v>
      </c>
      <c r="EN15" s="62">
        <v>60.211036659533136</v>
      </c>
      <c r="EO15" s="62">
        <v>60.096251152921155</v>
      </c>
      <c r="EP15" s="62">
        <v>60.045130543786364</v>
      </c>
      <c r="EQ15" s="62">
        <v>59.81239494941434</v>
      </c>
      <c r="ER15" s="62">
        <v>60.126690097084769</v>
      </c>
      <c r="ES15" s="62">
        <v>60.289904207884526</v>
      </c>
      <c r="ET15" s="62">
        <v>60.659969802798166</v>
      </c>
      <c r="EU15" s="62">
        <v>60.711078961076936</v>
      </c>
      <c r="EV15" s="62">
        <v>60.629197108898623</v>
      </c>
      <c r="EW15" s="62">
        <v>60.290359423344</v>
      </c>
      <c r="EX15" s="62">
        <v>60.069556641698739</v>
      </c>
      <c r="EY15" s="62">
        <v>60.271133545990217</v>
      </c>
      <c r="EZ15" s="62">
        <v>60.538126414986728</v>
      </c>
      <c r="FA15" s="62">
        <v>60.648704395836376</v>
      </c>
      <c r="FB15" s="62">
        <v>60.5901990658095</v>
      </c>
      <c r="FC15" s="62">
        <v>60.797991008609408</v>
      </c>
      <c r="FD15" s="62">
        <v>60.843907399798212</v>
      </c>
      <c r="FE15" s="62">
        <v>61.072690376604044</v>
      </c>
      <c r="FF15" s="62">
        <v>60.903983897095756</v>
      </c>
      <c r="FG15" s="62">
        <v>61.111661097744182</v>
      </c>
      <c r="FH15" s="62">
        <v>61.464389914473394</v>
      </c>
      <c r="FI15" s="62">
        <v>61.8034664194548</v>
      </c>
      <c r="FJ15" s="62">
        <v>61.785362816512347</v>
      </c>
      <c r="FK15" s="62">
        <v>61.62616506831111</v>
      </c>
      <c r="FL15" s="62">
        <v>61.657567488425578</v>
      </c>
      <c r="FM15" s="62">
        <v>61.774082591749732</v>
      </c>
      <c r="FN15" s="62">
        <v>61.786055955601263</v>
      </c>
      <c r="FO15" s="62">
        <v>61.624764625108277</v>
      </c>
      <c r="FP15" s="62">
        <v>61.542646691805402</v>
      </c>
      <c r="FQ15" s="62">
        <v>61.37022610319903</v>
      </c>
      <c r="FR15" s="62">
        <v>61.413551487042476</v>
      </c>
      <c r="FS15" s="62">
        <v>61.342125930306054</v>
      </c>
      <c r="FT15" s="62">
        <v>61.160391538745507</v>
      </c>
      <c r="FU15" s="62">
        <v>61.116637743166756</v>
      </c>
      <c r="FV15" s="62">
        <v>61.336674411323187</v>
      </c>
      <c r="FW15" s="62">
        <v>61.251665777641819</v>
      </c>
      <c r="FX15" s="62">
        <v>61.018297097863929</v>
      </c>
      <c r="FY15" s="62">
        <v>61.164136542057093</v>
      </c>
      <c r="FZ15" s="62">
        <v>61.233598993300632</v>
      </c>
      <c r="GA15" s="62">
        <v>61.441966413677719</v>
      </c>
      <c r="GB15" s="62">
        <v>60.666517865618516</v>
      </c>
      <c r="GC15" s="62">
        <v>60.737672584545521</v>
      </c>
      <c r="GD15" s="62">
        <v>60.32225473934475</v>
      </c>
      <c r="GE15" s="62">
        <v>60.395641460473513</v>
      </c>
      <c r="GF15" s="62">
        <v>60.351848542986239</v>
      </c>
      <c r="GG15" s="62">
        <v>60.55365259749864</v>
      </c>
      <c r="GH15" s="62">
        <v>60.701242097852059</v>
      </c>
      <c r="GI15" s="62">
        <v>60.624176892206208</v>
      </c>
      <c r="GJ15" s="62">
        <v>60.62260923117195</v>
      </c>
      <c r="GK15" s="62">
        <v>60.498222437914748</v>
      </c>
      <c r="GL15" s="62">
        <v>60.365555335349356</v>
      </c>
      <c r="GM15" s="62">
        <v>60.199340742539157</v>
      </c>
      <c r="GN15" s="62">
        <v>60.018334001588258</v>
      </c>
      <c r="GO15" s="62">
        <v>60.14589768009612</v>
      </c>
      <c r="GP15" s="62">
        <v>59.775832406680351</v>
      </c>
      <c r="GQ15" s="62">
        <v>59.991654581595967</v>
      </c>
      <c r="GR15" s="62">
        <v>59.638740167834648</v>
      </c>
      <c r="GS15" s="62">
        <v>59.699030395727405</v>
      </c>
      <c r="GT15" s="62">
        <v>59.285667239037728</v>
      </c>
      <c r="GU15" s="62">
        <v>59.331975041415696</v>
      </c>
      <c r="GV15" s="62">
        <v>59.196290637165546</v>
      </c>
      <c r="GW15" s="62">
        <v>59.099752738937042</v>
      </c>
      <c r="GX15" s="62">
        <v>59.321952673607584</v>
      </c>
      <c r="GY15" s="62">
        <v>59.55969995701048</v>
      </c>
      <c r="GZ15" s="62">
        <v>59.983983619568171</v>
      </c>
      <c r="HA15" s="62">
        <v>59.586523080375031</v>
      </c>
      <c r="HB15" s="62">
        <v>59.733859672945044</v>
      </c>
      <c r="HC15" s="62">
        <v>59.344796091188201</v>
      </c>
      <c r="HD15" s="62">
        <v>59.473383408045443</v>
      </c>
      <c r="HE15" s="62">
        <v>59.024867650415089</v>
      </c>
      <c r="HF15" s="62">
        <v>58.736475595094397</v>
      </c>
      <c r="HG15" s="62">
        <v>58.510423750717308</v>
      </c>
      <c r="HH15" s="62">
        <v>58.506452890839491</v>
      </c>
      <c r="HI15" s="62">
        <v>58.636837006752707</v>
      </c>
      <c r="HJ15" s="62">
        <v>58.709899511885567</v>
      </c>
      <c r="HK15" s="62">
        <v>58.594528962229411</v>
      </c>
      <c r="HL15" s="62">
        <v>58.613100218366853</v>
      </c>
      <c r="HM15" s="62">
        <v>58.602089645681076</v>
      </c>
      <c r="HN15" s="62">
        <v>58.927403306478375</v>
      </c>
      <c r="HO15" s="62">
        <v>58.644995842096911</v>
      </c>
      <c r="HP15" s="62">
        <v>58.519334693391436</v>
      </c>
      <c r="HQ15" s="62">
        <v>58.170980005433371</v>
      </c>
      <c r="HR15" s="62">
        <v>58.486320262458257</v>
      </c>
      <c r="HS15" s="62">
        <v>58.60307938635416</v>
      </c>
      <c r="HT15" s="62">
        <v>59.000740261745058</v>
      </c>
      <c r="HU15" s="62">
        <v>59.193591970084725</v>
      </c>
      <c r="HV15" s="62">
        <v>57.248895573561867</v>
      </c>
      <c r="HW15" s="62">
        <v>51.332209155532617</v>
      </c>
      <c r="HX15" s="62">
        <v>46.504352948390583</v>
      </c>
      <c r="HY15" s="62">
        <v>43.95540707532318</v>
      </c>
      <c r="HZ15" s="62">
        <v>45.239393016004051</v>
      </c>
      <c r="IA15" s="62">
        <v>46.738473945292412</v>
      </c>
    </row>
    <row r="16" spans="1:236" x14ac:dyDescent="0.2">
      <c r="A16" s="49" t="s">
        <v>3</v>
      </c>
      <c r="B16" s="63">
        <v>18.744245351708315</v>
      </c>
      <c r="C16" s="63">
        <v>18.166969127498522</v>
      </c>
      <c r="D16" s="63">
        <v>18.115246208099446</v>
      </c>
      <c r="E16" s="63">
        <v>17.924387078099681</v>
      </c>
      <c r="F16" s="63">
        <v>17.973491329943617</v>
      </c>
      <c r="G16" s="63">
        <v>17.760230805589245</v>
      </c>
      <c r="H16" s="63">
        <v>17.715363185855704</v>
      </c>
      <c r="I16" s="63">
        <v>17.926718379410943</v>
      </c>
      <c r="J16" s="63">
        <v>18.182456790534914</v>
      </c>
      <c r="K16" s="63">
        <v>18.153224729790523</v>
      </c>
      <c r="L16" s="63">
        <v>18.296506418772278</v>
      </c>
      <c r="M16" s="63">
        <v>18.00855915650661</v>
      </c>
      <c r="N16" s="63">
        <v>17.752453697592486</v>
      </c>
      <c r="O16" s="63">
        <v>17.425911995321858</v>
      </c>
      <c r="P16" s="63">
        <v>17.442684089964029</v>
      </c>
      <c r="Q16" s="63">
        <v>17.501084261554993</v>
      </c>
      <c r="R16" s="63">
        <v>17.67385204637305</v>
      </c>
      <c r="S16" s="63">
        <v>17.860328340173844</v>
      </c>
      <c r="T16" s="63">
        <v>17.91696315305213</v>
      </c>
      <c r="U16" s="63">
        <v>17.700196175909561</v>
      </c>
      <c r="V16" s="63">
        <v>17.36712945434564</v>
      </c>
      <c r="W16" s="63">
        <v>17.232662111214058</v>
      </c>
      <c r="X16" s="63">
        <v>16.881947869331761</v>
      </c>
      <c r="Y16" s="63">
        <v>16.559286519432156</v>
      </c>
      <c r="Z16" s="63">
        <v>16.579095249708985</v>
      </c>
      <c r="AA16" s="63">
        <v>16.853518389653559</v>
      </c>
      <c r="AB16" s="63">
        <v>17.058288665628108</v>
      </c>
      <c r="AC16" s="63">
        <v>16.767180478176986</v>
      </c>
      <c r="AD16" s="63">
        <v>16.89660766726654</v>
      </c>
      <c r="AE16" s="63">
        <v>16.899785172967778</v>
      </c>
      <c r="AF16" s="63">
        <v>16.94243862772354</v>
      </c>
      <c r="AG16" s="63">
        <v>16.611440746360863</v>
      </c>
      <c r="AH16" s="63">
        <v>16.265232517089974</v>
      </c>
      <c r="AI16" s="63">
        <v>16.010498908155153</v>
      </c>
      <c r="AJ16" s="63">
        <v>15.911950229298267</v>
      </c>
      <c r="AK16" s="63">
        <v>15.920223488548224</v>
      </c>
      <c r="AL16" s="63">
        <v>15.919621453547753</v>
      </c>
      <c r="AM16" s="63">
        <v>15.930415629817594</v>
      </c>
      <c r="AN16" s="63">
        <v>15.623881096955063</v>
      </c>
      <c r="AO16" s="63">
        <v>15.503612694249391</v>
      </c>
      <c r="AP16" s="63">
        <v>15.102672147574905</v>
      </c>
      <c r="AQ16" s="63">
        <v>15.02729033335504</v>
      </c>
      <c r="AR16" s="63">
        <v>14.87141085812592</v>
      </c>
      <c r="AS16" s="63">
        <v>14.919055188035522</v>
      </c>
      <c r="AT16" s="63">
        <v>15.202392808208506</v>
      </c>
      <c r="AU16" s="63">
        <v>14.893478533204489</v>
      </c>
      <c r="AV16" s="63">
        <v>14.60932995288532</v>
      </c>
      <c r="AW16" s="63">
        <v>14.310249357457479</v>
      </c>
      <c r="AX16" s="63">
        <v>14.563591152755196</v>
      </c>
      <c r="AY16" s="63">
        <v>14.538458657860353</v>
      </c>
      <c r="AZ16" s="63">
        <v>14.296237600670691</v>
      </c>
      <c r="BA16" s="63">
        <v>14.009021612122401</v>
      </c>
      <c r="BB16" s="63">
        <v>13.921948012928556</v>
      </c>
      <c r="BC16" s="63">
        <v>13.887240894822126</v>
      </c>
      <c r="BD16" s="63">
        <v>13.828885784385198</v>
      </c>
      <c r="BE16" s="63">
        <v>13.511061815300273</v>
      </c>
      <c r="BF16" s="63">
        <v>13.459632754168165</v>
      </c>
      <c r="BG16" s="63">
        <v>13.242836153989145</v>
      </c>
      <c r="BH16" s="63">
        <v>13.502847130077392</v>
      </c>
      <c r="BI16" s="63">
        <v>13.242719917453046</v>
      </c>
      <c r="BJ16" s="63">
        <v>12.853810000517729</v>
      </c>
      <c r="BK16" s="63">
        <v>12.486107712536272</v>
      </c>
      <c r="BL16" s="63">
        <v>12.604305763719889</v>
      </c>
      <c r="BM16" s="63">
        <v>12.764144838559318</v>
      </c>
      <c r="BN16" s="63">
        <v>12.792184298399469</v>
      </c>
      <c r="BO16" s="63">
        <v>12.583012765102067</v>
      </c>
      <c r="BP16" s="63">
        <v>12.774958341910359</v>
      </c>
      <c r="BQ16" s="63">
        <v>13.010611136104503</v>
      </c>
      <c r="BR16" s="63">
        <v>13.018312633607012</v>
      </c>
      <c r="BS16" s="63">
        <v>13.319488988936016</v>
      </c>
      <c r="BT16" s="63">
        <v>12.975824060183982</v>
      </c>
      <c r="BU16" s="63">
        <v>12.675508779167133</v>
      </c>
      <c r="BV16" s="63">
        <v>12.11092057661102</v>
      </c>
      <c r="BW16" s="63">
        <v>11.853634644648555</v>
      </c>
      <c r="BX16" s="63">
        <v>11.701491435749704</v>
      </c>
      <c r="BY16" s="63">
        <v>11.489324964096797</v>
      </c>
      <c r="BZ16" s="63">
        <v>11.320228670063926</v>
      </c>
      <c r="CA16" s="63">
        <v>11.357528772016657</v>
      </c>
      <c r="CB16" s="63">
        <v>11.113423607410979</v>
      </c>
      <c r="CC16" s="63">
        <v>11.115769394398663</v>
      </c>
      <c r="CD16" s="63">
        <v>10.679921060279195</v>
      </c>
      <c r="CE16" s="63">
        <v>10.762630845496465</v>
      </c>
      <c r="CF16" s="63">
        <v>10.529771580168269</v>
      </c>
      <c r="CG16" s="63">
        <v>10.987878556827788</v>
      </c>
      <c r="CH16" s="63">
        <v>11.167996320646093</v>
      </c>
      <c r="CI16" s="63">
        <v>11.476973084870956</v>
      </c>
      <c r="CJ16" s="63">
        <v>11.57006025528209</v>
      </c>
      <c r="CK16" s="63">
        <v>11.563653582699345</v>
      </c>
      <c r="CL16" s="63">
        <v>11.677922693800081</v>
      </c>
      <c r="CM16" s="63">
        <v>11.601317577316621</v>
      </c>
      <c r="CN16" s="63">
        <v>11.645522090453143</v>
      </c>
      <c r="CO16" s="63">
        <v>11.716347440402993</v>
      </c>
      <c r="CP16" s="63">
        <v>11.768325296959269</v>
      </c>
      <c r="CQ16" s="63">
        <v>11.770506060226221</v>
      </c>
      <c r="CR16" s="63">
        <v>11.965059865846753</v>
      </c>
      <c r="CS16" s="63">
        <v>12.196308643204089</v>
      </c>
      <c r="CT16" s="63">
        <v>12.639500902239686</v>
      </c>
      <c r="CU16" s="63">
        <v>12.782886229606891</v>
      </c>
      <c r="CV16" s="63">
        <v>12.79851523680068</v>
      </c>
      <c r="CW16" s="63">
        <v>12.712737347018157</v>
      </c>
      <c r="CX16" s="63">
        <v>12.604149438293675</v>
      </c>
      <c r="CY16" s="63">
        <v>12.931443581312212</v>
      </c>
      <c r="CZ16" s="63">
        <v>13.1431294356076</v>
      </c>
      <c r="DA16" s="63">
        <v>13.443157785693632</v>
      </c>
      <c r="DB16" s="63">
        <v>13.501734846988892</v>
      </c>
      <c r="DC16" s="63">
        <v>13.43883668186295</v>
      </c>
      <c r="DD16" s="63">
        <v>13.219844968759627</v>
      </c>
      <c r="DE16" s="63">
        <v>12.772277747062743</v>
      </c>
      <c r="DF16" s="63">
        <v>12.346692053726661</v>
      </c>
      <c r="DG16" s="63">
        <v>12.242250513148907</v>
      </c>
      <c r="DH16" s="63">
        <v>12.4293910740674</v>
      </c>
      <c r="DI16" s="63">
        <v>12.611545803930046</v>
      </c>
      <c r="DJ16" s="63">
        <v>12.841304998981693</v>
      </c>
      <c r="DK16" s="63">
        <v>12.760140218158385</v>
      </c>
      <c r="DL16" s="63">
        <v>12.625104273715568</v>
      </c>
      <c r="DM16" s="63">
        <v>12.32144531856466</v>
      </c>
      <c r="DN16" s="63">
        <v>12.097772430702577</v>
      </c>
      <c r="DO16" s="63">
        <v>12.116374829314802</v>
      </c>
      <c r="DP16" s="63">
        <v>12.133273303044867</v>
      </c>
      <c r="DQ16" s="63">
        <v>12.171373855303793</v>
      </c>
      <c r="DR16" s="63">
        <v>12.087357783134658</v>
      </c>
      <c r="DS16" s="63">
        <v>11.938646039617391</v>
      </c>
      <c r="DT16" s="63">
        <v>11.60481315859127</v>
      </c>
      <c r="DU16" s="63">
        <v>11.444049232443524</v>
      </c>
      <c r="DV16" s="63">
        <v>11.226462049138101</v>
      </c>
      <c r="DW16" s="63">
        <v>11.16145397800579</v>
      </c>
      <c r="DX16" s="63">
        <v>10.921129636850047</v>
      </c>
      <c r="DY16" s="63">
        <v>10.941226320923839</v>
      </c>
      <c r="DZ16" s="63">
        <v>11.167849377531262</v>
      </c>
      <c r="EA16" s="63">
        <v>11.31660329443147</v>
      </c>
      <c r="EB16" s="63">
        <v>11.231748847746722</v>
      </c>
      <c r="EC16" s="63">
        <v>11.167651463449932</v>
      </c>
      <c r="ED16" s="63">
        <v>11.002106768782022</v>
      </c>
      <c r="EE16" s="63">
        <v>11.130642225233739</v>
      </c>
      <c r="EF16" s="63">
        <v>11.313219313549313</v>
      </c>
      <c r="EG16" s="63">
        <v>11.389534408229766</v>
      </c>
      <c r="EH16" s="63">
        <v>11.421867461005366</v>
      </c>
      <c r="EI16" s="63">
        <v>11.09736293948492</v>
      </c>
      <c r="EJ16" s="63">
        <v>11.202600552838673</v>
      </c>
      <c r="EK16" s="63">
        <v>11.144780044666454</v>
      </c>
      <c r="EL16" s="63">
        <v>11.191319837750632</v>
      </c>
      <c r="EM16" s="63">
        <v>11.095149445844568</v>
      </c>
      <c r="EN16" s="63">
        <v>10.905396154534957</v>
      </c>
      <c r="EO16" s="63">
        <v>10.978515308947681</v>
      </c>
      <c r="EP16" s="63">
        <v>11.113475206862661</v>
      </c>
      <c r="EQ16" s="63">
        <v>11.111304271087825</v>
      </c>
      <c r="ER16" s="63">
        <v>10.865904242562253</v>
      </c>
      <c r="ES16" s="63">
        <v>10.66961133269562</v>
      </c>
      <c r="ET16" s="63">
        <v>10.458619977634436</v>
      </c>
      <c r="EU16" s="63">
        <v>10.507025353302668</v>
      </c>
      <c r="EV16" s="63">
        <v>10.382632263066307</v>
      </c>
      <c r="EW16" s="63">
        <v>10.266819322640847</v>
      </c>
      <c r="EX16" s="63">
        <v>10.222304341281694</v>
      </c>
      <c r="EY16" s="63">
        <v>10.20057235676167</v>
      </c>
      <c r="EZ16" s="63">
        <v>10.264481569239766</v>
      </c>
      <c r="FA16" s="63">
        <v>10.192180330033013</v>
      </c>
      <c r="FB16" s="63">
        <v>10.17359079018701</v>
      </c>
      <c r="FC16" s="63">
        <v>9.9172304821767074</v>
      </c>
      <c r="FD16" s="63">
        <v>9.8661577495162742</v>
      </c>
      <c r="FE16" s="63">
        <v>9.8698271640647075</v>
      </c>
      <c r="FF16" s="63">
        <v>10.134225561605424</v>
      </c>
      <c r="FG16" s="63">
        <v>9.9971895351551687</v>
      </c>
      <c r="FH16" s="63">
        <v>9.8237052655370647</v>
      </c>
      <c r="FI16" s="63">
        <v>9.7574895284667065</v>
      </c>
      <c r="FJ16" s="63">
        <v>9.7901952250286381</v>
      </c>
      <c r="FK16" s="63">
        <v>9.8455872814003467</v>
      </c>
      <c r="FL16" s="63">
        <v>9.7300901385449325</v>
      </c>
      <c r="FM16" s="63">
        <v>9.5131588409231842</v>
      </c>
      <c r="FN16" s="63">
        <v>9.4718606572813986</v>
      </c>
      <c r="FO16" s="63">
        <v>9.8175871532684766</v>
      </c>
      <c r="FP16" s="63">
        <v>10.01102562109782</v>
      </c>
      <c r="FQ16" s="63">
        <v>9.8752441001495264</v>
      </c>
      <c r="FR16" s="63">
        <v>9.4040597797825356</v>
      </c>
      <c r="FS16" s="63">
        <v>9.53573468809868</v>
      </c>
      <c r="FT16" s="63">
        <v>9.8110126700629596</v>
      </c>
      <c r="FU16" s="63">
        <v>10.094921832058377</v>
      </c>
      <c r="FV16" s="63">
        <v>9.7981716698452406</v>
      </c>
      <c r="FW16" s="63">
        <v>9.858833458822911</v>
      </c>
      <c r="FX16" s="63">
        <v>10.285893434405262</v>
      </c>
      <c r="FY16" s="63">
        <v>10.391608147224789</v>
      </c>
      <c r="FZ16" s="63">
        <v>10.231096597411451</v>
      </c>
      <c r="GA16" s="47">
        <v>9.5294617867982438</v>
      </c>
      <c r="GB16" s="47">
        <v>9.4150413899203294</v>
      </c>
      <c r="GC16" s="47">
        <v>9.4625019191525546</v>
      </c>
      <c r="GD16" s="47">
        <v>9.9287176348769428</v>
      </c>
      <c r="GE16" s="47">
        <v>10.223657757481993</v>
      </c>
      <c r="GF16" s="47">
        <v>10.14270104470206</v>
      </c>
      <c r="GG16" s="47">
        <v>10.027101231293111</v>
      </c>
      <c r="GH16" s="47">
        <v>9.9450420366188528</v>
      </c>
      <c r="GI16" s="63">
        <v>10.155811989298739</v>
      </c>
      <c r="GJ16" s="63">
        <v>10.334807442204093</v>
      </c>
      <c r="GK16" s="63">
        <v>10.449199463540916</v>
      </c>
      <c r="GL16" s="63">
        <v>10.408050648004084</v>
      </c>
      <c r="GM16" s="63">
        <v>10.432942190481313</v>
      </c>
      <c r="GN16" s="63">
        <v>10.47936730168936</v>
      </c>
      <c r="GO16" s="63">
        <v>10.580758383403676</v>
      </c>
      <c r="GP16" s="63">
        <v>10.773207645563788</v>
      </c>
      <c r="GQ16" s="63">
        <v>10.720281216291601</v>
      </c>
      <c r="GR16" s="63">
        <v>10.892947956867035</v>
      </c>
      <c r="GS16" s="63">
        <v>10.618874619327999</v>
      </c>
      <c r="GT16" s="63">
        <v>10.816614054357377</v>
      </c>
      <c r="GU16" s="63">
        <v>10.582238976028465</v>
      </c>
      <c r="GV16" s="63">
        <v>10.644862359580809</v>
      </c>
      <c r="GW16" s="63">
        <v>10.704384697306972</v>
      </c>
      <c r="GX16" s="63">
        <v>10.637853190923776</v>
      </c>
      <c r="GY16" s="63">
        <v>10.643331748615507</v>
      </c>
      <c r="GZ16" s="63">
        <v>10.401846656995858</v>
      </c>
      <c r="HA16" s="63">
        <v>10.616294557679817</v>
      </c>
      <c r="HB16" s="63">
        <v>10.421600326235172</v>
      </c>
      <c r="HC16" s="63">
        <v>10.487962743522651</v>
      </c>
      <c r="HD16" s="63">
        <v>10.560950485416193</v>
      </c>
      <c r="HE16" s="63">
        <v>10.940799457502161</v>
      </c>
      <c r="HF16" s="63">
        <v>11.130949546187789</v>
      </c>
      <c r="HG16" s="63">
        <v>11.240206868043991</v>
      </c>
      <c r="HH16" s="63">
        <v>11.161326719157058</v>
      </c>
      <c r="HI16" s="63">
        <v>11.312719909553106</v>
      </c>
      <c r="HJ16" s="63">
        <v>11.395151870771754</v>
      </c>
      <c r="HK16" s="63">
        <v>11.476006238614106</v>
      </c>
      <c r="HL16" s="63">
        <v>11.435794602904162</v>
      </c>
      <c r="HM16" s="63">
        <v>11.074389483032698</v>
      </c>
      <c r="HN16" s="63">
        <v>10.76318238432281</v>
      </c>
      <c r="HO16" s="63">
        <v>10.959387445692958</v>
      </c>
      <c r="HP16" s="63">
        <v>10.985272359900597</v>
      </c>
      <c r="HQ16" s="63">
        <v>11.312458857360189</v>
      </c>
      <c r="HR16" s="63">
        <v>11.143085501801494</v>
      </c>
      <c r="HS16" s="63">
        <v>11.297183072773439</v>
      </c>
      <c r="HT16" s="63">
        <v>10.948322449180658</v>
      </c>
      <c r="HU16" s="63">
        <v>10.613155511414456</v>
      </c>
      <c r="HV16" s="63">
        <v>11.123990138201581</v>
      </c>
      <c r="HW16" s="63">
        <v>15.129609273766951</v>
      </c>
      <c r="HX16" s="63">
        <v>20.068658346781479</v>
      </c>
      <c r="HY16" s="63">
        <v>24.043377326386356</v>
      </c>
      <c r="HZ16" s="63">
        <v>24.378547206616961</v>
      </c>
      <c r="IA16" s="63">
        <v>22.985173280446087</v>
      </c>
      <c r="IB16" s="14"/>
    </row>
    <row r="17" spans="1:235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</row>
    <row r="18" spans="1:235" x14ac:dyDescent="0.2">
      <c r="A18" s="51" t="s">
        <v>4</v>
      </c>
      <c r="B18" s="65">
        <v>7109.0459036536522</v>
      </c>
      <c r="C18" s="65">
        <v>7105.2967903957588</v>
      </c>
      <c r="D18" s="65">
        <v>7054.5581607142512</v>
      </c>
      <c r="E18" s="65">
        <v>7079.1434711548982</v>
      </c>
      <c r="F18" s="65">
        <v>7088.9919032146718</v>
      </c>
      <c r="G18" s="65">
        <v>7112.2924141021795</v>
      </c>
      <c r="H18" s="65">
        <v>7131.3554168107285</v>
      </c>
      <c r="I18" s="65">
        <v>7157.1836646927813</v>
      </c>
      <c r="J18" s="65">
        <v>7178.3062861926883</v>
      </c>
      <c r="K18" s="65">
        <v>7224.8882083807293</v>
      </c>
      <c r="L18" s="65">
        <v>7238.5165988280751</v>
      </c>
      <c r="M18" s="65">
        <v>7272.2019010768017</v>
      </c>
      <c r="N18" s="65">
        <v>7261.9451063808156</v>
      </c>
      <c r="O18" s="65">
        <v>7335.6512734847929</v>
      </c>
      <c r="P18" s="65">
        <v>7358.4178510221027</v>
      </c>
      <c r="Q18" s="65">
        <v>7402.4143816292462</v>
      </c>
      <c r="R18" s="65">
        <v>7363.9826403297075</v>
      </c>
      <c r="S18" s="65">
        <v>7355.8194998774889</v>
      </c>
      <c r="T18" s="65">
        <v>7341.2714925729715</v>
      </c>
      <c r="U18" s="65">
        <v>7334.9724602179267</v>
      </c>
      <c r="V18" s="65">
        <v>7407.8301059145624</v>
      </c>
      <c r="W18" s="65">
        <v>7460.1840212748621</v>
      </c>
      <c r="X18" s="65">
        <v>7526.2120480109052</v>
      </c>
      <c r="Y18" s="65">
        <v>7520.9400430056949</v>
      </c>
      <c r="Z18" s="65">
        <v>7503.6331755714336</v>
      </c>
      <c r="AA18" s="65">
        <v>7485.4755954078428</v>
      </c>
      <c r="AB18" s="65">
        <v>7521.9888902142629</v>
      </c>
      <c r="AC18" s="65">
        <v>7579.2359902281896</v>
      </c>
      <c r="AD18" s="65">
        <v>7581.4592311278275</v>
      </c>
      <c r="AE18" s="65">
        <v>7625.4919753361028</v>
      </c>
      <c r="AF18" s="65">
        <v>7658.5947093141594</v>
      </c>
      <c r="AG18" s="65">
        <v>7762.2607371185031</v>
      </c>
      <c r="AH18" s="65">
        <v>7794.298428092854</v>
      </c>
      <c r="AI18" s="65">
        <v>7799.4351248862231</v>
      </c>
      <c r="AJ18" s="65">
        <v>7761.6903170336982</v>
      </c>
      <c r="AK18" s="65">
        <v>7731.3263823240713</v>
      </c>
      <c r="AL18" s="65">
        <v>7738.5468917488733</v>
      </c>
      <c r="AM18" s="65">
        <v>7708.7490318332957</v>
      </c>
      <c r="AN18" s="65">
        <v>7690.5403595786329</v>
      </c>
      <c r="AO18" s="65">
        <v>7631.253830627852</v>
      </c>
      <c r="AP18" s="65">
        <v>7684.8330238647031</v>
      </c>
      <c r="AQ18" s="65">
        <v>7700.3681101606735</v>
      </c>
      <c r="AR18" s="65">
        <v>7764.4514638339779</v>
      </c>
      <c r="AS18" s="65">
        <v>7749.0461464508344</v>
      </c>
      <c r="AT18" s="65">
        <v>7756.1584566069369</v>
      </c>
      <c r="AU18" s="65">
        <v>7796.0504804559669</v>
      </c>
      <c r="AV18" s="65">
        <v>7867.6853139613913</v>
      </c>
      <c r="AW18" s="65">
        <v>7864.2330905153831</v>
      </c>
      <c r="AX18" s="65">
        <v>7855.9636632031179</v>
      </c>
      <c r="AY18" s="65">
        <v>7868.0701770438636</v>
      </c>
      <c r="AZ18" s="65">
        <v>7923.4047401770504</v>
      </c>
      <c r="BA18" s="65">
        <v>7932.0040173927346</v>
      </c>
      <c r="BB18" s="65">
        <v>7930.6148157046046</v>
      </c>
      <c r="BC18" s="65">
        <v>7965.8576248199506</v>
      </c>
      <c r="BD18" s="65">
        <v>8005.2405860923654</v>
      </c>
      <c r="BE18" s="65">
        <v>8059.6377488048156</v>
      </c>
      <c r="BF18" s="65">
        <v>8070.1647982191416</v>
      </c>
      <c r="BG18" s="65">
        <v>8145.0687333117858</v>
      </c>
      <c r="BH18" s="65">
        <v>8122.8301601566445</v>
      </c>
      <c r="BI18" s="65">
        <v>8170.7494572341066</v>
      </c>
      <c r="BJ18" s="65">
        <v>8177.2628869924129</v>
      </c>
      <c r="BK18" s="65">
        <v>8194.1674709682065</v>
      </c>
      <c r="BL18" s="65">
        <v>8164.923987239089</v>
      </c>
      <c r="BM18" s="65">
        <v>8193.5038249692807</v>
      </c>
      <c r="BN18" s="65">
        <v>8207.5806538979414</v>
      </c>
      <c r="BO18" s="65">
        <v>8140.0585635491707</v>
      </c>
      <c r="BP18" s="65">
        <v>7996.9477274844648</v>
      </c>
      <c r="BQ18" s="65">
        <v>7876.3992477554275</v>
      </c>
      <c r="BR18" s="65">
        <v>7883.4658481427869</v>
      </c>
      <c r="BS18" s="65">
        <v>7862.4882272205095</v>
      </c>
      <c r="BT18" s="65">
        <v>7936.3941654285227</v>
      </c>
      <c r="BU18" s="65">
        <v>8052.1700221737728</v>
      </c>
      <c r="BV18" s="65">
        <v>8163.0349125174325</v>
      </c>
      <c r="BW18" s="65">
        <v>8217.0650804118795</v>
      </c>
      <c r="BX18" s="65">
        <v>8256.066556194126</v>
      </c>
      <c r="BY18" s="65">
        <v>8322.368681377653</v>
      </c>
      <c r="BZ18" s="65">
        <v>8354.4414306507279</v>
      </c>
      <c r="CA18" s="65">
        <v>8331.8295991788673</v>
      </c>
      <c r="CB18" s="65">
        <v>8370.5415260970804</v>
      </c>
      <c r="CC18" s="65">
        <v>8438.5436618198037</v>
      </c>
      <c r="CD18" s="65">
        <v>8528.7270821452985</v>
      </c>
      <c r="CE18" s="65">
        <v>8487.4058800078365</v>
      </c>
      <c r="CF18" s="65">
        <v>8559.7842373387484</v>
      </c>
      <c r="CG18" s="65">
        <v>8536.7337766583532</v>
      </c>
      <c r="CH18" s="65">
        <v>8591.6350375944094</v>
      </c>
      <c r="CI18" s="65">
        <v>8584.4656423123724</v>
      </c>
      <c r="CJ18" s="65">
        <v>8598.5066063952381</v>
      </c>
      <c r="CK18" s="65">
        <v>8554.1348441105347</v>
      </c>
      <c r="CL18" s="65">
        <v>8555.1128534192849</v>
      </c>
      <c r="CM18" s="65">
        <v>8585.1201241441286</v>
      </c>
      <c r="CN18" s="65">
        <v>8632.0328209222207</v>
      </c>
      <c r="CO18" s="65">
        <v>8595.6776815102512</v>
      </c>
      <c r="CP18" s="65">
        <v>8536.3568618563349</v>
      </c>
      <c r="CQ18" s="65">
        <v>8522.9869640395027</v>
      </c>
      <c r="CR18" s="65">
        <v>8530.772257529452</v>
      </c>
      <c r="CS18" s="65">
        <v>8627.5350495158837</v>
      </c>
      <c r="CT18" s="65">
        <v>8710.7607831950427</v>
      </c>
      <c r="CU18" s="65">
        <v>8810.4502992126818</v>
      </c>
      <c r="CV18" s="65">
        <v>8835.4688444495987</v>
      </c>
      <c r="CW18" s="65">
        <v>8883.1446278328895</v>
      </c>
      <c r="CX18" s="65">
        <v>8919.153469465793</v>
      </c>
      <c r="CY18" s="65">
        <v>8899.6880669372531</v>
      </c>
      <c r="CZ18" s="65">
        <v>8863.7776299022589</v>
      </c>
      <c r="DA18" s="65">
        <v>8841.636062853695</v>
      </c>
      <c r="DB18" s="65">
        <v>8908.3562875417101</v>
      </c>
      <c r="DC18" s="65">
        <v>9007.4472924031452</v>
      </c>
      <c r="DD18" s="65">
        <v>9072.5912037477192</v>
      </c>
      <c r="DE18" s="65">
        <v>9114.2693634205662</v>
      </c>
      <c r="DF18" s="65">
        <v>9123.9059079365779</v>
      </c>
      <c r="DG18" s="65">
        <v>9132.9322733365098</v>
      </c>
      <c r="DH18" s="65">
        <v>9134.3353118492178</v>
      </c>
      <c r="DI18" s="65">
        <v>9155.3167912910885</v>
      </c>
      <c r="DJ18" s="65">
        <v>9168.1537476657613</v>
      </c>
      <c r="DK18" s="65">
        <v>9215.3576625570786</v>
      </c>
      <c r="DL18" s="65">
        <v>9301.8417140069814</v>
      </c>
      <c r="DM18" s="65">
        <v>9333.9903188222816</v>
      </c>
      <c r="DN18" s="65">
        <v>9397.8917059978958</v>
      </c>
      <c r="DO18" s="65">
        <v>9401.2032534320279</v>
      </c>
      <c r="DP18" s="65">
        <v>9418.5608314912661</v>
      </c>
      <c r="DQ18" s="65">
        <v>9414.9346423401585</v>
      </c>
      <c r="DR18" s="65">
        <v>9433.7111473446239</v>
      </c>
      <c r="DS18" s="65">
        <v>9499.2584192956383</v>
      </c>
      <c r="DT18" s="65">
        <v>9545.8485726627187</v>
      </c>
      <c r="DU18" s="65">
        <v>9593.5926209737008</v>
      </c>
      <c r="DV18" s="65">
        <v>9623.8183466214377</v>
      </c>
      <c r="DW18" s="65">
        <v>9652.0751749527317</v>
      </c>
      <c r="DX18" s="65">
        <v>9726.638706319116</v>
      </c>
      <c r="DY18" s="65">
        <v>9819.0132105036319</v>
      </c>
      <c r="DZ18" s="65">
        <v>9862.9367944120204</v>
      </c>
      <c r="EA18" s="65">
        <v>9864.0615253625583</v>
      </c>
      <c r="EB18" s="65">
        <v>9849.8013119436164</v>
      </c>
      <c r="EC18" s="65">
        <v>9825.9176711123928</v>
      </c>
      <c r="ED18" s="65">
        <v>9889.0253524790587</v>
      </c>
      <c r="EE18" s="65">
        <v>9883.4339740835931</v>
      </c>
      <c r="EF18" s="65">
        <v>9970.0223632632751</v>
      </c>
      <c r="EG18" s="65">
        <v>9970.8437935582351</v>
      </c>
      <c r="EH18" s="65">
        <v>10030.388105202523</v>
      </c>
      <c r="EI18" s="65">
        <v>10072.713722995961</v>
      </c>
      <c r="EJ18" s="65">
        <v>10040.118768154724</v>
      </c>
      <c r="EK18" s="65">
        <v>10022.818499603987</v>
      </c>
      <c r="EL18" s="65">
        <v>10008.568831850183</v>
      </c>
      <c r="EM18" s="65">
        <v>10030.525419141315</v>
      </c>
      <c r="EN18" s="65">
        <v>10083.369101146174</v>
      </c>
      <c r="EO18" s="65">
        <v>10075.984395525402</v>
      </c>
      <c r="EP18" s="65">
        <v>10075.266823048893</v>
      </c>
      <c r="EQ18" s="65">
        <v>10045.952177045472</v>
      </c>
      <c r="ER18" s="65">
        <v>10121.350418465037</v>
      </c>
      <c r="ES18" s="65">
        <v>10155.072243774661</v>
      </c>
      <c r="ET18" s="65">
        <v>10232.881279569861</v>
      </c>
      <c r="EU18" s="65">
        <v>10250.176090587878</v>
      </c>
      <c r="EV18" s="65">
        <v>10255.506555248407</v>
      </c>
      <c r="EW18" s="65">
        <v>10212.972137191309</v>
      </c>
      <c r="EX18" s="65">
        <v>10187.061442226011</v>
      </c>
      <c r="EY18" s="65">
        <v>10241.385377928038</v>
      </c>
      <c r="EZ18" s="65">
        <v>10304.118628705983</v>
      </c>
      <c r="FA18" s="65">
        <v>10337.946060973793</v>
      </c>
      <c r="FB18" s="65">
        <v>10336.5637589979</v>
      </c>
      <c r="FC18" s="65">
        <v>10379.996564705863</v>
      </c>
      <c r="FD18" s="65">
        <v>10406.320004141524</v>
      </c>
      <c r="FE18" s="65">
        <v>10451.897796083116</v>
      </c>
      <c r="FF18" s="65">
        <v>10435.320218076351</v>
      </c>
      <c r="FG18" s="65">
        <v>10475.868256945805</v>
      </c>
      <c r="FH18" s="65">
        <v>10551.822633663398</v>
      </c>
      <c r="FI18" s="65">
        <v>10625.15728833285</v>
      </c>
      <c r="FJ18" s="65">
        <v>10634.251814933681</v>
      </c>
      <c r="FK18" s="65">
        <v>10629.174811255592</v>
      </c>
      <c r="FL18" s="65">
        <v>10655.263951413242</v>
      </c>
      <c r="FM18" s="65">
        <v>10695.540402918907</v>
      </c>
      <c r="FN18" s="65">
        <v>10706.839450179848</v>
      </c>
      <c r="FO18" s="65">
        <v>10686.419615665844</v>
      </c>
      <c r="FP18" s="65">
        <v>10688.019528009369</v>
      </c>
      <c r="FQ18" s="65">
        <v>10664.702012272935</v>
      </c>
      <c r="FR18" s="65">
        <v>10679.921192332806</v>
      </c>
      <c r="FS18" s="65">
        <v>10671.880538331812</v>
      </c>
      <c r="FT18" s="65">
        <v>10653.774935959236</v>
      </c>
      <c r="FU18" s="65">
        <v>10664.238303871107</v>
      </c>
      <c r="FV18" s="65">
        <v>10715.209450778755</v>
      </c>
      <c r="FW18" s="65">
        <v>10723.616268254644</v>
      </c>
      <c r="FX18" s="65">
        <v>10690.522894736043</v>
      </c>
      <c r="FY18" s="65">
        <v>10737.786781400022</v>
      </c>
      <c r="FZ18" s="65">
        <v>10760.227620634285</v>
      </c>
      <c r="GA18" s="65">
        <v>10818.054450106263</v>
      </c>
      <c r="GB18" s="65">
        <v>10695.034710593876</v>
      </c>
      <c r="GC18" s="65">
        <v>10713.768227705043</v>
      </c>
      <c r="GD18" s="65">
        <v>10645.763524275324</v>
      </c>
      <c r="GE18" s="65">
        <v>10662.814906116806</v>
      </c>
      <c r="GF18" s="65">
        <v>10667.381534890408</v>
      </c>
      <c r="GG18" s="65">
        <v>10722.205614844459</v>
      </c>
      <c r="GH18" s="65">
        <v>10764.413503931679</v>
      </c>
      <c r="GI18" s="65">
        <v>10773.155616770277</v>
      </c>
      <c r="GJ18" s="65">
        <v>10784.299682042185</v>
      </c>
      <c r="GK18" s="65">
        <v>10777.291962171628</v>
      </c>
      <c r="GL18" s="65">
        <v>10763.776903508506</v>
      </c>
      <c r="GM18" s="65">
        <v>10749.112130910309</v>
      </c>
      <c r="GN18" s="65">
        <v>10731.743895887543</v>
      </c>
      <c r="GO18" s="65">
        <v>10758.237366055395</v>
      </c>
      <c r="GP18" s="65">
        <v>10695.312558442924</v>
      </c>
      <c r="GQ18" s="65">
        <v>10737.039360917663</v>
      </c>
      <c r="GR18" s="65">
        <v>10688.460704966441</v>
      </c>
      <c r="GS18" s="65">
        <v>10719.894765765914</v>
      </c>
      <c r="GT18" s="65">
        <v>10667.564295217328</v>
      </c>
      <c r="GU18" s="65">
        <v>10697.359025469659</v>
      </c>
      <c r="GV18" s="65">
        <v>10681.488490880707</v>
      </c>
      <c r="GW18" s="65">
        <v>10672.908610645603</v>
      </c>
      <c r="GX18" s="65">
        <v>10722.947282893014</v>
      </c>
      <c r="GY18" s="65">
        <v>10781.661210160608</v>
      </c>
      <c r="GZ18" s="65">
        <v>10873.631945764007</v>
      </c>
      <c r="HA18" s="65">
        <v>10806.264472372759</v>
      </c>
      <c r="HB18" s="65">
        <v>10836.758202991718</v>
      </c>
      <c r="HC18" s="65">
        <v>10768.780895987509</v>
      </c>
      <c r="HD18" s="65">
        <v>10805.878866801182</v>
      </c>
      <c r="HE18" s="65">
        <v>10747.428627162592</v>
      </c>
      <c r="HF18" s="65">
        <v>10719.46001447108</v>
      </c>
      <c r="HG18" s="65">
        <v>10701.263377933043</v>
      </c>
      <c r="HH18" s="65">
        <v>10706.671667361907</v>
      </c>
      <c r="HI18" s="65">
        <v>10739.177203896888</v>
      </c>
      <c r="HJ18" s="65">
        <v>10760.173451345034</v>
      </c>
      <c r="HK18" s="65">
        <v>10753.984653627665</v>
      </c>
      <c r="HL18" s="65">
        <v>10770.999000285867</v>
      </c>
      <c r="HM18" s="65">
        <v>10773.605223033406</v>
      </c>
      <c r="HN18" s="65">
        <v>10837.059121101176</v>
      </c>
      <c r="HO18" s="65">
        <v>10787.653822525323</v>
      </c>
      <c r="HP18" s="65">
        <v>10776.988455410232</v>
      </c>
      <c r="HQ18" s="65">
        <v>10733.18416855292</v>
      </c>
      <c r="HR18" s="65">
        <v>10812.288460710377</v>
      </c>
      <c r="HS18" s="65">
        <v>10852.929877960705</v>
      </c>
      <c r="HT18" s="65">
        <v>10935.953525870083</v>
      </c>
      <c r="HU18" s="65">
        <v>10978.020665733633</v>
      </c>
      <c r="HV18" s="65">
        <v>10621.521685356025</v>
      </c>
      <c r="HW18" s="65">
        <v>9520.9862322277422</v>
      </c>
      <c r="HX18" s="65">
        <v>8636.5162884875972</v>
      </c>
      <c r="HY18" s="65">
        <v>8159.6247903564463</v>
      </c>
      <c r="HZ18" s="65">
        <v>8410.4881792113792</v>
      </c>
      <c r="IA18" s="65">
        <v>8696.6861548727011</v>
      </c>
    </row>
    <row r="19" spans="1:235" x14ac:dyDescent="0.2">
      <c r="A19" s="48" t="s">
        <v>5</v>
      </c>
      <c r="B19" s="66">
        <v>1639.9293959106997</v>
      </c>
      <c r="C19" s="66">
        <v>1577.3790370046001</v>
      </c>
      <c r="D19" s="66">
        <v>1560.6697468428654</v>
      </c>
      <c r="E19" s="66">
        <v>1546.0049976005064</v>
      </c>
      <c r="F19" s="66">
        <v>1553.3263158009015</v>
      </c>
      <c r="G19" s="66">
        <v>1535.947341154272</v>
      </c>
      <c r="H19" s="66">
        <v>1535.3358306918506</v>
      </c>
      <c r="I19" s="66">
        <v>1563.2957938711334</v>
      </c>
      <c r="J19" s="66">
        <v>1595.2476542075462</v>
      </c>
      <c r="K19" s="66">
        <v>1602.4457757969446</v>
      </c>
      <c r="L19" s="66">
        <v>1620.9779974852506</v>
      </c>
      <c r="M19" s="66">
        <v>1597.2627970227231</v>
      </c>
      <c r="N19" s="66">
        <v>1567.430884582026</v>
      </c>
      <c r="O19" s="66">
        <v>1548.0693351753955</v>
      </c>
      <c r="P19" s="66">
        <v>1554.6842404275374</v>
      </c>
      <c r="Q19" s="66">
        <v>1570.3270360857448</v>
      </c>
      <c r="R19" s="66">
        <v>1580.9064664431796</v>
      </c>
      <c r="S19" s="66">
        <v>1599.4384786799785</v>
      </c>
      <c r="T19" s="66">
        <v>1602.441818450736</v>
      </c>
      <c r="U19" s="66">
        <v>1577.5305098934862</v>
      </c>
      <c r="V19" s="66">
        <v>1556.9197049028687</v>
      </c>
      <c r="W19" s="66">
        <v>1553.255593394241</v>
      </c>
      <c r="X19" s="66">
        <v>1528.6344685786516</v>
      </c>
      <c r="Y19" s="66">
        <v>1492.573539613915</v>
      </c>
      <c r="Z19" s="66">
        <v>1491.2742736255343</v>
      </c>
      <c r="AA19" s="66">
        <v>1517.281286702221</v>
      </c>
      <c r="AB19" s="66">
        <v>1547.0172457817207</v>
      </c>
      <c r="AC19" s="66">
        <v>1526.8306236043165</v>
      </c>
      <c r="AD19" s="66">
        <v>1541.464657192889</v>
      </c>
      <c r="AE19" s="66">
        <v>1550.7682680436239</v>
      </c>
      <c r="AF19" s="66">
        <v>1562.2330910437006</v>
      </c>
      <c r="AG19" s="66">
        <v>1546.2832725080359</v>
      </c>
      <c r="AH19" s="66">
        <v>1514.0195650079725</v>
      </c>
      <c r="AI19" s="66">
        <v>1486.767345059782</v>
      </c>
      <c r="AJ19" s="66">
        <v>1468.7417576771777</v>
      </c>
      <c r="AK19" s="66">
        <v>1463.9007021235839</v>
      </c>
      <c r="AL19" s="66">
        <v>1465.2019799019899</v>
      </c>
      <c r="AM19" s="66">
        <v>1460.7372807068862</v>
      </c>
      <c r="AN19" s="66">
        <v>1424.0532713700641</v>
      </c>
      <c r="AO19" s="66">
        <v>1400.2019202720312</v>
      </c>
      <c r="AP19" s="66">
        <v>1367.0808799781323</v>
      </c>
      <c r="AQ19" s="66">
        <v>1361.7980139630138</v>
      </c>
      <c r="AR19" s="66">
        <v>1356.3991717778194</v>
      </c>
      <c r="AS19" s="66">
        <v>1358.8053984242613</v>
      </c>
      <c r="AT19" s="66">
        <v>1390.5129100324532</v>
      </c>
      <c r="AU19" s="66">
        <v>1364.2939280481596</v>
      </c>
      <c r="AV19" s="66">
        <v>1346.0675581268133</v>
      </c>
      <c r="AW19" s="66">
        <v>1313.3325244451246</v>
      </c>
      <c r="AX19" s="66">
        <v>1339.1368439461369</v>
      </c>
      <c r="AY19" s="66">
        <v>1338.4922760536801</v>
      </c>
      <c r="AZ19" s="66">
        <v>1321.7024970742473</v>
      </c>
      <c r="BA19" s="66">
        <v>1292.2241122303756</v>
      </c>
      <c r="BB19" s="66">
        <v>1282.6685156790436</v>
      </c>
      <c r="BC19" s="66">
        <v>1284.6387099804188</v>
      </c>
      <c r="BD19" s="66">
        <v>1284.6945145051393</v>
      </c>
      <c r="BE19" s="66">
        <v>1259.0542342014007</v>
      </c>
      <c r="BF19" s="66">
        <v>1255.153611043602</v>
      </c>
      <c r="BG19" s="66">
        <v>1243.2841959850159</v>
      </c>
      <c r="BH19" s="66">
        <v>1268.0340366938988</v>
      </c>
      <c r="BI19" s="66">
        <v>1247.1915495147025</v>
      </c>
      <c r="BJ19" s="66">
        <v>1206.1225335761667</v>
      </c>
      <c r="BK19" s="66">
        <v>1169.1087549962197</v>
      </c>
      <c r="BL19" s="66">
        <v>1177.5545622929628</v>
      </c>
      <c r="BM19" s="66">
        <v>1198.8541794386476</v>
      </c>
      <c r="BN19" s="66">
        <v>1203.938930518513</v>
      </c>
      <c r="BO19" s="66">
        <v>1171.6997354139849</v>
      </c>
      <c r="BP19" s="66">
        <v>1171.2310150736848</v>
      </c>
      <c r="BQ19" s="66">
        <v>1178.0375641630051</v>
      </c>
      <c r="BR19" s="66">
        <v>1179.8968973225446</v>
      </c>
      <c r="BS19" s="66">
        <v>1208.1646052448341</v>
      </c>
      <c r="BT19" s="66">
        <v>1183.3637406011262</v>
      </c>
      <c r="BU19" s="66">
        <v>1168.8055708140271</v>
      </c>
      <c r="BV19" s="66">
        <v>1124.8481397029227</v>
      </c>
      <c r="BW19" s="66">
        <v>1105.0040114738406</v>
      </c>
      <c r="BX19" s="66">
        <v>1094.1101233888705</v>
      </c>
      <c r="BY19" s="66">
        <v>1080.3035703047487</v>
      </c>
      <c r="BZ19" s="66">
        <v>1066.4685529437802</v>
      </c>
      <c r="CA19" s="66">
        <v>1067.5356077656463</v>
      </c>
      <c r="CB19" s="66">
        <v>1046.5626822218037</v>
      </c>
      <c r="CC19" s="66">
        <v>1055.3154899384615</v>
      </c>
      <c r="CD19" s="66">
        <v>1019.7721840735063</v>
      </c>
      <c r="CE19" s="66">
        <v>1023.6386077705253</v>
      </c>
      <c r="CF19" s="66">
        <v>1007.4029583535001</v>
      </c>
      <c r="CG19" s="66">
        <v>1053.7957357838809</v>
      </c>
      <c r="CH19" s="66">
        <v>1080.1439178894618</v>
      </c>
      <c r="CI19" s="66">
        <v>1112.9723480793036</v>
      </c>
      <c r="CJ19" s="66">
        <v>1125.0176108751275</v>
      </c>
      <c r="CK19" s="66">
        <v>1118.5112913895898</v>
      </c>
      <c r="CL19" s="66">
        <v>1131.1548548909952</v>
      </c>
      <c r="CM19" s="66">
        <v>1126.6989763871254</v>
      </c>
      <c r="CN19" s="66">
        <v>1137.7411907122416</v>
      </c>
      <c r="CO19" s="66">
        <v>1140.754185881766</v>
      </c>
      <c r="CP19" s="66">
        <v>1138.5777810448117</v>
      </c>
      <c r="CQ19" s="66">
        <v>1137.0332666753732</v>
      </c>
      <c r="CR19" s="66">
        <v>1159.439656660207</v>
      </c>
      <c r="CS19" s="66">
        <v>1198.4015554240425</v>
      </c>
      <c r="CT19" s="66">
        <v>1260.2912061569307</v>
      </c>
      <c r="CU19" s="66">
        <v>1291.2945514676378</v>
      </c>
      <c r="CV19" s="66">
        <v>1296.7770323755794</v>
      </c>
      <c r="CW19" s="66">
        <v>1293.763614952325</v>
      </c>
      <c r="CX19" s="66">
        <v>1286.31213575579</v>
      </c>
      <c r="CY19" s="66">
        <v>1321.7838777004854</v>
      </c>
      <c r="CZ19" s="66">
        <v>1341.2615020694475</v>
      </c>
      <c r="DA19" s="66">
        <v>1373.1959904722107</v>
      </c>
      <c r="DB19" s="66">
        <v>1390.5280563041151</v>
      </c>
      <c r="DC19" s="66">
        <v>1398.4286768212962</v>
      </c>
      <c r="DD19" s="66">
        <v>1382.0930503673337</v>
      </c>
      <c r="DE19" s="66">
        <v>1334.5525569680033</v>
      </c>
      <c r="DF19" s="66">
        <v>1285.1774703302533</v>
      </c>
      <c r="DG19" s="66">
        <v>1274.0486790464065</v>
      </c>
      <c r="DH19" s="66">
        <v>1296.4877963640154</v>
      </c>
      <c r="DI19" s="66">
        <v>1321.2580325977437</v>
      </c>
      <c r="DJ19" s="66">
        <v>1350.7666509917062</v>
      </c>
      <c r="DK19" s="66">
        <v>1347.8845132117469</v>
      </c>
      <c r="DL19" s="66">
        <v>1344.0556420785235</v>
      </c>
      <c r="DM19" s="66">
        <v>1311.7033205581797</v>
      </c>
      <c r="DN19" s="66">
        <v>1293.4092608508679</v>
      </c>
      <c r="DO19" s="66">
        <v>1296.1288549934786</v>
      </c>
      <c r="DP19" s="66">
        <v>1300.5830191441189</v>
      </c>
      <c r="DQ19" s="66">
        <v>1304.7305233533245</v>
      </c>
      <c r="DR19" s="66">
        <v>1297.0676228728428</v>
      </c>
      <c r="DS19" s="66">
        <v>1287.8326167667897</v>
      </c>
      <c r="DT19" s="66">
        <v>1253.2106451079092</v>
      </c>
      <c r="DU19" s="66">
        <v>1239.7760434937661</v>
      </c>
      <c r="DV19" s="66">
        <v>1217.0454611817756</v>
      </c>
      <c r="DW19" s="66">
        <v>1212.662719973102</v>
      </c>
      <c r="DX19" s="66">
        <v>1192.4924711041006</v>
      </c>
      <c r="DY19" s="66">
        <v>1206.30502022623</v>
      </c>
      <c r="DZ19" s="66">
        <v>1239.9541356172483</v>
      </c>
      <c r="EA19" s="66">
        <v>1258.7211958626233</v>
      </c>
      <c r="EB19" s="66">
        <v>1246.284489104173</v>
      </c>
      <c r="EC19" s="66">
        <v>1235.2755011806028</v>
      </c>
      <c r="ED19" s="66">
        <v>1222.5021156905639</v>
      </c>
      <c r="EE19" s="66">
        <v>1237.8728762849316</v>
      </c>
      <c r="EF19" s="66">
        <v>1271.8135519583791</v>
      </c>
      <c r="EG19" s="66">
        <v>1281.6010807233927</v>
      </c>
      <c r="EH19" s="66">
        <v>1293.3865304693891</v>
      </c>
      <c r="EI19" s="66">
        <v>1257.3368312295249</v>
      </c>
      <c r="EJ19" s="66">
        <v>1266.6524105767792</v>
      </c>
      <c r="EK19" s="66">
        <v>1257.1248786717497</v>
      </c>
      <c r="EL19" s="66">
        <v>1261.2403957669696</v>
      </c>
      <c r="EM19" s="66">
        <v>1251.7897263425959</v>
      </c>
      <c r="EN19" s="66">
        <v>1234.2288968603261</v>
      </c>
      <c r="EO19" s="66">
        <v>1242.6140647159091</v>
      </c>
      <c r="EP19" s="66">
        <v>1259.7098187949944</v>
      </c>
      <c r="EQ19" s="66">
        <v>1255.768581332017</v>
      </c>
      <c r="ER19" s="66">
        <v>1233.8446193670111</v>
      </c>
      <c r="ES19" s="66">
        <v>1212.9206590609861</v>
      </c>
      <c r="ET19" s="66">
        <v>1195.2218801244628</v>
      </c>
      <c r="EU19" s="66">
        <v>1203.4336827533109</v>
      </c>
      <c r="EV19" s="66">
        <v>1188.1530993765982</v>
      </c>
      <c r="EW19" s="66">
        <v>1168.5169174680168</v>
      </c>
      <c r="EX19" s="66">
        <v>1159.9233154928695</v>
      </c>
      <c r="EY19" s="66">
        <v>1163.3480894340876</v>
      </c>
      <c r="EZ19" s="66">
        <v>1178.6462885732574</v>
      </c>
      <c r="FA19" s="66">
        <v>1173.2409369563541</v>
      </c>
      <c r="FB19" s="66">
        <v>1170.7021441221516</v>
      </c>
      <c r="FC19" s="66">
        <v>1142.7359403734047</v>
      </c>
      <c r="FD19" s="66">
        <v>1139.0881847406888</v>
      </c>
      <c r="FE19" s="66">
        <v>1144.5492839738511</v>
      </c>
      <c r="FF19" s="66">
        <v>1176.7982811973027</v>
      </c>
      <c r="FG19" s="66">
        <v>1163.621891017616</v>
      </c>
      <c r="FH19" s="66">
        <v>1149.5038232893487</v>
      </c>
      <c r="FI19" s="66">
        <v>1148.8472609804376</v>
      </c>
      <c r="FJ19" s="66">
        <v>1154.1029447965445</v>
      </c>
      <c r="FK19" s="66">
        <v>1160.7914152813139</v>
      </c>
      <c r="FL19" s="66">
        <v>1148.5186908501489</v>
      </c>
      <c r="FM19" s="66">
        <v>1124.4549311164967</v>
      </c>
      <c r="FN19" s="66">
        <v>1120.2449546439714</v>
      </c>
      <c r="FO19" s="66">
        <v>1163.3627070003558</v>
      </c>
      <c r="FP19" s="66">
        <v>1189.0127437520966</v>
      </c>
      <c r="FQ19" s="66">
        <v>1168.5638931836022</v>
      </c>
      <c r="FR19" s="66">
        <v>1108.59953649061</v>
      </c>
      <c r="FS19" s="66">
        <v>1124.9107156925968</v>
      </c>
      <c r="FT19" s="66">
        <v>1158.9477160699839</v>
      </c>
      <c r="FU19" s="66">
        <v>1197.4257102020867</v>
      </c>
      <c r="FV19" s="66">
        <v>1163.9393970241738</v>
      </c>
      <c r="FW19" s="66">
        <v>1172.8531027691092</v>
      </c>
      <c r="FX19" s="66">
        <v>1225.6888405049863</v>
      </c>
      <c r="FY19" s="66">
        <v>1245.2279333847164</v>
      </c>
      <c r="FZ19" s="66">
        <v>1226.3592850535995</v>
      </c>
      <c r="GA19" s="66">
        <v>1139.4895899353348</v>
      </c>
      <c r="GB19" s="66">
        <v>1111.5994974431815</v>
      </c>
      <c r="GC19" s="66">
        <v>1119.7465642963316</v>
      </c>
      <c r="GD19" s="66">
        <v>1173.5014453522451</v>
      </c>
      <c r="GE19" s="66">
        <v>1214.2727984732628</v>
      </c>
      <c r="GF19" s="66">
        <v>1204.0876266711914</v>
      </c>
      <c r="GG19" s="66">
        <v>1194.944728847375</v>
      </c>
      <c r="GH19" s="66">
        <v>1188.7468188001235</v>
      </c>
      <c r="GI19" s="66">
        <v>1217.7765239788789</v>
      </c>
      <c r="GJ19" s="66">
        <v>1242.9980623873487</v>
      </c>
      <c r="GK19" s="66">
        <v>1257.5440165238804</v>
      </c>
      <c r="GL19" s="66">
        <v>1250.4464517830843</v>
      </c>
      <c r="GM19" s="66">
        <v>1252.0771386650429</v>
      </c>
      <c r="GN19" s="66">
        <v>1256.2677751806211</v>
      </c>
      <c r="GO19" s="66">
        <v>1272.9957014129971</v>
      </c>
      <c r="GP19" s="66">
        <v>1291.347811413093</v>
      </c>
      <c r="GQ19" s="66">
        <v>1289.252284253758</v>
      </c>
      <c r="GR19" s="66">
        <v>1306.6176416863109</v>
      </c>
      <c r="GS19" s="66">
        <v>1273.5711031299488</v>
      </c>
      <c r="GT19" s="66">
        <v>1293.8163836001604</v>
      </c>
      <c r="GU19" s="66">
        <v>1265.9902051176073</v>
      </c>
      <c r="GV19" s="66">
        <v>1272.4839084063913</v>
      </c>
      <c r="GW19" s="66">
        <v>1279.4236225404572</v>
      </c>
      <c r="GX19" s="66">
        <v>1276.4816316817185</v>
      </c>
      <c r="GY19" s="66">
        <v>1284.2107847853954</v>
      </c>
      <c r="GZ19" s="66">
        <v>1262.3681168009255</v>
      </c>
      <c r="HA19" s="66">
        <v>1283.4832270511627</v>
      </c>
      <c r="HB19" s="66">
        <v>1260.7544144004871</v>
      </c>
      <c r="HC19" s="66">
        <v>1261.7584884886821</v>
      </c>
      <c r="HD19" s="66">
        <v>1275.9566686258693</v>
      </c>
      <c r="HE19" s="66">
        <v>1320.3067238122524</v>
      </c>
      <c r="HF19" s="66">
        <v>1342.6245467252729</v>
      </c>
      <c r="HG19" s="66">
        <v>1355.1678059745823</v>
      </c>
      <c r="HH19" s="66">
        <v>1345.1423365632054</v>
      </c>
      <c r="HI19" s="66">
        <v>1369.8616491885134</v>
      </c>
      <c r="HJ19" s="66">
        <v>1383.827332507735</v>
      </c>
      <c r="HK19" s="66">
        <v>1394.1168911521029</v>
      </c>
      <c r="HL19" s="66">
        <v>1390.7981411121466</v>
      </c>
      <c r="HM19" s="66">
        <v>1341.6956002066734</v>
      </c>
      <c r="HN19" s="66">
        <v>1307.0977534457641</v>
      </c>
      <c r="HO19" s="66">
        <v>1327.7770051161542</v>
      </c>
      <c r="HP19" s="66">
        <v>1329.9838862715826</v>
      </c>
      <c r="HQ19" s="66">
        <v>1369.0615699892048</v>
      </c>
      <c r="HR19" s="66">
        <v>1355.9131044357844</v>
      </c>
      <c r="HS19" s="66">
        <v>1382.228208241507</v>
      </c>
      <c r="HT19" s="66">
        <v>1344.5040990064788</v>
      </c>
      <c r="HU19" s="66">
        <v>1303.4517685410731</v>
      </c>
      <c r="HV19" s="66">
        <v>1329.4217715705604</v>
      </c>
      <c r="HW19" s="66">
        <v>1697.2798211708414</v>
      </c>
      <c r="HX19" s="66">
        <v>2168.4021701028428</v>
      </c>
      <c r="HY19" s="66">
        <v>2582.8549344444241</v>
      </c>
      <c r="HZ19" s="66">
        <v>2711.3401757541919</v>
      </c>
      <c r="IA19" s="66">
        <v>2595.5370770788545</v>
      </c>
    </row>
    <row r="20" spans="1:235" s="3" customFormat="1" x14ac:dyDescent="0.2">
      <c r="A20" s="51" t="s">
        <v>6</v>
      </c>
      <c r="B20" s="65">
        <v>4618.9219780935682</v>
      </c>
      <c r="C20" s="65">
        <v>4699.9107038308994</v>
      </c>
      <c r="D20" s="65">
        <v>4808.5632399969409</v>
      </c>
      <c r="E20" s="65">
        <v>4826.0336659630575</v>
      </c>
      <c r="F20" s="65">
        <v>4839.2269672210577</v>
      </c>
      <c r="G20" s="65">
        <v>4846.2917780208118</v>
      </c>
      <c r="H20" s="65">
        <v>4851.6469392978152</v>
      </c>
      <c r="I20" s="65">
        <v>4824.4944969510861</v>
      </c>
      <c r="J20" s="65">
        <v>4816.9816981598096</v>
      </c>
      <c r="K20" s="65">
        <v>4790.1977499788918</v>
      </c>
      <c r="L20" s="65">
        <v>4779.5715797771991</v>
      </c>
      <c r="M20" s="65">
        <v>4765.8566130742029</v>
      </c>
      <c r="N20" s="65">
        <v>4824.7511685092841</v>
      </c>
      <c r="O20" s="65">
        <v>4790.9075088723994</v>
      </c>
      <c r="P20" s="65">
        <v>4801.3709934778526</v>
      </c>
      <c r="Q20" s="65">
        <v>4768.9979610919909</v>
      </c>
      <c r="R20" s="65">
        <v>4821.9969584553473</v>
      </c>
      <c r="S20" s="65">
        <v>4827.493312024184</v>
      </c>
      <c r="T20" s="65">
        <v>4861.7693872604841</v>
      </c>
      <c r="U20" s="65">
        <v>4921.9885220228889</v>
      </c>
      <c r="V20" s="65">
        <v>4907.6947928564896</v>
      </c>
      <c r="W20" s="65">
        <v>4884.7734808542918</v>
      </c>
      <c r="X20" s="65">
        <v>4871.392462539884</v>
      </c>
      <c r="Y20" s="65">
        <v>4918.9625870963591</v>
      </c>
      <c r="Z20" s="65">
        <v>4959.4253791567007</v>
      </c>
      <c r="AA20" s="65">
        <v>4964.0966073428726</v>
      </c>
      <c r="AB20" s="65">
        <v>4933.4361513994718</v>
      </c>
      <c r="AC20" s="65">
        <v>4923.1030110794336</v>
      </c>
      <c r="AD20" s="65">
        <v>4936.0567151656596</v>
      </c>
      <c r="AE20" s="65">
        <v>4898.5229162721753</v>
      </c>
      <c r="AF20" s="65">
        <v>4874.3823165372723</v>
      </c>
      <c r="AG20" s="65">
        <v>4808.1188039623003</v>
      </c>
      <c r="AH20" s="65">
        <v>4842.9814455922397</v>
      </c>
      <c r="AI20" s="65">
        <v>4891.8809598932539</v>
      </c>
      <c r="AJ20" s="65">
        <v>4977.9647879859631</v>
      </c>
      <c r="AK20" s="65">
        <v>5019.6070986907298</v>
      </c>
      <c r="AL20" s="65">
        <v>5036.7224197277501</v>
      </c>
      <c r="AM20" s="65">
        <v>5089.1368154501333</v>
      </c>
      <c r="AN20" s="65">
        <v>5177.4936510680118</v>
      </c>
      <c r="AO20" s="65">
        <v>5281.46252086821</v>
      </c>
      <c r="AP20" s="65">
        <v>5293.5112273770819</v>
      </c>
      <c r="AQ20" s="65">
        <v>5308.513627730762</v>
      </c>
      <c r="AR20" s="65">
        <v>5271.0241812571339</v>
      </c>
      <c r="AS20" s="65">
        <v>5299.3347715269001</v>
      </c>
      <c r="AT20" s="65">
        <v>5293.6945204979174</v>
      </c>
      <c r="AU20" s="65">
        <v>5308.1022114802445</v>
      </c>
      <c r="AV20" s="65">
        <v>5289.0394985711591</v>
      </c>
      <c r="AW20" s="65">
        <v>5329.4879210165564</v>
      </c>
      <c r="AX20" s="65">
        <v>5338.7199333767558</v>
      </c>
      <c r="AY20" s="65">
        <v>5349.1154356060842</v>
      </c>
      <c r="AZ20" s="65">
        <v>5338.3892317934842</v>
      </c>
      <c r="BA20" s="65">
        <v>5383.2397474379895</v>
      </c>
      <c r="BB20" s="65">
        <v>5420.8800774455422</v>
      </c>
      <c r="BC20" s="65">
        <v>5412.7781356278474</v>
      </c>
      <c r="BD20" s="65">
        <v>5385.8062919887007</v>
      </c>
      <c r="BE20" s="65">
        <v>5364.6273440004807</v>
      </c>
      <c r="BF20" s="65">
        <v>5384.305246246101</v>
      </c>
      <c r="BG20" s="65">
        <v>5350.3703605298915</v>
      </c>
      <c r="BH20" s="65">
        <v>5384.5475017113104</v>
      </c>
      <c r="BI20" s="65">
        <v>5369.217809009755</v>
      </c>
      <c r="BJ20" s="65">
        <v>5431.2725155322432</v>
      </c>
      <c r="BK20" s="65">
        <v>5474.2300120370746</v>
      </c>
      <c r="BL20" s="65">
        <v>5518.0932068564898</v>
      </c>
      <c r="BM20" s="65">
        <v>5497.168627055391</v>
      </c>
      <c r="BN20" s="65">
        <v>5509.0748489282087</v>
      </c>
      <c r="BO20" s="65">
        <v>5640.4537146120247</v>
      </c>
      <c r="BP20" s="65">
        <v>5788.1575852153828</v>
      </c>
      <c r="BQ20" s="65">
        <v>5912.0592053991086</v>
      </c>
      <c r="BR20" s="65">
        <v>5929.431153653677</v>
      </c>
      <c r="BS20" s="65">
        <v>5959.6352721969715</v>
      </c>
      <c r="BT20" s="65">
        <v>5945.0923152584337</v>
      </c>
      <c r="BU20" s="65">
        <v>5863.6189458878589</v>
      </c>
      <c r="BV20" s="65">
        <v>5821.8255382731986</v>
      </c>
      <c r="BW20" s="65">
        <v>5808.6990188637756</v>
      </c>
      <c r="BX20" s="65">
        <v>5800.7669468172489</v>
      </c>
      <c r="BY20" s="65">
        <v>5778.6802300645577</v>
      </c>
      <c r="BZ20" s="65">
        <v>5796.1283352295732</v>
      </c>
      <c r="CA20" s="65">
        <v>5846.0790779384452</v>
      </c>
      <c r="CB20" s="65">
        <v>5830.6215989941384</v>
      </c>
      <c r="CC20" s="65">
        <v>5755.5457260470785</v>
      </c>
      <c r="CD20" s="65">
        <v>5715.707374762419</v>
      </c>
      <c r="CE20" s="65">
        <v>5786.2182993347697</v>
      </c>
      <c r="CF20" s="65">
        <v>5782.2861478890054</v>
      </c>
      <c r="CG20" s="65">
        <v>5787.583282597162</v>
      </c>
      <c r="CH20" s="65">
        <v>5731.7930140854542</v>
      </c>
      <c r="CI20" s="65">
        <v>5710.8147929970537</v>
      </c>
      <c r="CJ20" s="65">
        <v>5708.2338921887904</v>
      </c>
      <c r="CK20" s="65">
        <v>5788.5656636190652</v>
      </c>
      <c r="CL20" s="65">
        <v>5803.2233430459019</v>
      </c>
      <c r="CM20" s="65">
        <v>5803.1233643380256</v>
      </c>
      <c r="CN20" s="65">
        <v>5753.0848260366538</v>
      </c>
      <c r="CO20" s="65">
        <v>5799.4855183907894</v>
      </c>
      <c r="CP20" s="65">
        <v>5883.7554721556235</v>
      </c>
      <c r="CQ20" s="65">
        <v>5933.0704962588279</v>
      </c>
      <c r="CR20" s="65">
        <v>5931.1547973272691</v>
      </c>
      <c r="CS20" s="65">
        <v>5812.8276290176245</v>
      </c>
      <c r="CT20" s="65">
        <v>5687.7708443720248</v>
      </c>
      <c r="CU20" s="65">
        <v>5577.9866645520533</v>
      </c>
      <c r="CV20" s="65">
        <v>5580.7212445054656</v>
      </c>
      <c r="CW20" s="65">
        <v>5564.5299256000299</v>
      </c>
      <c r="CX20" s="65">
        <v>5564.8809390570132</v>
      </c>
      <c r="CY20" s="65">
        <v>5574.8287591728767</v>
      </c>
      <c r="CZ20" s="65">
        <v>5610.1806281220415</v>
      </c>
      <c r="DA20" s="65">
        <v>5622.0045572871941</v>
      </c>
      <c r="DB20" s="65">
        <v>5568.3437333967204</v>
      </c>
      <c r="DC20" s="65">
        <v>5499.844268572574</v>
      </c>
      <c r="DD20" s="65">
        <v>5472.3374273533263</v>
      </c>
      <c r="DE20" s="65">
        <v>5482.240377849349</v>
      </c>
      <c r="DF20" s="65">
        <v>5534.3960207781347</v>
      </c>
      <c r="DG20" s="65">
        <v>5556.0068152651302</v>
      </c>
      <c r="DH20" s="65">
        <v>5571.4065417401689</v>
      </c>
      <c r="DI20" s="65">
        <v>5548.8830038151018</v>
      </c>
      <c r="DJ20" s="65">
        <v>5535.6826949058186</v>
      </c>
      <c r="DK20" s="65">
        <v>5514.4444506002046</v>
      </c>
      <c r="DL20" s="65">
        <v>5456.8802305411109</v>
      </c>
      <c r="DM20" s="65">
        <v>5480.3885768317487</v>
      </c>
      <c r="DN20" s="65">
        <v>5456.8017318423872</v>
      </c>
      <c r="DO20" s="65">
        <v>5483.4017448656568</v>
      </c>
      <c r="DP20" s="65">
        <v>5482.3634320348692</v>
      </c>
      <c r="DQ20" s="65">
        <v>5493.9166062385702</v>
      </c>
      <c r="DR20" s="65">
        <v>5497.5418118691368</v>
      </c>
      <c r="DS20" s="65">
        <v>5460.629323525879</v>
      </c>
      <c r="DT20" s="65">
        <v>5491.1405091333409</v>
      </c>
      <c r="DU20" s="65">
        <v>5474.3929387972094</v>
      </c>
      <c r="DV20" s="65">
        <v>5492.972193112244</v>
      </c>
      <c r="DW20" s="65">
        <v>5485.6193638913392</v>
      </c>
      <c r="DX20" s="65">
        <v>5456.9262291402847</v>
      </c>
      <c r="DY20" s="65">
        <v>5371.353929334703</v>
      </c>
      <c r="DZ20" s="65">
        <v>5313.6471428195118</v>
      </c>
      <c r="EA20" s="65">
        <v>5328.9023535267042</v>
      </c>
      <c r="EB20" s="65">
        <v>5385.0556412229862</v>
      </c>
      <c r="EC20" s="65">
        <v>5434.5448660198608</v>
      </c>
      <c r="ED20" s="65">
        <v>5398.3550486018003</v>
      </c>
      <c r="EE20" s="65">
        <v>5401.232439219767</v>
      </c>
      <c r="EF20" s="65">
        <v>5319.6807636111771</v>
      </c>
      <c r="EG20" s="65">
        <v>5321.7553447983746</v>
      </c>
      <c r="EH20" s="65">
        <v>5274.5980235229226</v>
      </c>
      <c r="EI20" s="65">
        <v>5286.7230079809842</v>
      </c>
      <c r="EJ20" s="65">
        <v>5340.3977862284546</v>
      </c>
      <c r="EK20" s="65">
        <v>5395.9037047089141</v>
      </c>
      <c r="EL20" s="65">
        <v>5422.538203696301</v>
      </c>
      <c r="EM20" s="65">
        <v>5443.0231537047084</v>
      </c>
      <c r="EN20" s="65">
        <v>5429.1143334273211</v>
      </c>
      <c r="EO20" s="65">
        <v>5447.8124259985207</v>
      </c>
      <c r="EP20" s="65">
        <v>5444.5136045829477</v>
      </c>
      <c r="EQ20" s="65">
        <v>5494.0490574637342</v>
      </c>
      <c r="ER20" s="65">
        <v>5478.1786305378473</v>
      </c>
      <c r="ES20" s="65">
        <v>5475.7430048532115</v>
      </c>
      <c r="ET20" s="65">
        <v>5441.1457252562122</v>
      </c>
      <c r="EU20" s="65">
        <v>5429.9249389301331</v>
      </c>
      <c r="EV20" s="65">
        <v>5471.4687724067189</v>
      </c>
      <c r="EW20" s="65">
        <v>5558.1547538612786</v>
      </c>
      <c r="EX20" s="65">
        <v>5611.7910544442102</v>
      </c>
      <c r="EY20" s="65">
        <v>5587.4562848237947</v>
      </c>
      <c r="EZ20" s="65">
        <v>5538.1097594023822</v>
      </c>
      <c r="FA20" s="65">
        <v>5534.430322270201</v>
      </c>
      <c r="FB20" s="65">
        <v>5552.5291105436818</v>
      </c>
      <c r="FC20" s="65">
        <v>5550.1944000811081</v>
      </c>
      <c r="FD20" s="65">
        <v>5557.898368605639</v>
      </c>
      <c r="FE20" s="65">
        <v>5517.4179414962155</v>
      </c>
      <c r="FF20" s="65">
        <v>5521.9334138294616</v>
      </c>
      <c r="FG20" s="65">
        <v>5502.6854512079481</v>
      </c>
      <c r="FH20" s="65">
        <v>5466.0490727581482</v>
      </c>
      <c r="FI20" s="65">
        <v>5417.8422901840677</v>
      </c>
      <c r="FJ20" s="65">
        <v>5423.2489764408319</v>
      </c>
      <c r="FK20" s="65">
        <v>5457.8615418686213</v>
      </c>
      <c r="FL20" s="65">
        <v>5477.5737028656285</v>
      </c>
      <c r="FM20" s="65">
        <v>5493.965398660861</v>
      </c>
      <c r="FN20" s="65">
        <v>5501.8084733259993</v>
      </c>
      <c r="FO20" s="65">
        <v>5491.3299406848091</v>
      </c>
      <c r="FP20" s="65">
        <v>5489.818363592366</v>
      </c>
      <c r="FQ20" s="65">
        <v>5544.3823279708085</v>
      </c>
      <c r="FR20" s="65">
        <v>5601.6495735505559</v>
      </c>
      <c r="FS20" s="65">
        <v>5600.5199354454271</v>
      </c>
      <c r="FT20" s="65">
        <v>5606.6801148906115</v>
      </c>
      <c r="FU20" s="65">
        <v>5587.3297422357246</v>
      </c>
      <c r="FV20" s="65">
        <v>5590.3497085137315</v>
      </c>
      <c r="FW20" s="65">
        <v>5610.9994171459148</v>
      </c>
      <c r="FX20" s="65">
        <v>5603.9804090761018</v>
      </c>
      <c r="FY20" s="65">
        <v>5572.6762316845352</v>
      </c>
      <c r="FZ20" s="65">
        <v>5585.837053602062</v>
      </c>
      <c r="GA20" s="65">
        <v>5649.4029402523711</v>
      </c>
      <c r="GB20" s="65">
        <v>5822.5871266772328</v>
      </c>
      <c r="GC20" s="65">
        <v>5805.897078434904</v>
      </c>
      <c r="GD20" s="65">
        <v>5828.8875576215532</v>
      </c>
      <c r="GE20" s="65">
        <v>5777.8533611409448</v>
      </c>
      <c r="GF20" s="65">
        <v>5803.8494780861211</v>
      </c>
      <c r="GG20" s="65">
        <v>5789.8006904847107</v>
      </c>
      <c r="GH20" s="65">
        <v>5780.2716992672695</v>
      </c>
      <c r="GI20" s="65">
        <v>5779.4627232102494</v>
      </c>
      <c r="GJ20" s="65">
        <v>5761.9393385842632</v>
      </c>
      <c r="GK20" s="65">
        <v>5779.3931471794494</v>
      </c>
      <c r="GL20" s="65">
        <v>5816.7679173180832</v>
      </c>
      <c r="GM20" s="65">
        <v>5854.6742636851968</v>
      </c>
      <c r="GN20" s="65">
        <v>5892.7643858006404</v>
      </c>
      <c r="GO20" s="65">
        <v>5855.6682525123788</v>
      </c>
      <c r="GP20" s="65">
        <v>5905.7087161621794</v>
      </c>
      <c r="GQ20" s="65">
        <v>5871.2633327696849</v>
      </c>
      <c r="GR20" s="65">
        <v>5926.9311976251784</v>
      </c>
      <c r="GS20" s="65">
        <v>5963.0984081231591</v>
      </c>
      <c r="GT20" s="65">
        <v>6032.1155438126489</v>
      </c>
      <c r="GU20" s="65">
        <v>6066.3202992110346</v>
      </c>
      <c r="GV20" s="65">
        <v>6090.2130993469791</v>
      </c>
      <c r="GW20" s="65">
        <v>6106.8103452801042</v>
      </c>
      <c r="GX20" s="65">
        <v>6076.4212549084259</v>
      </c>
      <c r="GY20" s="65">
        <v>6036.403902922335</v>
      </c>
      <c r="GZ20" s="65">
        <v>5991.5588116955887</v>
      </c>
      <c r="HA20" s="65">
        <v>6045.6693609009626</v>
      </c>
      <c r="HB20" s="65">
        <v>6044.2218399577132</v>
      </c>
      <c r="HC20" s="65">
        <v>6115.585642965787</v>
      </c>
      <c r="HD20" s="65">
        <v>6087.4332157087456</v>
      </c>
      <c r="HE20" s="65">
        <v>6140.5708341674626</v>
      </c>
      <c r="HF20" s="65">
        <v>6188.0060441146006</v>
      </c>
      <c r="HG20" s="65">
        <v>6233.0678351485303</v>
      </c>
      <c r="HH20" s="65">
        <v>6248.1702513813298</v>
      </c>
      <c r="HI20" s="65">
        <v>6205.6891440269746</v>
      </c>
      <c r="HJ20" s="65">
        <v>6183.697850968917</v>
      </c>
      <c r="HK20" s="65">
        <v>6205.1216043640443</v>
      </c>
      <c r="HL20" s="65">
        <v>6214.6391162949267</v>
      </c>
      <c r="HM20" s="65">
        <v>6269.0354490201571</v>
      </c>
      <c r="HN20" s="65">
        <v>6246.3686076946433</v>
      </c>
      <c r="HO20" s="65">
        <v>6279.4103137431057</v>
      </c>
      <c r="HP20" s="65">
        <v>6309.1434803377279</v>
      </c>
      <c r="HQ20" s="65">
        <v>6348.8516429192214</v>
      </c>
      <c r="HR20" s="65">
        <v>6318.6658120286511</v>
      </c>
      <c r="HS20" s="65">
        <v>6284.2268874273987</v>
      </c>
      <c r="HT20" s="65">
        <v>6254.82426710462</v>
      </c>
      <c r="HU20" s="65">
        <v>6264.4888773512366</v>
      </c>
      <c r="HV20" s="65">
        <v>6602.2907652217218</v>
      </c>
      <c r="HW20" s="65">
        <v>7329.5159120724393</v>
      </c>
      <c r="HX20" s="65">
        <v>7766.4963465401606</v>
      </c>
      <c r="HY20" s="65">
        <v>7820.9356392609188</v>
      </c>
      <c r="HZ20" s="65">
        <v>7469.2437583053879</v>
      </c>
      <c r="IA20" s="65">
        <v>7314.9015215271529</v>
      </c>
    </row>
    <row r="21" spans="1:235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</row>
    <row r="22" spans="1:235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35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35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35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5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5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5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2020-09-23T23:20:01Z</dcterms:modified>
</cp:coreProperties>
</file>