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<sst xmlns="http://schemas.openxmlformats.org/spreadsheetml/2006/main" count="1456" uniqueCount="91">
  <si>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</si>
  <si>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</si>
  <si>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</si>
  <si>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</si>
  <si>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</si>
  <si>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</si>
  <si>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</si>
  <si>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</si>
  <si>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</si>
  <si>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</si>
  <si>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</si>
  <si>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</si>
  <si>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</si>
  <si>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</si>
  <si>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</si>
  <si>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</si>
  <si>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</si>
  <si>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</si>
  <si>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</si>
  <si>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</si>
  <si>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</si>
  <si>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</si>
  <si>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</si>
  <si>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</si>
  <si>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</si>
  <si>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</si>
  <si>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</si>
  <si>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</si>
  <si>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</si>
  <si>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</si>
  <si>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</si>
  <si>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</si>
  <si>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</si>
  <si>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</si>
  <si>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</si>
  <si>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</si>
  <si>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</si>
  <si>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</si>
  <si>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</si>
  <si>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</si>
  <si>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</si>
  <si>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</si>
  <si>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</si>
  <si>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</si>
  <si>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</si>
  <si>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</si>
  <si>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</si>
  <si>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</si>
  <si>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</si>
  <si>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</si>
  <si>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</si>
  <si>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</si>
  <si>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</si>
  <si>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</si>
  <si>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</si>
  <si>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</si>
  <si>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</si>
  <si>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</si>
  <si>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</si>
  <si>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</si>
  <si>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</si>
  <si>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</si>
  <si>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</si>
  <si>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</si>
  <si>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</si>
  <si>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</si>
  <si>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</si>
  <si>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</si>
  <si>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</si>
  <si>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</si>
  <si>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</si>
  <si>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</si>
  <si>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</si>
  <si>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</si>
  <si>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</si>
  <si>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</si>
  <si>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</si>
  <si>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</si>
  <si>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</si>
  <si>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</si>
  <si>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</si>
  <si>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</si>
  <si>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</si>
  <si>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</si>
  <si>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</si>
  <si>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</si>
  <si>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Serie mensual 01 - 19</t>
  </si>
  <si>
    <t>Serie trimestre móvil 01 - 19</t>
  </si>
  <si>
    <t>Nov 18 - Ene 19</t>
  </si>
  <si>
    <t>Dic 18 - Feb 19</t>
  </si>
  <si>
    <t>Actualizado el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</si>
</sst>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2" xfId="0" applyFont="1" applyFill="1" applyBorder="1" applyAlignment="1"/>
    <xf numFmtId="0" fontId="5" fillId="0" borderId="2" xfId="0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4" fontId="5" fillId="0" borderId="0" xfId="0" applyNumberFormat="1" applyFont="1" applyFill="1"/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164" fontId="5" fillId="0" borderId="0" xfId="0" applyNumberFormat="1" applyFont="1"/>
    <xf numFmtId="0" fontId="22" fillId="0" borderId="0" xfId="58" applyFont="1"/>
    <xf numFmtId="0" fontId="3" fillId="0" borderId="0" xfId="58"/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2" fontId="5" fillId="34" borderId="0" xfId="0" applyNumberFormat="1" applyFont="1" applyFill="1" applyBorder="1" applyAlignment="1"/>
    <xf numFmtId="164" fontId="5" fillId="34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/>
    <xf numFmtId="0" fontId="24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5" fillId="34" borderId="0" xfId="0" applyFont="1" applyFill="1" applyAlignment="1">
      <alignment vertical="center"/>
    </xf>
    <xf numFmtId="0" fontId="22" fillId="36" borderId="0" xfId="0" applyFont="1" applyFill="1" applyBorder="1"/>
    <xf numFmtId="0" fontId="28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0" borderId="0" xfId="58" applyFont="1" applyFill="1" applyBorder="1" applyAlignment="1">
      <alignment horizontal="left"/>
    </xf>
    <xf numFmtId="0" fontId="32" fillId="34" borderId="2" xfId="0" applyFont="1" applyFill="1" applyBorder="1" applyAlignment="1">
      <alignment horizontal="right" vertical="center"/>
    </xf>
    <xf numFmtId="0" fontId="31" fillId="0" borderId="2" xfId="58" applyFont="1" applyFill="1" applyBorder="1" applyAlignment="1">
      <alignment horizontal="left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9" fillId="34" borderId="0" xfId="59" quotePrefix="1" applyFont="1" applyFill="1" applyBorder="1" applyAlignment="1" applyProtection="1">
      <alignment horizontal="left" vertical="center"/>
    </xf>
    <xf numFmtId="0" fontId="33" fillId="35" borderId="0" xfId="0" applyFont="1" applyFill="1" applyAlignment="1">
      <alignment horizontal="center" vertical="center"/>
    </xf>
    <xf numFmtId="0" fontId="34" fillId="37" borderId="0" xfId="0" applyFont="1" applyFill="1" applyAlignment="1">
      <alignment vertical="center"/>
    </xf>
    <xf numFmtId="0" fontId="34" fillId="0" borderId="2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34" fillId="36" borderId="2" xfId="0" applyFont="1" applyFill="1" applyBorder="1" applyAlignment="1">
      <alignment horizontal="left"/>
    </xf>
    <xf numFmtId="164" fontId="31" fillId="2" borderId="0" xfId="0" applyNumberFormat="1" applyFont="1" applyFill="1" applyAlignment="1"/>
    <xf numFmtId="164" fontId="31" fillId="0" borderId="0" xfId="0" applyNumberFormat="1" applyFont="1" applyFill="1" applyBorder="1" applyAlignment="1" applyProtection="1">
      <alignment horizontal="left"/>
    </xf>
    <xf numFmtId="164" fontId="31" fillId="2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>
      <alignment horizontal="left"/>
    </xf>
    <xf numFmtId="3" fontId="31" fillId="2" borderId="0" xfId="0" applyNumberFormat="1" applyFont="1" applyFill="1" applyBorder="1" applyAlignment="1" applyProtection="1">
      <alignment horizontal="left"/>
    </xf>
    <xf numFmtId="164" fontId="31" fillId="0" borderId="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/>
    <xf numFmtId="0" fontId="35" fillId="0" borderId="0" xfId="0" applyFont="1" applyBorder="1" applyAlignment="1"/>
    <xf numFmtId="0" fontId="31" fillId="0" borderId="1" xfId="0" applyFont="1" applyFill="1" applyBorder="1" applyAlignment="1"/>
    <xf numFmtId="0" fontId="36" fillId="0" borderId="2" xfId="0" applyFont="1" applyBorder="1"/>
    <xf numFmtId="0" fontId="34" fillId="0" borderId="1" xfId="0" applyFont="1" applyFill="1" applyBorder="1" applyAlignment="1">
      <alignment horizontal="center"/>
    </xf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31" fillId="0" borderId="2" xfId="0" applyFont="1" applyFill="1" applyBorder="1"/>
    <xf numFmtId="0" fontId="34" fillId="0" borderId="2" xfId="0" applyFont="1" applyFill="1" applyBorder="1" applyAlignment="1">
      <alignment horizontal="center"/>
    </xf>
    <xf numFmtId="164" fontId="31" fillId="0" borderId="0" xfId="0" applyNumberFormat="1" applyFont="1"/>
    <xf numFmtId="164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Alignment="1"/>
    <xf numFmtId="3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/>
    <xf numFmtId="0" fontId="31" fillId="0" borderId="1" xfId="0" applyFont="1" applyFill="1" applyBorder="1"/>
    <xf numFmtId="0" fontId="34" fillId="0" borderId="2" xfId="0" applyFont="1" applyBorder="1" applyAlignment="1" applyProtection="1">
      <alignment horizontal="center" vertical="center"/>
    </xf>
    <xf numFmtId="167" fontId="31" fillId="0" borderId="0" xfId="0" applyNumberFormat="1" applyFont="1" applyFill="1" applyAlignment="1"/>
    <xf numFmtId="167" fontId="31" fillId="0" borderId="0" xfId="0" applyNumberFormat="1" applyFont="1" applyFill="1"/>
    <xf numFmtId="0" fontId="34" fillId="0" borderId="0" xfId="0" applyFont="1" applyFill="1" applyBorder="1" applyAlignment="1">
      <alignment horizontal="left"/>
    </xf>
    <xf numFmtId="164" fontId="37" fillId="0" borderId="0" xfId="0" applyNumberFormat="1" applyFont="1"/>
    <xf numFmtId="164" fontId="31" fillId="0" borderId="0" xfId="0" applyNumberFormat="1" applyFont="1" applyFill="1" applyBorder="1" applyAlignment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9" fillId="0" borderId="0" xfId="59" applyFont="1" applyAlignment="1" applyProtection="1">
      <alignment horizontal="left" vertical="center"/>
    </xf>
    <xf numFmtId="0" fontId="29" fillId="34" borderId="13" xfId="59" quotePrefix="1" applyFont="1" applyFill="1" applyBorder="1" applyAlignment="1" applyProtection="1">
      <alignment horizontal="left" vertical="center"/>
    </xf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2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63.880398608303999</c:v>
                </c:pt>
                <c:pt idx="1">
                  <c:v>63.587098985507062</c:v>
                </c:pt>
                <c:pt idx="2">
                  <c:v>63.062876912334687</c:v>
                </c:pt>
                <c:pt idx="3">
                  <c:v>60.018065381171049</c:v>
                </c:pt>
                <c:pt idx="4">
                  <c:v>60.270512219999894</c:v>
                </c:pt>
                <c:pt idx="5">
                  <c:v>61.66278809400616</c:v>
                </c:pt>
                <c:pt idx="6">
                  <c:v>61.346720164888538</c:v>
                </c:pt>
                <c:pt idx="7">
                  <c:v>62.858254206434395</c:v>
                </c:pt>
                <c:pt idx="8">
                  <c:v>63.061086038749792</c:v>
                </c:pt>
                <c:pt idx="9">
                  <c:v>62.0849653203461</c:v>
                </c:pt>
                <c:pt idx="10">
                  <c:v>63.844433400156461</c:v>
                </c:pt>
                <c:pt idx="11">
                  <c:v>63.683359932023421</c:v>
                </c:pt>
                <c:pt idx="12">
                  <c:v>63.813637720469565</c:v>
                </c:pt>
                <c:pt idx="13">
                  <c:v>62.509228627990822</c:v>
                </c:pt>
                <c:pt idx="14">
                  <c:v>61.958758941530398</c:v>
                </c:pt>
                <c:pt idx="15">
                  <c:v>62.627730877524911</c:v>
                </c:pt>
                <c:pt idx="16">
                  <c:v>62.427050813580323</c:v>
                </c:pt>
                <c:pt idx="17">
                  <c:v>61.872386209910481</c:v>
                </c:pt>
                <c:pt idx="18">
                  <c:v>62.389465790663593</c:v>
                </c:pt>
                <c:pt idx="19">
                  <c:v>62.02601278821146</c:v>
                </c:pt>
                <c:pt idx="20">
                  <c:v>61.292720629365945</c:v>
                </c:pt>
                <c:pt idx="21">
                  <c:v>62.330814959352253</c:v>
                </c:pt>
                <c:pt idx="22">
                  <c:v>62.134785405238503</c:v>
                </c:pt>
                <c:pt idx="23">
                  <c:v>61.619675306846901</c:v>
                </c:pt>
                <c:pt idx="24">
                  <c:v>62.204358198737708</c:v>
                </c:pt>
                <c:pt idx="25">
                  <c:v>62.69845853545921</c:v>
                </c:pt>
                <c:pt idx="26">
                  <c:v>62.728723664575881</c:v>
                </c:pt>
                <c:pt idx="27">
                  <c:v>62.485444526562318</c:v>
                </c:pt>
                <c:pt idx="28">
                  <c:v>63.380895843171714</c:v>
                </c:pt>
                <c:pt idx="29">
                  <c:v>61.751862510019798</c:v>
                </c:pt>
                <c:pt idx="30">
                  <c:v>61.797322108638532</c:v>
                </c:pt>
                <c:pt idx="31">
                  <c:v>63.959481246507707</c:v>
                </c:pt>
                <c:pt idx="32">
                  <c:v>63.54309597630661</c:v>
                </c:pt>
                <c:pt idx="33">
                  <c:v>63.451761228997682</c:v>
                </c:pt>
                <c:pt idx="34">
                  <c:v>63.09856834635967</c:v>
                </c:pt>
                <c:pt idx="35">
                  <c:v>62.569809575078963</c:v>
                </c:pt>
                <c:pt idx="36">
                  <c:v>63.132443192092893</c:v>
                </c:pt>
                <c:pt idx="37">
                  <c:v>62.225375132670713</c:v>
                </c:pt>
                <c:pt idx="38">
                  <c:v>62.282052296033832</c:v>
                </c:pt>
                <c:pt idx="39">
                  <c:v>61.687579630599643</c:v>
                </c:pt>
                <c:pt idx="40">
                  <c:v>61.832557752788155</c:v>
                </c:pt>
                <c:pt idx="41">
                  <c:v>60.443327336857536</c:v>
                </c:pt>
                <c:pt idx="42">
                  <c:v>61.292319003194628</c:v>
                </c:pt>
                <c:pt idx="43">
                  <c:v>61.371375196573844</c:v>
                </c:pt>
                <c:pt idx="44">
                  <c:v>60.901814176683189</c:v>
                </c:pt>
                <c:pt idx="45">
                  <c:v>60.660368014954955</c:v>
                </c:pt>
                <c:pt idx="46">
                  <c:v>61.051851481311139</c:v>
                </c:pt>
                <c:pt idx="47">
                  <c:v>60.701701634489545</c:v>
                </c:pt>
                <c:pt idx="48">
                  <c:v>60.786986434637939</c:v>
                </c:pt>
                <c:pt idx="49">
                  <c:v>60.20476794586601</c:v>
                </c:pt>
                <c:pt idx="50">
                  <c:v>59.977683526118739</c:v>
                </c:pt>
                <c:pt idx="51">
                  <c:v>60.053437673210688</c:v>
                </c:pt>
                <c:pt idx="52">
                  <c:v>60.376334561046555</c:v>
                </c:pt>
                <c:pt idx="53">
                  <c:v>59.721317369840364</c:v>
                </c:pt>
                <c:pt idx="54">
                  <c:v>61.19715769033769</c:v>
                </c:pt>
                <c:pt idx="55">
                  <c:v>60.753971712461862</c:v>
                </c:pt>
                <c:pt idx="56">
                  <c:v>60.664547550438066</c:v>
                </c:pt>
                <c:pt idx="57">
                  <c:v>60.636970940584959</c:v>
                </c:pt>
                <c:pt idx="58">
                  <c:v>60.478192335081772</c:v>
                </c:pt>
                <c:pt idx="59">
                  <c:v>61.414699200467801</c:v>
                </c:pt>
                <c:pt idx="60">
                  <c:v>60.618813642194802</c:v>
                </c:pt>
                <c:pt idx="61">
                  <c:v>60.346695188723622</c:v>
                </c:pt>
                <c:pt idx="62">
                  <c:v>60.783518923987543</c:v>
                </c:pt>
                <c:pt idx="63">
                  <c:v>59.090649652907523</c:v>
                </c:pt>
                <c:pt idx="64">
                  <c:v>59.792243055860574</c:v>
                </c:pt>
                <c:pt idx="65">
                  <c:v>60.927345758499321</c:v>
                </c:pt>
                <c:pt idx="66">
                  <c:v>60.102854805249542</c:v>
                </c:pt>
                <c:pt idx="67">
                  <c:v>59.005738241353065</c:v>
                </c:pt>
                <c:pt idx="68">
                  <c:v>57.638174489138613</c:v>
                </c:pt>
                <c:pt idx="69">
                  <c:v>56.762442292990535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54.067309969170019</c:v>
                </c:pt>
                <c:pt idx="1">
                  <c:v>53.628180510804057</c:v>
                </c:pt>
                <c:pt idx="2">
                  <c:v>52.982657461017048</c:v>
                </c:pt>
                <c:pt idx="3">
                  <c:v>51.685451132830686</c:v>
                </c:pt>
                <c:pt idx="4">
                  <c:v>51.196848033972131</c:v>
                </c:pt>
                <c:pt idx="5">
                  <c:v>52.455904282779485</c:v>
                </c:pt>
                <c:pt idx="6">
                  <c:v>52.064000286042635</c:v>
                </c:pt>
                <c:pt idx="7">
                  <c:v>53.692055707864249</c:v>
                </c:pt>
                <c:pt idx="8">
                  <c:v>53.720019268418852</c:v>
                </c:pt>
                <c:pt idx="9">
                  <c:v>52.692477549046345</c:v>
                </c:pt>
                <c:pt idx="10">
                  <c:v>54.522152144028645</c:v>
                </c:pt>
                <c:pt idx="11">
                  <c:v>54.408739671508179</c:v>
                </c:pt>
                <c:pt idx="12">
                  <c:v>53.250778253010168</c:v>
                </c:pt>
                <c:pt idx="13">
                  <c:v>53.650223302066593</c:v>
                </c:pt>
                <c:pt idx="14">
                  <c:v>52.530172309873748</c:v>
                </c:pt>
                <c:pt idx="15">
                  <c:v>52.86713537448248</c:v>
                </c:pt>
                <c:pt idx="16">
                  <c:v>52.974713796766935</c:v>
                </c:pt>
                <c:pt idx="17">
                  <c:v>51.960908688749427</c:v>
                </c:pt>
                <c:pt idx="18">
                  <c:v>52.723187160277071</c:v>
                </c:pt>
                <c:pt idx="19">
                  <c:v>52.317904970088748</c:v>
                </c:pt>
                <c:pt idx="20">
                  <c:v>52.05473956103063</c:v>
                </c:pt>
                <c:pt idx="21">
                  <c:v>52.740158655316236</c:v>
                </c:pt>
                <c:pt idx="22">
                  <c:v>52.261179029534411</c:v>
                </c:pt>
                <c:pt idx="23">
                  <c:v>51.461118473015702</c:v>
                </c:pt>
                <c:pt idx="24">
                  <c:v>53.09626229683785</c:v>
                </c:pt>
                <c:pt idx="25">
                  <c:v>53.51044932129426</c:v>
                </c:pt>
                <c:pt idx="26">
                  <c:v>54.450920641377657</c:v>
                </c:pt>
                <c:pt idx="27">
                  <c:v>53.598835190677732</c:v>
                </c:pt>
                <c:pt idx="28">
                  <c:v>54.870460311112538</c:v>
                </c:pt>
                <c:pt idx="29">
                  <c:v>53.074838708684332</c:v>
                </c:pt>
                <c:pt idx="30">
                  <c:v>52.841842026427358</c:v>
                </c:pt>
                <c:pt idx="31">
                  <c:v>54.786697343390557</c:v>
                </c:pt>
                <c:pt idx="32">
                  <c:v>54.219978892927088</c:v>
                </c:pt>
                <c:pt idx="33">
                  <c:v>54.319737633370615</c:v>
                </c:pt>
                <c:pt idx="34">
                  <c:v>54.246239140947125</c:v>
                </c:pt>
                <c:pt idx="35">
                  <c:v>54.490076439609489</c:v>
                </c:pt>
                <c:pt idx="36">
                  <c:v>53.375856956536616</c:v>
                </c:pt>
                <c:pt idx="37">
                  <c:v>53.414388144461689</c:v>
                </c:pt>
                <c:pt idx="38">
                  <c:v>53.65882258392152</c:v>
                </c:pt>
                <c:pt idx="39">
                  <c:v>52.911637373972241</c:v>
                </c:pt>
                <c:pt idx="40">
                  <c:v>53.142822660692104</c:v>
                </c:pt>
                <c:pt idx="41">
                  <c:v>51.923907278092429</c:v>
                </c:pt>
                <c:pt idx="42">
                  <c:v>53.399982725437233</c:v>
                </c:pt>
                <c:pt idx="43">
                  <c:v>53.351375088405803</c:v>
                </c:pt>
                <c:pt idx="44">
                  <c:v>53.104878722048866</c:v>
                </c:pt>
                <c:pt idx="45">
                  <c:v>52.522025895530177</c:v>
                </c:pt>
                <c:pt idx="46">
                  <c:v>53.185202432269371</c:v>
                </c:pt>
                <c:pt idx="47">
                  <c:v>52.919991469291347</c:v>
                </c:pt>
                <c:pt idx="48">
                  <c:v>53.798176061287904</c:v>
                </c:pt>
                <c:pt idx="49">
                  <c:v>52.488959117501587</c:v>
                </c:pt>
                <c:pt idx="50">
                  <c:v>52.11000734845571</c:v>
                </c:pt>
                <c:pt idx="51">
                  <c:v>52.997373035136555</c:v>
                </c:pt>
                <c:pt idx="52">
                  <c:v>52.873072849619405</c:v>
                </c:pt>
                <c:pt idx="53">
                  <c:v>52.686488053742544</c:v>
                </c:pt>
                <c:pt idx="54">
                  <c:v>53.976643735963826</c:v>
                </c:pt>
                <c:pt idx="55">
                  <c:v>53.580766934173433</c:v>
                </c:pt>
                <c:pt idx="56">
                  <c:v>53.763540807926148</c:v>
                </c:pt>
                <c:pt idx="57">
                  <c:v>54.096858029616214</c:v>
                </c:pt>
                <c:pt idx="58">
                  <c:v>53.602448570948106</c:v>
                </c:pt>
                <c:pt idx="59">
                  <c:v>54.607984926224326</c:v>
                </c:pt>
                <c:pt idx="60">
                  <c:v>53.610635315416097</c:v>
                </c:pt>
                <c:pt idx="61">
                  <c:v>53.284880766025452</c:v>
                </c:pt>
                <c:pt idx="62">
                  <c:v>53.857309323953451</c:v>
                </c:pt>
                <c:pt idx="63">
                  <c:v>52.116421166673142</c:v>
                </c:pt>
                <c:pt idx="64">
                  <c:v>52.691807096887274</c:v>
                </c:pt>
                <c:pt idx="65">
                  <c:v>54.255872009880967</c:v>
                </c:pt>
                <c:pt idx="66">
                  <c:v>52.875336693689448</c:v>
                </c:pt>
                <c:pt idx="67">
                  <c:v>51.346513087169178</c:v>
                </c:pt>
                <c:pt idx="68">
                  <c:v>50.099571027869885</c:v>
                </c:pt>
                <c:pt idx="69">
                  <c:v>49.756383718635405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75840"/>
        <c:axId val="147746752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15.361658431884543</c:v>
                </c:pt>
                <c:pt idx="1">
                  <c:v>15.661853793601846</c:v>
                </c:pt>
                <c:pt idx="2">
                  <c:v>15.984395170125859</c:v>
                </c:pt>
                <c:pt idx="3">
                  <c:v>13.883510232161655</c:v>
                </c:pt>
                <c:pt idx="4">
                  <c:v>15.054898078362102</c:v>
                </c:pt>
                <c:pt idx="5">
                  <c:v>14.931020954145966</c:v>
                </c:pt>
                <c:pt idx="6">
                  <c:v>15.131566698098419</c:v>
                </c:pt>
                <c:pt idx="7">
                  <c:v>14.582330696724718</c:v>
                </c:pt>
                <c:pt idx="8">
                  <c:v>14.812727399891335</c:v>
                </c:pt>
                <c:pt idx="9">
                  <c:v>15.128441681228916</c:v>
                </c:pt>
                <c:pt idx="10">
                  <c:v>14.601556877635275</c:v>
                </c:pt>
                <c:pt idx="11">
                  <c:v>14.563647820113637</c:v>
                </c:pt>
                <c:pt idx="12">
                  <c:v>16.552667807043285</c:v>
                </c:pt>
                <c:pt idx="13">
                  <c:v>14.172315864984588</c:v>
                </c:pt>
                <c:pt idx="14">
                  <c:v>15.217520158133361</c:v>
                </c:pt>
                <c:pt idx="15">
                  <c:v>15.585101625556739</c:v>
                </c:pt>
                <c:pt idx="16">
                  <c:v>15.141412085988105</c:v>
                </c:pt>
                <c:pt idx="17">
                  <c:v>16.019226230478672</c:v>
                </c:pt>
                <c:pt idx="18">
                  <c:v>15.493446702717328</c:v>
                </c:pt>
                <c:pt idx="19">
                  <c:v>15.651671583777532</c:v>
                </c:pt>
                <c:pt idx="20">
                  <c:v>15.071905723025322</c:v>
                </c:pt>
                <c:pt idx="21">
                  <c:v>15.386701281365164</c:v>
                </c:pt>
                <c:pt idx="22">
                  <c:v>15.890626017792069</c:v>
                </c:pt>
                <c:pt idx="23">
                  <c:v>16.485898024039777</c:v>
                </c:pt>
                <c:pt idx="24">
                  <c:v>14.642215056379587</c:v>
                </c:pt>
                <c:pt idx="25">
                  <c:v>14.654282463688743</c:v>
                </c:pt>
                <c:pt idx="26">
                  <c:v>13.196192333613279</c:v>
                </c:pt>
                <c:pt idx="27">
                  <c:v>14.221887038199627</c:v>
                </c:pt>
                <c:pt idx="28">
                  <c:v>13.427445950144378</c:v>
                </c:pt>
                <c:pt idx="29">
                  <c:v>14.051436586107084</c:v>
                </c:pt>
                <c:pt idx="30">
                  <c:v>14.491696042212974</c:v>
                </c:pt>
                <c:pt idx="31">
                  <c:v>14.341554566029258</c:v>
                </c:pt>
                <c:pt idx="32">
                  <c:v>14.672116522077925</c:v>
                </c:pt>
                <c:pt idx="33">
                  <c:v>14.392072684428028</c:v>
                </c:pt>
                <c:pt idx="34">
                  <c:v>14.029366176456598</c:v>
                </c:pt>
                <c:pt idx="35">
                  <c:v>12.913149632930242</c:v>
                </c:pt>
                <c:pt idx="36">
                  <c:v>15.45415596521417</c:v>
                </c:pt>
                <c:pt idx="37">
                  <c:v>14.15979730041502</c:v>
                </c:pt>
                <c:pt idx="38">
                  <c:v>13.845448880080419</c:v>
                </c:pt>
                <c:pt idx="39">
                  <c:v>14.226433115353043</c:v>
                </c:pt>
                <c:pt idx="40">
                  <c:v>14.053656209465492</c:v>
                </c:pt>
                <c:pt idx="41">
                  <c:v>14.094889269224705</c:v>
                </c:pt>
                <c:pt idx="42">
                  <c:v>12.87655028576426</c:v>
                </c:pt>
                <c:pt idx="43">
                  <c:v>13.067981746343147</c:v>
                </c:pt>
                <c:pt idx="44">
                  <c:v>12.802468300885936</c:v>
                </c:pt>
                <c:pt idx="45">
                  <c:v>13.416242574424178</c:v>
                </c:pt>
                <c:pt idx="46">
                  <c:v>12.885193254867708</c:v>
                </c:pt>
                <c:pt idx="47">
                  <c:v>12.819591470524413</c:v>
                </c:pt>
                <c:pt idx="48">
                  <c:v>11.497214754781192</c:v>
                </c:pt>
                <c:pt idx="49">
                  <c:v>12.815943141417318</c:v>
                </c:pt>
                <c:pt idx="50">
                  <c:v>13.117672632749914</c:v>
                </c:pt>
                <c:pt idx="51">
                  <c:v>11.749643170255663</c:v>
                </c:pt>
                <c:pt idx="52">
                  <c:v>12.427487965240063</c:v>
                </c:pt>
                <c:pt idx="53">
                  <c:v>11.779427557722402</c:v>
                </c:pt>
                <c:pt idx="54">
                  <c:v>11.798773385702352</c:v>
                </c:pt>
                <c:pt idx="55">
                  <c:v>11.806972574958531</c:v>
                </c:pt>
                <c:pt idx="56">
                  <c:v>11.375683197462644</c:v>
                </c:pt>
                <c:pt idx="57">
                  <c:v>10.785685382234984</c:v>
                </c:pt>
                <c:pt idx="58">
                  <c:v>11.368963751492993</c:v>
                </c:pt>
                <c:pt idx="59">
                  <c:v>11.083200541331681</c:v>
                </c:pt>
                <c:pt idx="60">
                  <c:v>11.561061501706028</c:v>
                </c:pt>
                <c:pt idx="61">
                  <c:v>11.702073163432706</c:v>
                </c:pt>
                <c:pt idx="62">
                  <c:v>11.394880919440704</c:v>
                </c:pt>
                <c:pt idx="63">
                  <c:v>11.802592334320728</c:v>
                </c:pt>
                <c:pt idx="64">
                  <c:v>11.87517911368495</c:v>
                </c:pt>
                <c:pt idx="65">
                  <c:v>10.949884104688218</c:v>
                </c:pt>
                <c:pt idx="66">
                  <c:v>12.025249274729671</c:v>
                </c:pt>
                <c:pt idx="67">
                  <c:v>12.980475090160077</c:v>
                </c:pt>
                <c:pt idx="68">
                  <c:v>13.07918498128233</c:v>
                </c:pt>
                <c:pt idx="69">
                  <c:v>12.342771542831045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76864"/>
        <c:axId val="147747328"/>
      </c:lineChart>
      <c:catAx>
        <c:axId val="147875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74675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4774675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875840"/>
        <c:crosses val="autoZero"/>
        <c:crossBetween val="between"/>
      </c:valAx>
      <c:catAx>
        <c:axId val="147876864"/>
        <c:scaling>
          <c:orientation val="minMax"/>
        </c:scaling>
        <c:delete val="1"/>
        <c:axPos val="b"/>
        <c:majorTickMark val="out"/>
        <c:minorTickMark val="none"/>
        <c:tickLblPos val="none"/>
        <c:crossAx val="147747328"/>
        <c:crosses val="autoZero"/>
        <c:auto val="0"/>
        <c:lblAlgn val="ctr"/>
        <c:lblOffset val="100"/>
        <c:noMultiLvlLbl val="0"/>
      </c:catAx>
      <c:valAx>
        <c:axId val="14774732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876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20928"/>
        <c:axId val="223790784"/>
      </c:lineChart>
      <c:catAx>
        <c:axId val="1898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3790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379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820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78016"/>
        <c:axId val="363827136"/>
      </c:lineChart>
      <c:catAx>
        <c:axId val="8187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8271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382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878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71616"/>
        <c:axId val="2237965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72640"/>
        <c:axId val="224043008"/>
      </c:lineChart>
      <c:catAx>
        <c:axId val="189871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37965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37965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871616"/>
        <c:crosses val="autoZero"/>
        <c:crossBetween val="between"/>
      </c:valAx>
      <c:catAx>
        <c:axId val="189872640"/>
        <c:scaling>
          <c:orientation val="minMax"/>
        </c:scaling>
        <c:delete val="1"/>
        <c:axPos val="b"/>
        <c:majorTickMark val="out"/>
        <c:minorTickMark val="none"/>
        <c:tickLblPos val="none"/>
        <c:crossAx val="224043008"/>
        <c:crosses val="autoZero"/>
        <c:auto val="0"/>
        <c:lblAlgn val="ctr"/>
        <c:lblOffset val="100"/>
        <c:noMultiLvlLbl val="0"/>
      </c:catAx>
      <c:valAx>
        <c:axId val="224043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8726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4416"/>
        <c:axId val="224044736"/>
      </c:lineChart>
      <c:catAx>
        <c:axId val="1966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044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404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60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5952"/>
        <c:axId val="2303098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7488"/>
        <c:axId val="230310464"/>
      </c:lineChart>
      <c:catAx>
        <c:axId val="196605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3098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03098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605952"/>
        <c:crosses val="autoZero"/>
        <c:crossBetween val="between"/>
      </c:valAx>
      <c:catAx>
        <c:axId val="196607488"/>
        <c:scaling>
          <c:orientation val="minMax"/>
        </c:scaling>
        <c:delete val="1"/>
        <c:axPos val="b"/>
        <c:majorTickMark val="out"/>
        <c:minorTickMark val="none"/>
        <c:tickLblPos val="none"/>
        <c:crossAx val="230310464"/>
        <c:crosses val="autoZero"/>
        <c:auto val="0"/>
        <c:lblAlgn val="ctr"/>
        <c:lblOffset val="100"/>
        <c:noMultiLvlLbl val="0"/>
      </c:catAx>
      <c:valAx>
        <c:axId val="2303104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607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4928"/>
        <c:axId val="230312768"/>
      </c:lineChart>
      <c:catAx>
        <c:axId val="1966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312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0312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604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89568"/>
        <c:axId val="2329365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84768"/>
        <c:axId val="232937088"/>
      </c:lineChart>
      <c:catAx>
        <c:axId val="199789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9365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29365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9789568"/>
        <c:crosses val="autoZero"/>
        <c:crossBetween val="between"/>
      </c:valAx>
      <c:catAx>
        <c:axId val="202784768"/>
        <c:scaling>
          <c:orientation val="minMax"/>
        </c:scaling>
        <c:delete val="1"/>
        <c:axPos val="b"/>
        <c:majorTickMark val="out"/>
        <c:minorTickMark val="none"/>
        <c:tickLblPos val="none"/>
        <c:crossAx val="232937088"/>
        <c:crosses val="autoZero"/>
        <c:auto val="0"/>
        <c:lblAlgn val="ctr"/>
        <c:lblOffset val="100"/>
        <c:noMultiLvlLbl val="0"/>
      </c:catAx>
      <c:valAx>
        <c:axId val="2329370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784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5440"/>
        <c:axId val="232938816"/>
      </c:lineChart>
      <c:catAx>
        <c:axId val="1966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9388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2938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605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88352"/>
        <c:axId val="2330102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17728"/>
        <c:axId val="233010816"/>
      </c:lineChart>
      <c:catAx>
        <c:axId val="202788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010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3010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788352"/>
        <c:crosses val="autoZero"/>
        <c:crossBetween val="between"/>
      </c:valAx>
      <c:catAx>
        <c:axId val="206217728"/>
        <c:scaling>
          <c:orientation val="minMax"/>
        </c:scaling>
        <c:delete val="1"/>
        <c:axPos val="b"/>
        <c:majorTickMark val="out"/>
        <c:minorTickMark val="none"/>
        <c:tickLblPos val="none"/>
        <c:crossAx val="233010816"/>
        <c:crosses val="autoZero"/>
        <c:auto val="0"/>
        <c:lblAlgn val="ctr"/>
        <c:lblOffset val="100"/>
        <c:noMultiLvlLbl val="0"/>
      </c:catAx>
      <c:valAx>
        <c:axId val="233010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217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18752"/>
        <c:axId val="245499584"/>
      </c:lineChart>
      <c:catAx>
        <c:axId val="2062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5499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549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218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00096"/>
        <c:axId val="2543797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01120"/>
        <c:axId val="254380288"/>
      </c:lineChart>
      <c:catAx>
        <c:axId val="208900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3797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43797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900096"/>
        <c:crosses val="autoZero"/>
        <c:crossBetween val="between"/>
      </c:valAx>
      <c:catAx>
        <c:axId val="208901120"/>
        <c:scaling>
          <c:orientation val="minMax"/>
        </c:scaling>
        <c:delete val="1"/>
        <c:axPos val="b"/>
        <c:majorTickMark val="out"/>
        <c:minorTickMark val="none"/>
        <c:tickLblPos val="none"/>
        <c:crossAx val="254380288"/>
        <c:crosses val="autoZero"/>
        <c:auto val="0"/>
        <c:lblAlgn val="ctr"/>
        <c:lblOffset val="100"/>
        <c:noMultiLvlLbl val="0"/>
      </c:catAx>
      <c:valAx>
        <c:axId val="254380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9011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90240"/>
        <c:axId val="147749632"/>
      </c:lineChart>
      <c:catAx>
        <c:axId val="17089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749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774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890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02656"/>
        <c:axId val="254382016"/>
      </c:lineChart>
      <c:catAx>
        <c:axId val="20890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3820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4382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902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26944"/>
        <c:axId val="2545523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27968"/>
        <c:axId val="254552896"/>
      </c:lineChart>
      <c:catAx>
        <c:axId val="215826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5523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45523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826944"/>
        <c:crosses val="autoZero"/>
        <c:crossBetween val="between"/>
      </c:valAx>
      <c:catAx>
        <c:axId val="215827968"/>
        <c:scaling>
          <c:orientation val="minMax"/>
        </c:scaling>
        <c:delete val="1"/>
        <c:axPos val="b"/>
        <c:majorTickMark val="out"/>
        <c:minorTickMark val="none"/>
        <c:tickLblPos val="none"/>
        <c:crossAx val="254552896"/>
        <c:crosses val="autoZero"/>
        <c:auto val="0"/>
        <c:lblAlgn val="ctr"/>
        <c:lblOffset val="100"/>
        <c:noMultiLvlLbl val="0"/>
      </c:catAx>
      <c:valAx>
        <c:axId val="2545528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827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26432"/>
        <c:axId val="254555200"/>
      </c:lineChart>
      <c:catAx>
        <c:axId val="21582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555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4555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826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11200"/>
        <c:axId val="2552579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95520"/>
        <c:axId val="255258560"/>
      </c:lineChart>
      <c:catAx>
        <c:axId val="218611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579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52579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8611200"/>
        <c:crosses val="autoZero"/>
        <c:crossBetween val="between"/>
      </c:valAx>
      <c:catAx>
        <c:axId val="221995520"/>
        <c:scaling>
          <c:orientation val="minMax"/>
        </c:scaling>
        <c:delete val="1"/>
        <c:axPos val="b"/>
        <c:majorTickMark val="out"/>
        <c:minorTickMark val="none"/>
        <c:tickLblPos val="none"/>
        <c:crossAx val="255258560"/>
        <c:crosses val="autoZero"/>
        <c:auto val="0"/>
        <c:lblAlgn val="ctr"/>
        <c:lblOffset val="100"/>
        <c:noMultiLvlLbl val="0"/>
      </c:catAx>
      <c:valAx>
        <c:axId val="2552585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995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96544"/>
        <c:axId val="255260288"/>
      </c:lineChart>
      <c:catAx>
        <c:axId val="2219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602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526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996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65.763879467427017</c:v>
                </c:pt>
                <c:pt idx="1">
                  <c:v>65.926546240276878</c:v>
                </c:pt>
                <c:pt idx="2">
                  <c:v>64.655415500070575</c:v>
                </c:pt>
                <c:pt idx="3">
                  <c:v>64.064071708103484</c:v>
                </c:pt>
                <c:pt idx="4">
                  <c:v>63.820448797056095</c:v>
                </c:pt>
                <c:pt idx="5">
                  <c:v>64.481542734395475</c:v>
                </c:pt>
                <c:pt idx="6">
                  <c:v>64.013130921135343</c:v>
                </c:pt>
                <c:pt idx="7">
                  <c:v>63.767125844467706</c:v>
                </c:pt>
                <c:pt idx="8">
                  <c:v>64.548231306214575</c:v>
                </c:pt>
                <c:pt idx="9">
                  <c:v>64.82539666743989</c:v>
                </c:pt>
                <c:pt idx="10">
                  <c:v>64.295667763773722</c:v>
                </c:pt>
                <c:pt idx="11">
                  <c:v>65.350326630076154</c:v>
                </c:pt>
                <c:pt idx="12">
                  <c:v>65.225217079382574</c:v>
                </c:pt>
                <c:pt idx="13">
                  <c:v>64.567366525857153</c:v>
                </c:pt>
                <c:pt idx="14">
                  <c:v>64.202830457363802</c:v>
                </c:pt>
                <c:pt idx="15">
                  <c:v>66.122830848843932</c:v>
                </c:pt>
                <c:pt idx="16">
                  <c:v>64.647900340118369</c:v>
                </c:pt>
                <c:pt idx="17">
                  <c:v>65.120385419976031</c:v>
                </c:pt>
                <c:pt idx="18">
                  <c:v>65.154062940609336</c:v>
                </c:pt>
                <c:pt idx="19">
                  <c:v>64.649484277676379</c:v>
                </c:pt>
                <c:pt idx="20">
                  <c:v>64.547493896380317</c:v>
                </c:pt>
                <c:pt idx="21">
                  <c:v>64.069705167021112</c:v>
                </c:pt>
                <c:pt idx="22">
                  <c:v>65.24722460680546</c:v>
                </c:pt>
                <c:pt idx="23">
                  <c:v>65.240127092408713</c:v>
                </c:pt>
                <c:pt idx="24">
                  <c:v>64.57374601732883</c:v>
                </c:pt>
                <c:pt idx="25">
                  <c:v>64.269451852153807</c:v>
                </c:pt>
                <c:pt idx="26">
                  <c:v>64.535744404015617</c:v>
                </c:pt>
                <c:pt idx="27">
                  <c:v>64.569247381759055</c:v>
                </c:pt>
                <c:pt idx="28">
                  <c:v>65.196974788704566</c:v>
                </c:pt>
                <c:pt idx="29">
                  <c:v>64.957847823721451</c:v>
                </c:pt>
                <c:pt idx="30">
                  <c:v>64.518164897474605</c:v>
                </c:pt>
                <c:pt idx="31">
                  <c:v>66.1123672395493</c:v>
                </c:pt>
                <c:pt idx="32">
                  <c:v>65.62065316647903</c:v>
                </c:pt>
                <c:pt idx="33">
                  <c:v>66.08532676355712</c:v>
                </c:pt>
                <c:pt idx="34">
                  <c:v>65.623951711965091</c:v>
                </c:pt>
                <c:pt idx="35">
                  <c:v>64.78419217352554</c:v>
                </c:pt>
                <c:pt idx="36">
                  <c:v>64.486599900022171</c:v>
                </c:pt>
                <c:pt idx="37">
                  <c:v>64.79159594760084</c:v>
                </c:pt>
                <c:pt idx="38">
                  <c:v>64.615231065646327</c:v>
                </c:pt>
                <c:pt idx="39">
                  <c:v>63.522398633702892</c:v>
                </c:pt>
                <c:pt idx="40">
                  <c:v>63.187574644041433</c:v>
                </c:pt>
                <c:pt idx="41">
                  <c:v>62.593665520762443</c:v>
                </c:pt>
                <c:pt idx="42">
                  <c:v>63.518155569669418</c:v>
                </c:pt>
                <c:pt idx="43">
                  <c:v>63.067558393886436</c:v>
                </c:pt>
                <c:pt idx="44">
                  <c:v>63.537311000406213</c:v>
                </c:pt>
                <c:pt idx="45">
                  <c:v>63.044582529490981</c:v>
                </c:pt>
                <c:pt idx="46">
                  <c:v>63.438322494243394</c:v>
                </c:pt>
                <c:pt idx="47">
                  <c:v>63.453384499995977</c:v>
                </c:pt>
                <c:pt idx="48">
                  <c:v>63.699586301051248</c:v>
                </c:pt>
                <c:pt idx="49">
                  <c:v>62.634402405798639</c:v>
                </c:pt>
                <c:pt idx="50">
                  <c:v>63.466071545083615</c:v>
                </c:pt>
                <c:pt idx="51">
                  <c:v>63.651152585206617</c:v>
                </c:pt>
                <c:pt idx="52">
                  <c:v>63.069048828334537</c:v>
                </c:pt>
                <c:pt idx="53">
                  <c:v>62.724803321733212</c:v>
                </c:pt>
                <c:pt idx="54">
                  <c:v>63.079443447108929</c:v>
                </c:pt>
                <c:pt idx="55">
                  <c:v>63.453400205129938</c:v>
                </c:pt>
                <c:pt idx="56">
                  <c:v>63.368994959291769</c:v>
                </c:pt>
                <c:pt idx="57">
                  <c:v>63.56769063300387</c:v>
                </c:pt>
                <c:pt idx="58">
                  <c:v>63.248683387371877</c:v>
                </c:pt>
                <c:pt idx="59">
                  <c:v>64.277699871173951</c:v>
                </c:pt>
                <c:pt idx="60">
                  <c:v>63.144661327721494</c:v>
                </c:pt>
                <c:pt idx="61">
                  <c:v>63.648770936347489</c:v>
                </c:pt>
                <c:pt idx="62">
                  <c:v>63.224821069502013</c:v>
                </c:pt>
                <c:pt idx="63">
                  <c:v>62.450992514797299</c:v>
                </c:pt>
                <c:pt idx="64">
                  <c:v>62.931859761772344</c:v>
                </c:pt>
                <c:pt idx="65">
                  <c:v>63.855943874143463</c:v>
                </c:pt>
                <c:pt idx="66">
                  <c:v>62.445552753508224</c:v>
                </c:pt>
                <c:pt idx="67">
                  <c:v>60.529907960632954</c:v>
                </c:pt>
                <c:pt idx="68">
                  <c:v>60.920114391650671</c:v>
                </c:pt>
                <c:pt idx="69">
                  <c:v>60.042788886961887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53.357097766723783</c:v>
                </c:pt>
                <c:pt idx="1">
                  <c:v>53.694779788179069</c:v>
                </c:pt>
                <c:pt idx="2">
                  <c:v>52.489172050669794</c:v>
                </c:pt>
                <c:pt idx="3">
                  <c:v>53.09787878380218</c:v>
                </c:pt>
                <c:pt idx="4">
                  <c:v>52.072910144934156</c:v>
                </c:pt>
                <c:pt idx="5">
                  <c:v>52.716842123298299</c:v>
                </c:pt>
                <c:pt idx="6">
                  <c:v>52.958349534426205</c:v>
                </c:pt>
                <c:pt idx="7">
                  <c:v>52.44039764587837</c:v>
                </c:pt>
                <c:pt idx="8">
                  <c:v>52.863431117718044</c:v>
                </c:pt>
                <c:pt idx="9">
                  <c:v>53.216245542006334</c:v>
                </c:pt>
                <c:pt idx="10">
                  <c:v>52.378508699700589</c:v>
                </c:pt>
                <c:pt idx="11">
                  <c:v>53.572688611813668</c:v>
                </c:pt>
                <c:pt idx="12">
                  <c:v>53.265019616366359</c:v>
                </c:pt>
                <c:pt idx="13">
                  <c:v>53.162705318627225</c:v>
                </c:pt>
                <c:pt idx="14">
                  <c:v>53.126121242022926</c:v>
                </c:pt>
                <c:pt idx="15">
                  <c:v>54.640099884529114</c:v>
                </c:pt>
                <c:pt idx="16">
                  <c:v>53.197823661230373</c:v>
                </c:pt>
                <c:pt idx="17">
                  <c:v>53.76956999811604</c:v>
                </c:pt>
                <c:pt idx="18">
                  <c:v>53.503937199364302</c:v>
                </c:pt>
                <c:pt idx="19">
                  <c:v>52.837317031088681</c:v>
                </c:pt>
                <c:pt idx="20">
                  <c:v>53.190990180974914</c:v>
                </c:pt>
                <c:pt idx="21">
                  <c:v>53.03088451390002</c:v>
                </c:pt>
                <c:pt idx="22">
                  <c:v>53.974831145990606</c:v>
                </c:pt>
                <c:pt idx="23">
                  <c:v>54.022901883780442</c:v>
                </c:pt>
                <c:pt idx="24">
                  <c:v>54.131813357606852</c:v>
                </c:pt>
                <c:pt idx="25">
                  <c:v>53.788136061319172</c:v>
                </c:pt>
                <c:pt idx="26">
                  <c:v>53.396858318102645</c:v>
                </c:pt>
                <c:pt idx="27">
                  <c:v>53.597256587933828</c:v>
                </c:pt>
                <c:pt idx="28">
                  <c:v>54.160069725234962</c:v>
                </c:pt>
                <c:pt idx="29">
                  <c:v>54.3145317327401</c:v>
                </c:pt>
                <c:pt idx="30">
                  <c:v>53.30434724170162</c:v>
                </c:pt>
                <c:pt idx="31">
                  <c:v>54.915537867098053</c:v>
                </c:pt>
                <c:pt idx="32">
                  <c:v>54.78462141278213</c:v>
                </c:pt>
                <c:pt idx="33">
                  <c:v>55.261179306139539</c:v>
                </c:pt>
                <c:pt idx="34">
                  <c:v>55.190540806147311</c:v>
                </c:pt>
                <c:pt idx="35">
                  <c:v>54.581487442571309</c:v>
                </c:pt>
                <c:pt idx="36">
                  <c:v>54.110462454611998</c:v>
                </c:pt>
                <c:pt idx="37">
                  <c:v>54.472987619535161</c:v>
                </c:pt>
                <c:pt idx="38">
                  <c:v>54.437622412196937</c:v>
                </c:pt>
                <c:pt idx="39">
                  <c:v>53.279799146127601</c:v>
                </c:pt>
                <c:pt idx="40">
                  <c:v>53.71042583189022</c:v>
                </c:pt>
                <c:pt idx="41">
                  <c:v>52.960975316828531</c:v>
                </c:pt>
                <c:pt idx="42">
                  <c:v>54.037052027650091</c:v>
                </c:pt>
                <c:pt idx="43">
                  <c:v>53.752061297231648</c:v>
                </c:pt>
                <c:pt idx="44">
                  <c:v>54.064353950090208</c:v>
                </c:pt>
                <c:pt idx="45">
                  <c:v>53.545361851733688</c:v>
                </c:pt>
                <c:pt idx="46">
                  <c:v>53.530769730609194</c:v>
                </c:pt>
                <c:pt idx="47">
                  <c:v>54.57458260337642</c:v>
                </c:pt>
                <c:pt idx="48">
                  <c:v>54.639703838606934</c:v>
                </c:pt>
                <c:pt idx="49">
                  <c:v>53.408641337642869</c:v>
                </c:pt>
                <c:pt idx="50">
                  <c:v>54.100881291999258</c:v>
                </c:pt>
                <c:pt idx="51">
                  <c:v>54.646023359075599</c:v>
                </c:pt>
                <c:pt idx="52">
                  <c:v>54.243375581604447</c:v>
                </c:pt>
                <c:pt idx="53">
                  <c:v>54.013001007633321</c:v>
                </c:pt>
                <c:pt idx="54">
                  <c:v>54.321102653154711</c:v>
                </c:pt>
                <c:pt idx="55">
                  <c:v>54.641817085607784</c:v>
                </c:pt>
                <c:pt idx="56">
                  <c:v>54.682678906449375</c:v>
                </c:pt>
                <c:pt idx="57">
                  <c:v>55.348412994301952</c:v>
                </c:pt>
                <c:pt idx="58">
                  <c:v>54.56531153653912</c:v>
                </c:pt>
                <c:pt idx="59">
                  <c:v>55.881809633683233</c:v>
                </c:pt>
                <c:pt idx="60">
                  <c:v>54.477475848091636</c:v>
                </c:pt>
                <c:pt idx="61">
                  <c:v>55.401827899738706</c:v>
                </c:pt>
                <c:pt idx="62">
                  <c:v>55.696818881687072</c:v>
                </c:pt>
                <c:pt idx="63">
                  <c:v>54.57452853360747</c:v>
                </c:pt>
                <c:pt idx="64">
                  <c:v>54.556356223883228</c:v>
                </c:pt>
                <c:pt idx="65">
                  <c:v>55.950569265435291</c:v>
                </c:pt>
                <c:pt idx="66">
                  <c:v>54.518161785910898</c:v>
                </c:pt>
                <c:pt idx="67">
                  <c:v>52.856422722237028</c:v>
                </c:pt>
                <c:pt idx="68">
                  <c:v>53.033203636237459</c:v>
                </c:pt>
                <c:pt idx="69">
                  <c:v>51.997919907154113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77376"/>
        <c:axId val="264534208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18.865647527452108</c:v>
                </c:pt>
                <c:pt idx="1">
                  <c:v>18.55362846935396</c:v>
                </c:pt>
                <c:pt idx="2">
                  <c:v>18.817052454619997</c:v>
                </c:pt>
                <c:pt idx="3">
                  <c:v>17.117539725334368</c:v>
                </c:pt>
                <c:pt idx="4">
                  <c:v>18.40717023078005</c:v>
                </c:pt>
                <c:pt idx="5">
                  <c:v>18.24506690163556</c:v>
                </c:pt>
                <c:pt idx="6">
                  <c:v>17.269552711503387</c:v>
                </c:pt>
                <c:pt idx="7">
                  <c:v>17.762645012754668</c:v>
                </c:pt>
                <c:pt idx="8">
                  <c:v>18.102432788691381</c:v>
                </c:pt>
                <c:pt idx="9">
                  <c:v>17.908337969745919</c:v>
                </c:pt>
                <c:pt idx="10">
                  <c:v>18.534933189989594</c:v>
                </c:pt>
                <c:pt idx="11">
                  <c:v>18.022309337382978</c:v>
                </c:pt>
                <c:pt idx="12">
                  <c:v>18.336769118698406</c:v>
                </c:pt>
                <c:pt idx="13">
                  <c:v>17.663197093012506</c:v>
                </c:pt>
                <c:pt idx="14">
                  <c:v>17.252680507126183</c:v>
                </c:pt>
                <c:pt idx="15">
                  <c:v>17.365758266708553</c:v>
                </c:pt>
                <c:pt idx="16">
                  <c:v>17.711444020065809</c:v>
                </c:pt>
                <c:pt idx="17">
                  <c:v>17.430510198390284</c:v>
                </c:pt>
                <c:pt idx="18">
                  <c:v>17.880889104129391</c:v>
                </c:pt>
                <c:pt idx="19">
                  <c:v>18.271092768278201</c:v>
                </c:pt>
                <c:pt idx="20">
                  <c:v>17.59402732759273</c:v>
                </c:pt>
                <c:pt idx="21">
                  <c:v>17.229391994772524</c:v>
                </c:pt>
                <c:pt idx="22">
                  <c:v>17.276433639507029</c:v>
                </c:pt>
                <c:pt idx="23">
                  <c:v>17.19375131311401</c:v>
                </c:pt>
                <c:pt idx="24">
                  <c:v>16.170554294495822</c:v>
                </c:pt>
                <c:pt idx="25">
                  <c:v>16.308394561923414</c:v>
                </c:pt>
                <c:pt idx="26">
                  <c:v>17.260025724937428</c:v>
                </c:pt>
                <c:pt idx="27">
                  <c:v>16.992595142010043</c:v>
                </c:pt>
                <c:pt idx="28">
                  <c:v>16.92855396931969</c:v>
                </c:pt>
                <c:pt idx="29">
                  <c:v>16.384958011331481</c:v>
                </c:pt>
                <c:pt idx="30">
                  <c:v>17.380868897298605</c:v>
                </c:pt>
                <c:pt idx="31">
                  <c:v>16.93605877381615</c:v>
                </c:pt>
                <c:pt idx="32">
                  <c:v>16.513142175232517</c:v>
                </c:pt>
                <c:pt idx="33">
                  <c:v>16.379048099655581</c:v>
                </c:pt>
                <c:pt idx="34">
                  <c:v>15.898784869908198</c:v>
                </c:pt>
                <c:pt idx="35">
                  <c:v>15.748756584980056</c:v>
                </c:pt>
                <c:pt idx="36">
                  <c:v>16.090377631162095</c:v>
                </c:pt>
                <c:pt idx="37">
                  <c:v>15.925843741232566</c:v>
                </c:pt>
                <c:pt idx="38">
                  <c:v>15.751098441649733</c:v>
                </c:pt>
                <c:pt idx="39">
                  <c:v>16.124390306226417</c:v>
                </c:pt>
                <c:pt idx="40">
                  <c:v>14.998437375606574</c:v>
                </c:pt>
                <c:pt idx="41">
                  <c:v>15.389241265537871</c:v>
                </c:pt>
                <c:pt idx="42">
                  <c:v>14.926603987453715</c:v>
                </c:pt>
                <c:pt idx="43">
                  <c:v>14.770663925936603</c:v>
                </c:pt>
                <c:pt idx="44">
                  <c:v>14.909282280226568</c:v>
                </c:pt>
                <c:pt idx="45">
                  <c:v>15.067465429426452</c:v>
                </c:pt>
                <c:pt idx="46">
                  <c:v>15.617614675314357</c:v>
                </c:pt>
                <c:pt idx="47">
                  <c:v>13.992637219564116</c:v>
                </c:pt>
                <c:pt idx="48">
                  <c:v>14.222827789848299</c:v>
                </c:pt>
                <c:pt idx="49">
                  <c:v>14.729542733374352</c:v>
                </c:pt>
                <c:pt idx="50">
                  <c:v>14.756215447227927</c:v>
                </c:pt>
                <c:pt idx="51">
                  <c:v>14.147629477842216</c:v>
                </c:pt>
                <c:pt idx="52">
                  <c:v>13.993667909519914</c:v>
                </c:pt>
                <c:pt idx="53">
                  <c:v>13.888927270787288</c:v>
                </c:pt>
                <c:pt idx="54">
                  <c:v>13.884619640466472</c:v>
                </c:pt>
                <c:pt idx="55">
                  <c:v>13.886699674148876</c:v>
                </c:pt>
                <c:pt idx="56">
                  <c:v>13.707517467213226</c:v>
                </c:pt>
                <c:pt idx="57">
                  <c:v>12.929961049166286</c:v>
                </c:pt>
                <c:pt idx="58">
                  <c:v>13.728936929249135</c:v>
                </c:pt>
                <c:pt idx="59">
                  <c:v>13.061902112735618</c:v>
                </c:pt>
                <c:pt idx="60">
                  <c:v>13.725919653994303</c:v>
                </c:pt>
                <c:pt idx="61">
                  <c:v>12.956955672963755</c:v>
                </c:pt>
                <c:pt idx="62">
                  <c:v>11.906719640281047</c:v>
                </c:pt>
                <c:pt idx="63">
                  <c:v>12.612231870171733</c:v>
                </c:pt>
                <c:pt idx="64">
                  <c:v>13.308844787988891</c:v>
                </c:pt>
                <c:pt idx="65">
                  <c:v>12.380013713820009</c:v>
                </c:pt>
                <c:pt idx="66">
                  <c:v>12.694884772481995</c:v>
                </c:pt>
                <c:pt idx="67">
                  <c:v>12.677179756140633</c:v>
                </c:pt>
                <c:pt idx="68">
                  <c:v>12.946316391838788</c:v>
                </c:pt>
                <c:pt idx="69">
                  <c:v>13.398559808661206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101888"/>
        <c:axId val="264535360"/>
      </c:lineChart>
      <c:catAx>
        <c:axId val="147877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53420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6453420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877376"/>
        <c:crosses val="autoZero"/>
        <c:crossBetween val="between"/>
      </c:valAx>
      <c:catAx>
        <c:axId val="224101888"/>
        <c:scaling>
          <c:orientation val="minMax"/>
        </c:scaling>
        <c:delete val="1"/>
        <c:axPos val="b"/>
        <c:majorTickMark val="out"/>
        <c:minorTickMark val="none"/>
        <c:tickLblPos val="none"/>
        <c:crossAx val="264535360"/>
        <c:crosses val="autoZero"/>
        <c:auto val="0"/>
        <c:lblAlgn val="ctr"/>
        <c:lblOffset val="100"/>
        <c:noMultiLvlLbl val="0"/>
      </c:catAx>
      <c:valAx>
        <c:axId val="2645353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101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07488"/>
        <c:axId val="264695744"/>
      </c:lineChart>
      <c:catAx>
        <c:axId val="2254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695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4695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407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08512"/>
        <c:axId val="2648028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09536"/>
        <c:axId val="264803392"/>
      </c:lineChart>
      <c:catAx>
        <c:axId val="225408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802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4802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408512"/>
        <c:crosses val="autoZero"/>
        <c:crossBetween val="between"/>
      </c:valAx>
      <c:catAx>
        <c:axId val="225409536"/>
        <c:scaling>
          <c:orientation val="minMax"/>
        </c:scaling>
        <c:delete val="1"/>
        <c:axPos val="b"/>
        <c:majorTickMark val="out"/>
        <c:minorTickMark val="none"/>
        <c:tickLblPos val="none"/>
        <c:crossAx val="264803392"/>
        <c:crosses val="autoZero"/>
        <c:auto val="0"/>
        <c:lblAlgn val="ctr"/>
        <c:lblOffset val="100"/>
        <c:noMultiLvlLbl val="0"/>
      </c:catAx>
      <c:valAx>
        <c:axId val="264803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409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10048"/>
        <c:axId val="264805696"/>
      </c:lineChart>
      <c:catAx>
        <c:axId val="2254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805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480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410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72736"/>
        <c:axId val="265079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74272"/>
        <c:axId val="265080192"/>
      </c:lineChart>
      <c:catAx>
        <c:axId val="264372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5079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5079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372736"/>
        <c:crosses val="autoZero"/>
        <c:crossBetween val="between"/>
      </c:valAx>
      <c:catAx>
        <c:axId val="264374272"/>
        <c:scaling>
          <c:orientation val="minMax"/>
        </c:scaling>
        <c:delete val="1"/>
        <c:axPos val="b"/>
        <c:majorTickMark val="out"/>
        <c:minorTickMark val="none"/>
        <c:tickLblPos val="none"/>
        <c:crossAx val="265080192"/>
        <c:crosses val="autoZero"/>
        <c:auto val="0"/>
        <c:lblAlgn val="ctr"/>
        <c:lblOffset val="100"/>
        <c:noMultiLvlLbl val="0"/>
      </c:catAx>
      <c:valAx>
        <c:axId val="265080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3742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92288"/>
        <c:axId val="1704414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12672"/>
        <c:axId val="170442048"/>
      </c:lineChart>
      <c:catAx>
        <c:axId val="170892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414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04414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892288"/>
        <c:crosses val="autoZero"/>
        <c:crossBetween val="between"/>
      </c:valAx>
      <c:catAx>
        <c:axId val="173212672"/>
        <c:scaling>
          <c:orientation val="minMax"/>
        </c:scaling>
        <c:delete val="1"/>
        <c:axPos val="b"/>
        <c:majorTickMark val="out"/>
        <c:minorTickMark val="none"/>
        <c:tickLblPos val="none"/>
        <c:crossAx val="170442048"/>
        <c:crosses val="autoZero"/>
        <c:auto val="0"/>
        <c:lblAlgn val="ctr"/>
        <c:lblOffset val="100"/>
        <c:noMultiLvlLbl val="0"/>
      </c:catAx>
      <c:valAx>
        <c:axId val="1704420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212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74784"/>
        <c:axId val="265084224"/>
      </c:lineChart>
      <c:catAx>
        <c:axId val="2643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5084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508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37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94240"/>
        <c:axId val="2753992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95776"/>
        <c:axId val="275399808"/>
      </c:lineChart>
      <c:catAx>
        <c:axId val="264394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399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5399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394240"/>
        <c:crosses val="autoZero"/>
        <c:crossBetween val="between"/>
      </c:valAx>
      <c:catAx>
        <c:axId val="264395776"/>
        <c:scaling>
          <c:orientation val="minMax"/>
        </c:scaling>
        <c:delete val="1"/>
        <c:axPos val="b"/>
        <c:majorTickMark val="out"/>
        <c:minorTickMark val="none"/>
        <c:tickLblPos val="none"/>
        <c:crossAx val="275399808"/>
        <c:crosses val="autoZero"/>
        <c:auto val="0"/>
        <c:lblAlgn val="ctr"/>
        <c:lblOffset val="100"/>
        <c:noMultiLvlLbl val="0"/>
      </c:catAx>
      <c:valAx>
        <c:axId val="275399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395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96288"/>
        <c:axId val="275401536"/>
      </c:lineChart>
      <c:catAx>
        <c:axId val="26439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401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540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396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71392"/>
        <c:axId val="2756695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72416"/>
        <c:axId val="275670144"/>
      </c:lineChart>
      <c:catAx>
        <c:axId val="264571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6695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56695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571392"/>
        <c:crosses val="autoZero"/>
        <c:crossBetween val="between"/>
      </c:valAx>
      <c:catAx>
        <c:axId val="264572416"/>
        <c:scaling>
          <c:orientation val="minMax"/>
        </c:scaling>
        <c:delete val="1"/>
        <c:axPos val="b"/>
        <c:majorTickMark val="out"/>
        <c:minorTickMark val="none"/>
        <c:tickLblPos val="none"/>
        <c:crossAx val="275670144"/>
        <c:crosses val="autoZero"/>
        <c:auto val="0"/>
        <c:lblAlgn val="ctr"/>
        <c:lblOffset val="100"/>
        <c:noMultiLvlLbl val="0"/>
      </c:catAx>
      <c:valAx>
        <c:axId val="275670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572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941568"/>
        <c:axId val="275673024"/>
      </c:lineChart>
      <c:catAx>
        <c:axId val="2649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6730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567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94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944128"/>
        <c:axId val="2760727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02976"/>
        <c:axId val="276073280"/>
      </c:lineChart>
      <c:catAx>
        <c:axId val="264944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0727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60727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944128"/>
        <c:crosses val="autoZero"/>
        <c:crossBetween val="between"/>
      </c:valAx>
      <c:catAx>
        <c:axId val="267902976"/>
        <c:scaling>
          <c:orientation val="minMax"/>
        </c:scaling>
        <c:delete val="1"/>
        <c:axPos val="b"/>
        <c:majorTickMark val="out"/>
        <c:minorTickMark val="none"/>
        <c:tickLblPos val="none"/>
        <c:crossAx val="276073280"/>
        <c:crosses val="autoZero"/>
        <c:auto val="0"/>
        <c:lblAlgn val="ctr"/>
        <c:lblOffset val="100"/>
        <c:noMultiLvlLbl val="0"/>
      </c:catAx>
      <c:valAx>
        <c:axId val="276073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9029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03488"/>
        <c:axId val="276076160"/>
      </c:lineChart>
      <c:catAx>
        <c:axId val="2679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0761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607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903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30624"/>
        <c:axId val="276271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31648"/>
        <c:axId val="278045248"/>
      </c:lineChart>
      <c:catAx>
        <c:axId val="291930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271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6271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930624"/>
        <c:crosses val="autoZero"/>
        <c:crossBetween val="between"/>
      </c:valAx>
      <c:catAx>
        <c:axId val="291931648"/>
        <c:scaling>
          <c:orientation val="minMax"/>
        </c:scaling>
        <c:delete val="1"/>
        <c:axPos val="b"/>
        <c:majorTickMark val="out"/>
        <c:minorTickMark val="none"/>
        <c:tickLblPos val="none"/>
        <c:crossAx val="278045248"/>
        <c:crosses val="autoZero"/>
        <c:auto val="0"/>
        <c:lblAlgn val="ctr"/>
        <c:lblOffset val="100"/>
        <c:noMultiLvlLbl val="0"/>
      </c:catAx>
      <c:valAx>
        <c:axId val="2780452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9316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08000"/>
        <c:axId val="278046976"/>
      </c:lineChart>
      <c:catAx>
        <c:axId val="2254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0469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8046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408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95616"/>
        <c:axId val="2781277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97152"/>
        <c:axId val="278128320"/>
      </c:lineChart>
      <c:catAx>
        <c:axId val="318895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1277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81277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895616"/>
        <c:crosses val="autoZero"/>
        <c:crossBetween val="between"/>
      </c:valAx>
      <c:catAx>
        <c:axId val="318897152"/>
        <c:scaling>
          <c:orientation val="minMax"/>
        </c:scaling>
        <c:delete val="1"/>
        <c:axPos val="b"/>
        <c:majorTickMark val="out"/>
        <c:minorTickMark val="none"/>
        <c:tickLblPos val="none"/>
        <c:crossAx val="278128320"/>
        <c:crosses val="autoZero"/>
        <c:auto val="0"/>
        <c:lblAlgn val="ctr"/>
        <c:lblOffset val="100"/>
        <c:noMultiLvlLbl val="0"/>
      </c:catAx>
      <c:valAx>
        <c:axId val="2781283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897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14208"/>
        <c:axId val="185844864"/>
      </c:lineChart>
      <c:catAx>
        <c:axId val="1732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844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844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214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088640"/>
        <c:axId val="278130048"/>
      </c:lineChart>
      <c:catAx>
        <c:axId val="3190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1300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813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088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97664"/>
        <c:axId val="3409632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090176"/>
        <c:axId val="340964992"/>
      </c:lineChart>
      <c:catAx>
        <c:axId val="318897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0963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0963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897664"/>
        <c:crosses val="autoZero"/>
        <c:crossBetween val="between"/>
      </c:valAx>
      <c:catAx>
        <c:axId val="319090176"/>
        <c:scaling>
          <c:orientation val="minMax"/>
        </c:scaling>
        <c:delete val="1"/>
        <c:axPos val="b"/>
        <c:majorTickMark val="out"/>
        <c:minorTickMark val="none"/>
        <c:tickLblPos val="none"/>
        <c:crossAx val="340964992"/>
        <c:crosses val="autoZero"/>
        <c:auto val="0"/>
        <c:lblAlgn val="ctr"/>
        <c:lblOffset val="100"/>
        <c:noMultiLvlLbl val="0"/>
      </c:catAx>
      <c:valAx>
        <c:axId val="3409649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0901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369216"/>
        <c:axId val="340966720"/>
      </c:lineChart>
      <c:catAx>
        <c:axId val="31936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09667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0966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369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372288"/>
        <c:axId val="3430604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523136"/>
        <c:axId val="343060992"/>
      </c:lineChart>
      <c:catAx>
        <c:axId val="319372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3060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3060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372288"/>
        <c:crosses val="autoZero"/>
        <c:crossBetween val="between"/>
      </c:valAx>
      <c:catAx>
        <c:axId val="322523136"/>
        <c:scaling>
          <c:orientation val="minMax"/>
        </c:scaling>
        <c:delete val="1"/>
        <c:axPos val="b"/>
        <c:majorTickMark val="out"/>
        <c:minorTickMark val="none"/>
        <c:tickLblPos val="none"/>
        <c:crossAx val="343060992"/>
        <c:crosses val="autoZero"/>
        <c:auto val="0"/>
        <c:lblAlgn val="ctr"/>
        <c:lblOffset val="100"/>
        <c:noMultiLvlLbl val="0"/>
      </c:catAx>
      <c:valAx>
        <c:axId val="3430609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2523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32672"/>
        <c:axId val="343063296"/>
      </c:lineChart>
      <c:catAx>
        <c:axId val="29193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30632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306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932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526720"/>
        <c:axId val="3605175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96672"/>
        <c:axId val="360518144"/>
      </c:lineChart>
      <c:catAx>
        <c:axId val="322526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05175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05175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2526720"/>
        <c:crosses val="autoZero"/>
        <c:crossBetween val="between"/>
      </c:valAx>
      <c:catAx>
        <c:axId val="330396672"/>
        <c:scaling>
          <c:orientation val="minMax"/>
        </c:scaling>
        <c:delete val="1"/>
        <c:axPos val="b"/>
        <c:majorTickMark val="out"/>
        <c:minorTickMark val="none"/>
        <c:tickLblPos val="none"/>
        <c:crossAx val="360518144"/>
        <c:crosses val="autoZero"/>
        <c:auto val="0"/>
        <c:lblAlgn val="ctr"/>
        <c:lblOffset val="100"/>
        <c:noMultiLvlLbl val="0"/>
      </c:catAx>
      <c:valAx>
        <c:axId val="360518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0396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97184"/>
        <c:axId val="363569728"/>
      </c:lineChart>
      <c:catAx>
        <c:axId val="3303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5697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3569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0397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96160"/>
        <c:axId val="3635749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97696"/>
        <c:axId val="363575488"/>
      </c:lineChart>
      <c:catAx>
        <c:axId val="347996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574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3574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996160"/>
        <c:crosses val="autoZero"/>
        <c:crossBetween val="between"/>
      </c:valAx>
      <c:catAx>
        <c:axId val="347997696"/>
        <c:scaling>
          <c:orientation val="minMax"/>
        </c:scaling>
        <c:delete val="1"/>
        <c:axPos val="b"/>
        <c:majorTickMark val="out"/>
        <c:minorTickMark val="none"/>
        <c:tickLblPos val="none"/>
        <c:crossAx val="363575488"/>
        <c:crosses val="autoZero"/>
        <c:auto val="0"/>
        <c:lblAlgn val="ctr"/>
        <c:lblOffset val="100"/>
        <c:noMultiLvlLbl val="0"/>
      </c:catAx>
      <c:valAx>
        <c:axId val="363575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9976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98208"/>
        <c:axId val="255205376"/>
      </c:lineChart>
      <c:catAx>
        <c:axId val="34799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053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520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998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63.511327390648667</c:v>
                </c:pt>
                <c:pt idx="1">
                  <c:v>62.216340304176299</c:v>
                </c:pt>
                <c:pt idx="2">
                  <c:v>61.110102889172701</c:v>
                </c:pt>
                <c:pt idx="3">
                  <c:v>60.650292377724192</c:v>
                </c:pt>
                <c:pt idx="4">
                  <c:v>61.092781310797214</c:v>
                </c:pt>
                <c:pt idx="5">
                  <c:v>61.956823905170552</c:v>
                </c:pt>
                <c:pt idx="6">
                  <c:v>62.423685599158837</c:v>
                </c:pt>
                <c:pt idx="7">
                  <c:v>62.66815195762274</c:v>
                </c:pt>
                <c:pt idx="8">
                  <c:v>62.997962228991589</c:v>
                </c:pt>
                <c:pt idx="9">
                  <c:v>63.205654294640631</c:v>
                </c:pt>
                <c:pt idx="10">
                  <c:v>63.780614156563054</c:v>
                </c:pt>
                <c:pt idx="11">
                  <c:v>63.335973888335658</c:v>
                </c:pt>
                <c:pt idx="12">
                  <c:v>62.763469581083378</c:v>
                </c:pt>
                <c:pt idx="13">
                  <c:v>62.366042323420025</c:v>
                </c:pt>
                <c:pt idx="14">
                  <c:v>62.338948254493374</c:v>
                </c:pt>
                <c:pt idx="15">
                  <c:v>62.308856878830277</c:v>
                </c:pt>
                <c:pt idx="16">
                  <c:v>62.229507686071948</c:v>
                </c:pt>
                <c:pt idx="17">
                  <c:v>62.09567130709344</c:v>
                </c:pt>
                <c:pt idx="18">
                  <c:v>61.901797567747138</c:v>
                </c:pt>
                <c:pt idx="19">
                  <c:v>61.882986370859591</c:v>
                </c:pt>
                <c:pt idx="20">
                  <c:v>61.919759820598472</c:v>
                </c:pt>
                <c:pt idx="21">
                  <c:v>62.028044213474807</c:v>
                </c:pt>
                <c:pt idx="22">
                  <c:v>61.987067077528799</c:v>
                </c:pt>
                <c:pt idx="23">
                  <c:v>62.175070137981358</c:v>
                </c:pt>
                <c:pt idx="24">
                  <c:v>62.543163808479896</c:v>
                </c:pt>
                <c:pt idx="25">
                  <c:v>62.637257237143729</c:v>
                </c:pt>
                <c:pt idx="26">
                  <c:v>62.865736297578891</c:v>
                </c:pt>
                <c:pt idx="27">
                  <c:v>62.53906519839412</c:v>
                </c:pt>
                <c:pt idx="28">
                  <c:v>62.310095350088169</c:v>
                </c:pt>
                <c:pt idx="29">
                  <c:v>62.503184169767955</c:v>
                </c:pt>
                <c:pt idx="30">
                  <c:v>63.101308376965413</c:v>
                </c:pt>
                <c:pt idx="31">
                  <c:v>63.651248967536645</c:v>
                </c:pt>
                <c:pt idx="32">
                  <c:v>63.364100862066778</c:v>
                </c:pt>
                <c:pt idx="33">
                  <c:v>63.039464391894604</c:v>
                </c:pt>
                <c:pt idx="34">
                  <c:v>62.934210676682731</c:v>
                </c:pt>
                <c:pt idx="35">
                  <c:v>62.643224885744488</c:v>
                </c:pt>
                <c:pt idx="36">
                  <c:v>62.547364280236117</c:v>
                </c:pt>
                <c:pt idx="37">
                  <c:v>62.064728609420861</c:v>
                </c:pt>
                <c:pt idx="38">
                  <c:v>61.933656937471312</c:v>
                </c:pt>
                <c:pt idx="39">
                  <c:v>61.319794471290265</c:v>
                </c:pt>
                <c:pt idx="40">
                  <c:v>61.188540263196323</c:v>
                </c:pt>
                <c:pt idx="41">
                  <c:v>61.035005772937886</c:v>
                </c:pt>
                <c:pt idx="42">
                  <c:v>61.188253294082926</c:v>
                </c:pt>
                <c:pt idx="43">
                  <c:v>60.977334680993792</c:v>
                </c:pt>
                <c:pt idx="44">
                  <c:v>60.871484199990334</c:v>
                </c:pt>
                <c:pt idx="45">
                  <c:v>60.804750091442251</c:v>
                </c:pt>
                <c:pt idx="46">
                  <c:v>60.846663346310507</c:v>
                </c:pt>
                <c:pt idx="47">
                  <c:v>60.564263204991896</c:v>
                </c:pt>
                <c:pt idx="48">
                  <c:v>60.323414317944255</c:v>
                </c:pt>
                <c:pt idx="49">
                  <c:v>60.078674787171003</c:v>
                </c:pt>
                <c:pt idx="50">
                  <c:v>60.136103421839962</c:v>
                </c:pt>
                <c:pt idx="51">
                  <c:v>60.049875632021852</c:v>
                </c:pt>
                <c:pt idx="52">
                  <c:v>60.43075667522173</c:v>
                </c:pt>
                <c:pt idx="53">
                  <c:v>60.556472947682906</c:v>
                </c:pt>
                <c:pt idx="54">
                  <c:v>60.871730930963061</c:v>
                </c:pt>
                <c:pt idx="55">
                  <c:v>60.685081156508062</c:v>
                </c:pt>
                <c:pt idx="56">
                  <c:v>60.593080366892401</c:v>
                </c:pt>
                <c:pt idx="57">
                  <c:v>60.843628476221646</c:v>
                </c:pt>
                <c:pt idx="58">
                  <c:v>60.836934341684604</c:v>
                </c:pt>
                <c:pt idx="59">
                  <c:v>60.792157346994898</c:v>
                </c:pt>
                <c:pt idx="60">
                  <c:v>60.582926327435146</c:v>
                </c:pt>
                <c:pt idx="61">
                  <c:v>60.074081795513813</c:v>
                </c:pt>
                <c:pt idx="62">
                  <c:v>59.889024753369839</c:v>
                </c:pt>
                <c:pt idx="63">
                  <c:v>59.939249099006844</c:v>
                </c:pt>
                <c:pt idx="64">
                  <c:v>60.275090803200072</c:v>
                </c:pt>
                <c:pt idx="65">
                  <c:v>60.012994985469625</c:v>
                </c:pt>
                <c:pt idx="66">
                  <c:v>58.914646004802925</c:v>
                </c:pt>
                <c:pt idx="67">
                  <c:v>57.799573168480499</c:v>
                </c:pt>
                <c:pt idx="68">
                  <c:v>57.066439482820883</c:v>
                </c:pt>
                <c:pt idx="69">
                  <c:v>57.081584148722087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53.560999646694704</c:v>
                </c:pt>
                <c:pt idx="1">
                  <c:v>52.762496109165845</c:v>
                </c:pt>
                <c:pt idx="2">
                  <c:v>51.951113616805067</c:v>
                </c:pt>
                <c:pt idx="3">
                  <c:v>51.779135317822892</c:v>
                </c:pt>
                <c:pt idx="4">
                  <c:v>51.905145501900108</c:v>
                </c:pt>
                <c:pt idx="5">
                  <c:v>52.73829611280452</c:v>
                </c:pt>
                <c:pt idx="6">
                  <c:v>53.160339536550119</c:v>
                </c:pt>
                <c:pt idx="7">
                  <c:v>53.36818697196842</c:v>
                </c:pt>
                <c:pt idx="8">
                  <c:v>53.646058889125548</c:v>
                </c:pt>
                <c:pt idx="9">
                  <c:v>53.875932059166665</c:v>
                </c:pt>
                <c:pt idx="10">
                  <c:v>54.057513181050417</c:v>
                </c:pt>
                <c:pt idx="11">
                  <c:v>53.76773659117606</c:v>
                </c:pt>
                <c:pt idx="12">
                  <c:v>53.144358642106027</c:v>
                </c:pt>
                <c:pt idx="13">
                  <c:v>53.015841597607391</c:v>
                </c:pt>
                <c:pt idx="14">
                  <c:v>52.791535846085978</c:v>
                </c:pt>
                <c:pt idx="15">
                  <c:v>52.600799017961208</c:v>
                </c:pt>
                <c:pt idx="16">
                  <c:v>52.552837106233966</c:v>
                </c:pt>
                <c:pt idx="17">
                  <c:v>52.333613680355327</c:v>
                </c:pt>
                <c:pt idx="18">
                  <c:v>52.364706155366768</c:v>
                </c:pt>
                <c:pt idx="19">
                  <c:v>52.370916764143672</c:v>
                </c:pt>
                <c:pt idx="20">
                  <c:v>52.351796219477706</c:v>
                </c:pt>
                <c:pt idx="21">
                  <c:v>52.153361489762752</c:v>
                </c:pt>
                <c:pt idx="22">
                  <c:v>52.275551431787967</c:v>
                </c:pt>
                <c:pt idx="23">
                  <c:v>52.691876035721386</c:v>
                </c:pt>
                <c:pt idx="24">
                  <c:v>53.684469446085423</c:v>
                </c:pt>
                <c:pt idx="25">
                  <c:v>53.852702417872713</c:v>
                </c:pt>
                <c:pt idx="26">
                  <c:v>54.306913530622815</c:v>
                </c:pt>
                <c:pt idx="27">
                  <c:v>53.847879224556564</c:v>
                </c:pt>
                <c:pt idx="28">
                  <c:v>53.595959438401366</c:v>
                </c:pt>
                <c:pt idx="29">
                  <c:v>53.568194981356967</c:v>
                </c:pt>
                <c:pt idx="30">
                  <c:v>53.950572789728504</c:v>
                </c:pt>
                <c:pt idx="31">
                  <c:v>54.441908309805278</c:v>
                </c:pt>
                <c:pt idx="32">
                  <c:v>54.261958335339266</c:v>
                </c:pt>
                <c:pt idx="33">
                  <c:v>54.35205871752936</c:v>
                </c:pt>
                <c:pt idx="34">
                  <c:v>54.035417192095906</c:v>
                </c:pt>
                <c:pt idx="35">
                  <c:v>53.758307851599376</c:v>
                </c:pt>
                <c:pt idx="36">
                  <c:v>53.482844051206989</c:v>
                </c:pt>
                <c:pt idx="37">
                  <c:v>53.32794979618145</c:v>
                </c:pt>
                <c:pt idx="38">
                  <c:v>53.237297952415716</c:v>
                </c:pt>
                <c:pt idx="39">
                  <c:v>52.658372095369565</c:v>
                </c:pt>
                <c:pt idx="40">
                  <c:v>52.821090822506008</c:v>
                </c:pt>
                <c:pt idx="41">
                  <c:v>52.890626615426349</c:v>
                </c:pt>
                <c:pt idx="42">
                  <c:v>53.285234672939076</c:v>
                </c:pt>
                <c:pt idx="43">
                  <c:v>52.992153822810351</c:v>
                </c:pt>
                <c:pt idx="44">
                  <c:v>52.937467974780795</c:v>
                </c:pt>
                <c:pt idx="45">
                  <c:v>52.876065505130775</c:v>
                </c:pt>
                <c:pt idx="46">
                  <c:v>53.302342735900311</c:v>
                </c:pt>
                <c:pt idx="47">
                  <c:v>53.069574057504589</c:v>
                </c:pt>
                <c:pt idx="48">
                  <c:v>52.799604845306106</c:v>
                </c:pt>
                <c:pt idx="49">
                  <c:v>52.532140128363295</c:v>
                </c:pt>
                <c:pt idx="50">
                  <c:v>52.660441268403879</c:v>
                </c:pt>
                <c:pt idx="51">
                  <c:v>52.851904827151955</c:v>
                </c:pt>
                <c:pt idx="52">
                  <c:v>53.178217036051336</c:v>
                </c:pt>
                <c:pt idx="53">
                  <c:v>53.413753891848096</c:v>
                </c:pt>
                <c:pt idx="54">
                  <c:v>53.773639083113366</c:v>
                </c:pt>
                <c:pt idx="55">
                  <c:v>53.814077052622743</c:v>
                </c:pt>
                <c:pt idx="56">
                  <c:v>53.820774727016349</c:v>
                </c:pt>
                <c:pt idx="57">
                  <c:v>54.102561606132184</c:v>
                </c:pt>
                <c:pt idx="58">
                  <c:v>53.939851715754827</c:v>
                </c:pt>
                <c:pt idx="59">
                  <c:v>53.832951989419286</c:v>
                </c:pt>
                <c:pt idx="60">
                  <c:v>53.584169189275102</c:v>
                </c:pt>
                <c:pt idx="61">
                  <c:v>53.086632782131268</c:v>
                </c:pt>
                <c:pt idx="62">
                  <c:v>52.888647512798393</c:v>
                </c:pt>
                <c:pt idx="63">
                  <c:v>53.024317376156773</c:v>
                </c:pt>
                <c:pt idx="64">
                  <c:v>53.275692172055543</c:v>
                </c:pt>
                <c:pt idx="65">
                  <c:v>52.827493797528703</c:v>
                </c:pt>
                <c:pt idx="66">
                  <c:v>51.439482892734958</c:v>
                </c:pt>
                <c:pt idx="67">
                  <c:v>50.39909859177817</c:v>
                </c:pt>
                <c:pt idx="68">
                  <c:v>49.912626195052489</c:v>
                </c:pt>
                <c:pt idx="69">
                  <c:v>50.013008202682286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66752"/>
        <c:axId val="25521113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15.667012724755358</c:v>
                </c:pt>
                <c:pt idx="1">
                  <c:v>15.195114577280675</c:v>
                </c:pt>
                <c:pt idx="2">
                  <c:v>14.987684260617376</c:v>
                </c:pt>
                <c:pt idx="3">
                  <c:v>14.626734203773651</c:v>
                </c:pt>
                <c:pt idx="4">
                  <c:v>15.038823919567292</c:v>
                </c:pt>
                <c:pt idx="5">
                  <c:v>14.878954748351294</c:v>
                </c:pt>
                <c:pt idx="6">
                  <c:v>14.839473148207617</c:v>
                </c:pt>
                <c:pt idx="7">
                  <c:v>14.840017927994914</c:v>
                </c:pt>
                <c:pt idx="8">
                  <c:v>14.844771178268864</c:v>
                </c:pt>
                <c:pt idx="9">
                  <c:v>14.760898118358803</c:v>
                </c:pt>
                <c:pt idx="10">
                  <c:v>15.244602304463898</c:v>
                </c:pt>
                <c:pt idx="11">
                  <c:v>15.107113240302986</c:v>
                </c:pt>
                <c:pt idx="12">
                  <c:v>15.325970669213133</c:v>
                </c:pt>
                <c:pt idx="13">
                  <c:v>14.992454831948503</c:v>
                </c:pt>
                <c:pt idx="14">
                  <c:v>15.315324810150639</c:v>
                </c:pt>
                <c:pt idx="15">
                  <c:v>15.580542393432081</c:v>
                </c:pt>
                <c:pt idx="16">
                  <c:v>15.549971291197927</c:v>
                </c:pt>
                <c:pt idx="17">
                  <c:v>15.720995395089565</c:v>
                </c:pt>
                <c:pt idx="18">
                  <c:v>15.406808504943182</c:v>
                </c:pt>
                <c:pt idx="19">
                  <c:v>15.371057805308364</c:v>
                </c:pt>
                <c:pt idx="20">
                  <c:v>15.452197535717586</c:v>
                </c:pt>
                <c:pt idx="21">
                  <c:v>15.919706721249336</c:v>
                </c:pt>
                <c:pt idx="22">
                  <c:v>15.6670029791769</c:v>
                </c:pt>
                <c:pt idx="23">
                  <c:v>15.252405958231318</c:v>
                </c:pt>
                <c:pt idx="24">
                  <c:v>14.164128935852419</c:v>
                </c:pt>
                <c:pt idx="25">
                  <c:v>14.02448831054787</c:v>
                </c:pt>
                <c:pt idx="26">
                  <c:v>13.614447664213051</c:v>
                </c:pt>
                <c:pt idx="27">
                  <c:v>13.897211201136939</c:v>
                </c:pt>
                <c:pt idx="28">
                  <c:v>13.985110860008451</c:v>
                </c:pt>
                <c:pt idx="29">
                  <c:v>14.295254405187155</c:v>
                </c:pt>
                <c:pt idx="30">
                  <c:v>14.501657449906865</c:v>
                </c:pt>
                <c:pt idx="31">
                  <c:v>14.468436687594785</c:v>
                </c:pt>
                <c:pt idx="32">
                  <c:v>14.364825513016232</c:v>
                </c:pt>
                <c:pt idx="33">
                  <c:v>13.780900199847288</c:v>
                </c:pt>
                <c:pt idx="34">
                  <c:v>14.139834898865056</c:v>
                </c:pt>
                <c:pt idx="35">
                  <c:v>14.183364682055199</c:v>
                </c:pt>
                <c:pt idx="36">
                  <c:v>14.4922497268096</c:v>
                </c:pt>
                <c:pt idx="37">
                  <c:v>14.076882327514534</c:v>
                </c:pt>
                <c:pt idx="38">
                  <c:v>14.041410462546253</c:v>
                </c:pt>
                <c:pt idx="39">
                  <c:v>14.125002294285183</c:v>
                </c:pt>
                <c:pt idx="40">
                  <c:v>13.674863634103</c:v>
                </c:pt>
                <c:pt idx="41">
                  <c:v>13.343783709647228</c:v>
                </c:pt>
                <c:pt idx="42">
                  <c:v>12.915908194274433</c:v>
                </c:pt>
                <c:pt idx="43">
                  <c:v>13.095326156773385</c:v>
                </c:pt>
                <c:pt idx="44">
                  <c:v>13.034044313988961</c:v>
                </c:pt>
                <c:pt idx="45">
                  <c:v>13.039580911668555</c:v>
                </c:pt>
                <c:pt idx="46">
                  <c:v>12.398906029524561</c:v>
                </c:pt>
                <c:pt idx="47">
                  <c:v>12.37477144255852</c:v>
                </c:pt>
                <c:pt idx="48">
                  <c:v>12.472452956629263</c:v>
                </c:pt>
                <c:pt idx="49">
                  <c:v>12.561087083796979</c:v>
                </c:pt>
                <c:pt idx="50">
                  <c:v>12.431238021852124</c:v>
                </c:pt>
                <c:pt idx="51">
                  <c:v>11.986653975735393</c:v>
                </c:pt>
                <c:pt idx="52">
                  <c:v>12.001404645896388</c:v>
                </c:pt>
                <c:pt idx="53">
                  <c:v>11.795137180472334</c:v>
                </c:pt>
                <c:pt idx="54">
                  <c:v>11.660736008805015</c:v>
                </c:pt>
                <c:pt idx="55">
                  <c:v>11.322394191357922</c:v>
                </c:pt>
                <c:pt idx="56">
                  <c:v>11.176698063326029</c:v>
                </c:pt>
                <c:pt idx="57">
                  <c:v>11.079330800798536</c:v>
                </c:pt>
                <c:pt idx="58">
                  <c:v>11.336998980246086</c:v>
                </c:pt>
                <c:pt idx="59">
                  <c:v>11.447538072803143</c:v>
                </c:pt>
                <c:pt idx="60">
                  <c:v>11.552358993577784</c:v>
                </c:pt>
                <c:pt idx="61">
                  <c:v>11.631387121599507</c:v>
                </c:pt>
                <c:pt idx="62">
                  <c:v>11.688915071500716</c:v>
                </c:pt>
                <c:pt idx="63">
                  <c:v>11.536567152231216</c:v>
                </c:pt>
                <c:pt idx="64">
                  <c:v>11.61242320479912</c:v>
                </c:pt>
                <c:pt idx="65">
                  <c:v>11.973242111447181</c:v>
                </c:pt>
                <c:pt idx="66">
                  <c:v>12.68812361438712</c:v>
                </c:pt>
                <c:pt idx="67">
                  <c:v>12.803683783495481</c:v>
                </c:pt>
                <c:pt idx="68">
                  <c:v>12.535937676507677</c:v>
                </c:pt>
                <c:pt idx="69">
                  <c:v>12.383286223492195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67776"/>
        <c:axId val="255211712"/>
      </c:lineChart>
      <c:catAx>
        <c:axId val="350666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1113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5521113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666752"/>
        <c:crosses val="autoZero"/>
        <c:crossBetween val="between"/>
      </c:valAx>
      <c:catAx>
        <c:axId val="350667776"/>
        <c:scaling>
          <c:orientation val="minMax"/>
        </c:scaling>
        <c:delete val="1"/>
        <c:axPos val="b"/>
        <c:majorTickMark val="out"/>
        <c:minorTickMark val="none"/>
        <c:tickLblPos val="none"/>
        <c:crossAx val="255211712"/>
        <c:crosses val="autoZero"/>
        <c:auto val="0"/>
        <c:lblAlgn val="ctr"/>
        <c:lblOffset val="100"/>
        <c:noMultiLvlLbl val="0"/>
      </c:catAx>
      <c:valAx>
        <c:axId val="25521171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667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02976"/>
        <c:axId val="1858506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04000"/>
        <c:axId val="185851200"/>
      </c:lineChart>
      <c:catAx>
        <c:axId val="173502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8506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58506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502976"/>
        <c:crosses val="autoZero"/>
        <c:crossBetween val="between"/>
      </c:valAx>
      <c:catAx>
        <c:axId val="173504000"/>
        <c:scaling>
          <c:orientation val="minMax"/>
        </c:scaling>
        <c:delete val="1"/>
        <c:axPos val="b"/>
        <c:majorTickMark val="out"/>
        <c:minorTickMark val="none"/>
        <c:tickLblPos val="none"/>
        <c:crossAx val="185851200"/>
        <c:crosses val="autoZero"/>
        <c:auto val="0"/>
        <c:lblAlgn val="ctr"/>
        <c:lblOffset val="100"/>
        <c:noMultiLvlLbl val="0"/>
      </c:catAx>
      <c:valAx>
        <c:axId val="1858512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504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78560"/>
        <c:axId val="256188992"/>
      </c:lineChart>
      <c:catAx>
        <c:axId val="3509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188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6188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978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79072"/>
        <c:axId val="2561941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81632"/>
        <c:axId val="256194752"/>
      </c:lineChart>
      <c:catAx>
        <c:axId val="350979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194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6194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979072"/>
        <c:crosses val="autoZero"/>
        <c:crossBetween val="between"/>
      </c:valAx>
      <c:catAx>
        <c:axId val="350981632"/>
        <c:scaling>
          <c:orientation val="minMax"/>
        </c:scaling>
        <c:delete val="1"/>
        <c:axPos val="b"/>
        <c:majorTickMark val="out"/>
        <c:minorTickMark val="none"/>
        <c:tickLblPos val="none"/>
        <c:crossAx val="256194752"/>
        <c:crosses val="autoZero"/>
        <c:auto val="0"/>
        <c:lblAlgn val="ctr"/>
        <c:lblOffset val="100"/>
        <c:noMultiLvlLbl val="0"/>
      </c:catAx>
      <c:valAx>
        <c:axId val="256194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981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95136"/>
        <c:axId val="256851968"/>
      </c:lineChart>
      <c:catAx>
        <c:axId val="3511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851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685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195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98720"/>
        <c:axId val="2568571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32512"/>
        <c:axId val="256857728"/>
      </c:lineChart>
      <c:catAx>
        <c:axId val="351198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8571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68571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198720"/>
        <c:crosses val="autoZero"/>
        <c:crossBetween val="between"/>
      </c:valAx>
      <c:catAx>
        <c:axId val="351232512"/>
        <c:scaling>
          <c:orientation val="minMax"/>
        </c:scaling>
        <c:delete val="1"/>
        <c:axPos val="b"/>
        <c:majorTickMark val="out"/>
        <c:minorTickMark val="none"/>
        <c:tickLblPos val="none"/>
        <c:crossAx val="256857728"/>
        <c:crosses val="autoZero"/>
        <c:auto val="0"/>
        <c:lblAlgn val="ctr"/>
        <c:lblOffset val="100"/>
        <c:noMultiLvlLbl val="0"/>
      </c:catAx>
      <c:valAx>
        <c:axId val="2568577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2325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34048"/>
        <c:axId val="256858880"/>
      </c:lineChart>
      <c:catAx>
        <c:axId val="35123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858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685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234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372288"/>
        <c:axId val="2570438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373312"/>
        <c:axId val="257044416"/>
      </c:lineChart>
      <c:catAx>
        <c:axId val="351372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0438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70438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372288"/>
        <c:crosses val="autoZero"/>
        <c:crossBetween val="between"/>
      </c:valAx>
      <c:catAx>
        <c:axId val="351373312"/>
        <c:scaling>
          <c:orientation val="minMax"/>
        </c:scaling>
        <c:delete val="1"/>
        <c:axPos val="b"/>
        <c:majorTickMark val="out"/>
        <c:minorTickMark val="none"/>
        <c:tickLblPos val="none"/>
        <c:crossAx val="257044416"/>
        <c:crosses val="autoZero"/>
        <c:auto val="0"/>
        <c:lblAlgn val="ctr"/>
        <c:lblOffset val="100"/>
        <c:noMultiLvlLbl val="0"/>
      </c:catAx>
      <c:valAx>
        <c:axId val="2570444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3733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373824"/>
        <c:axId val="257046144"/>
      </c:lineChart>
      <c:catAx>
        <c:axId val="35137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046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7046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373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03360"/>
        <c:axId val="2573217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04384"/>
        <c:axId val="257322368"/>
      </c:lineChart>
      <c:catAx>
        <c:axId val="351503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3217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73217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503360"/>
        <c:crosses val="autoZero"/>
        <c:crossBetween val="between"/>
      </c:valAx>
      <c:catAx>
        <c:axId val="351504384"/>
        <c:scaling>
          <c:orientation val="minMax"/>
        </c:scaling>
        <c:delete val="1"/>
        <c:axPos val="b"/>
        <c:majorTickMark val="out"/>
        <c:minorTickMark val="none"/>
        <c:tickLblPos val="none"/>
        <c:crossAx val="257322368"/>
        <c:crosses val="autoZero"/>
        <c:auto val="0"/>
        <c:lblAlgn val="ctr"/>
        <c:lblOffset val="100"/>
        <c:noMultiLvlLbl val="0"/>
      </c:catAx>
      <c:valAx>
        <c:axId val="2573223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504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04896"/>
        <c:axId val="257324096"/>
      </c:lineChart>
      <c:catAx>
        <c:axId val="3515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324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732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504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89888"/>
        <c:axId val="2645383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91424"/>
        <c:axId val="264538944"/>
      </c:lineChart>
      <c:catAx>
        <c:axId val="351589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5383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45383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589888"/>
        <c:crosses val="autoZero"/>
        <c:crossBetween val="between"/>
      </c:valAx>
      <c:catAx>
        <c:axId val="351591424"/>
        <c:scaling>
          <c:orientation val="minMax"/>
        </c:scaling>
        <c:delete val="1"/>
        <c:axPos val="b"/>
        <c:majorTickMark val="out"/>
        <c:minorTickMark val="none"/>
        <c:tickLblPos val="none"/>
        <c:crossAx val="264538944"/>
        <c:crosses val="autoZero"/>
        <c:auto val="0"/>
        <c:lblAlgn val="ctr"/>
        <c:lblOffset val="100"/>
        <c:noMultiLvlLbl val="0"/>
      </c:catAx>
      <c:valAx>
        <c:axId val="2645389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5914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05536"/>
        <c:axId val="187868864"/>
      </c:lineChart>
      <c:catAx>
        <c:axId val="17350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868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7868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505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65504"/>
        <c:axId val="264540672"/>
      </c:lineChart>
      <c:catAx>
        <c:axId val="35176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540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454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765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68064"/>
        <c:axId val="2648245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75584"/>
        <c:axId val="264825088"/>
      </c:lineChart>
      <c:catAx>
        <c:axId val="351768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8245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48245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768064"/>
        <c:crosses val="autoZero"/>
        <c:crossBetween val="between"/>
      </c:valAx>
      <c:catAx>
        <c:axId val="351875584"/>
        <c:scaling>
          <c:orientation val="minMax"/>
        </c:scaling>
        <c:delete val="1"/>
        <c:axPos val="b"/>
        <c:majorTickMark val="out"/>
        <c:minorTickMark val="none"/>
        <c:tickLblPos val="none"/>
        <c:crossAx val="264825088"/>
        <c:crosses val="autoZero"/>
        <c:auto val="0"/>
        <c:lblAlgn val="ctr"/>
        <c:lblOffset val="100"/>
        <c:noMultiLvlLbl val="0"/>
      </c:catAx>
      <c:valAx>
        <c:axId val="2648250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8755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41792"/>
        <c:axId val="264826816"/>
      </c:lineChart>
      <c:catAx>
        <c:axId val="3534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8268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482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44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26624"/>
        <c:axId val="2801921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27648"/>
        <c:axId val="280192704"/>
      </c:lineChart>
      <c:catAx>
        <c:axId val="353626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192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192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626624"/>
        <c:crosses val="autoZero"/>
        <c:crossBetween val="between"/>
      </c:valAx>
      <c:catAx>
        <c:axId val="353627648"/>
        <c:scaling>
          <c:orientation val="minMax"/>
        </c:scaling>
        <c:delete val="1"/>
        <c:axPos val="b"/>
        <c:majorTickMark val="out"/>
        <c:minorTickMark val="none"/>
        <c:tickLblPos val="none"/>
        <c:crossAx val="280192704"/>
        <c:crosses val="autoZero"/>
        <c:auto val="0"/>
        <c:lblAlgn val="ctr"/>
        <c:lblOffset val="100"/>
        <c:noMultiLvlLbl val="0"/>
      </c:catAx>
      <c:valAx>
        <c:axId val="280192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6276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73120"/>
        <c:axId val="280194432"/>
      </c:lineChart>
      <c:catAx>
        <c:axId val="3543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194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194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37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69536"/>
        <c:axId val="2848451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01536"/>
        <c:axId val="284845760"/>
      </c:lineChart>
      <c:catAx>
        <c:axId val="354369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8451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48451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369536"/>
        <c:crosses val="autoZero"/>
        <c:crossBetween val="between"/>
      </c:valAx>
      <c:catAx>
        <c:axId val="355201536"/>
        <c:scaling>
          <c:orientation val="minMax"/>
        </c:scaling>
        <c:delete val="1"/>
        <c:axPos val="b"/>
        <c:majorTickMark val="out"/>
        <c:minorTickMark val="none"/>
        <c:tickLblPos val="none"/>
        <c:crossAx val="284845760"/>
        <c:crosses val="autoZero"/>
        <c:auto val="0"/>
        <c:lblAlgn val="ctr"/>
        <c:lblOffset val="100"/>
        <c:noMultiLvlLbl val="0"/>
      </c:catAx>
      <c:valAx>
        <c:axId val="2848457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201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550720"/>
        <c:axId val="284847488"/>
      </c:lineChart>
      <c:catAx>
        <c:axId val="3555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8474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4847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550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551232"/>
        <c:axId val="3037020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552256"/>
        <c:axId val="303702592"/>
      </c:lineChart>
      <c:catAx>
        <c:axId val="355551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7020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37020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551232"/>
        <c:crosses val="autoZero"/>
        <c:crossBetween val="between"/>
      </c:valAx>
      <c:catAx>
        <c:axId val="355552256"/>
        <c:scaling>
          <c:orientation val="minMax"/>
        </c:scaling>
        <c:delete val="1"/>
        <c:axPos val="b"/>
        <c:majorTickMark val="out"/>
        <c:minorTickMark val="none"/>
        <c:tickLblPos val="none"/>
        <c:crossAx val="303702592"/>
        <c:crosses val="autoZero"/>
        <c:auto val="0"/>
        <c:lblAlgn val="ctr"/>
        <c:lblOffset val="100"/>
        <c:noMultiLvlLbl val="0"/>
      </c:catAx>
      <c:valAx>
        <c:axId val="303702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552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76096"/>
        <c:axId val="303704320"/>
      </c:lineChart>
      <c:catAx>
        <c:axId val="35187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704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3704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87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12864"/>
        <c:axId val="3037095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16128"/>
        <c:axId val="307658752"/>
      </c:lineChart>
      <c:catAx>
        <c:axId val="355812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7095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37095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812864"/>
        <c:crosses val="autoZero"/>
        <c:crossBetween val="between"/>
      </c:valAx>
      <c:catAx>
        <c:axId val="356016128"/>
        <c:scaling>
          <c:orientation val="minMax"/>
        </c:scaling>
        <c:delete val="1"/>
        <c:axPos val="b"/>
        <c:majorTickMark val="out"/>
        <c:minorTickMark val="none"/>
        <c:tickLblPos val="none"/>
        <c:crossAx val="307658752"/>
        <c:crosses val="autoZero"/>
        <c:auto val="0"/>
        <c:lblAlgn val="ctr"/>
        <c:lblOffset val="100"/>
        <c:noMultiLvlLbl val="0"/>
      </c:catAx>
      <c:valAx>
        <c:axId val="307658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016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50528"/>
        <c:axId val="1878740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51552"/>
        <c:axId val="187874624"/>
      </c:lineChart>
      <c:catAx>
        <c:axId val="185750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874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7874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50528"/>
        <c:crosses val="autoZero"/>
        <c:crossBetween val="between"/>
      </c:valAx>
      <c:catAx>
        <c:axId val="185751552"/>
        <c:scaling>
          <c:orientation val="minMax"/>
        </c:scaling>
        <c:delete val="1"/>
        <c:axPos val="b"/>
        <c:majorTickMark val="out"/>
        <c:minorTickMark val="none"/>
        <c:tickLblPos val="none"/>
        <c:crossAx val="187874624"/>
        <c:crosses val="autoZero"/>
        <c:auto val="0"/>
        <c:lblAlgn val="ctr"/>
        <c:lblOffset val="100"/>
        <c:noMultiLvlLbl val="0"/>
      </c:catAx>
      <c:valAx>
        <c:axId val="1878746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515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16640"/>
        <c:axId val="307660480"/>
      </c:lineChart>
      <c:catAx>
        <c:axId val="35601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660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766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016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32928"/>
        <c:axId val="3076656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34464"/>
        <c:axId val="307666240"/>
      </c:lineChart>
      <c:catAx>
        <c:axId val="356732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6656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76656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732928"/>
        <c:crosses val="autoZero"/>
        <c:crossBetween val="between"/>
      </c:valAx>
      <c:catAx>
        <c:axId val="356734464"/>
        <c:scaling>
          <c:orientation val="minMax"/>
        </c:scaling>
        <c:delete val="1"/>
        <c:axPos val="b"/>
        <c:majorTickMark val="out"/>
        <c:minorTickMark val="none"/>
        <c:tickLblPos val="none"/>
        <c:crossAx val="307666240"/>
        <c:crosses val="autoZero"/>
        <c:auto val="0"/>
        <c:lblAlgn val="ctr"/>
        <c:lblOffset val="100"/>
        <c:noMultiLvlLbl val="0"/>
      </c:catAx>
      <c:valAx>
        <c:axId val="307666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7344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929536"/>
        <c:axId val="333030528"/>
      </c:lineChart>
      <c:catAx>
        <c:axId val="35692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030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303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929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63.511327390648667</c:v>
                </c:pt>
                <c:pt idx="1">
                  <c:v>62.216340304176299</c:v>
                </c:pt>
                <c:pt idx="2">
                  <c:v>61.110102889172701</c:v>
                </c:pt>
                <c:pt idx="3">
                  <c:v>60.650292377724192</c:v>
                </c:pt>
                <c:pt idx="4">
                  <c:v>61.092781310797214</c:v>
                </c:pt>
                <c:pt idx="5">
                  <c:v>61.956823905170552</c:v>
                </c:pt>
                <c:pt idx="6">
                  <c:v>62.423685599158837</c:v>
                </c:pt>
                <c:pt idx="7">
                  <c:v>62.66815195762274</c:v>
                </c:pt>
                <c:pt idx="8">
                  <c:v>62.997962228991589</c:v>
                </c:pt>
                <c:pt idx="9">
                  <c:v>63.205654294640631</c:v>
                </c:pt>
                <c:pt idx="10">
                  <c:v>63.780614156563054</c:v>
                </c:pt>
                <c:pt idx="11">
                  <c:v>63.335973888335658</c:v>
                </c:pt>
                <c:pt idx="12">
                  <c:v>62.763469581083378</c:v>
                </c:pt>
                <c:pt idx="13">
                  <c:v>62.366042323420025</c:v>
                </c:pt>
                <c:pt idx="14">
                  <c:v>62.338948254493374</c:v>
                </c:pt>
                <c:pt idx="15">
                  <c:v>62.308856878830277</c:v>
                </c:pt>
                <c:pt idx="16">
                  <c:v>62.229507686071948</c:v>
                </c:pt>
                <c:pt idx="17">
                  <c:v>62.09567130709344</c:v>
                </c:pt>
                <c:pt idx="18">
                  <c:v>61.901797567747138</c:v>
                </c:pt>
                <c:pt idx="19">
                  <c:v>61.882986370859591</c:v>
                </c:pt>
                <c:pt idx="20">
                  <c:v>61.919759820598472</c:v>
                </c:pt>
                <c:pt idx="21">
                  <c:v>62.028044213474807</c:v>
                </c:pt>
                <c:pt idx="22">
                  <c:v>61.987067077528799</c:v>
                </c:pt>
                <c:pt idx="23">
                  <c:v>62.175070137981358</c:v>
                </c:pt>
                <c:pt idx="24">
                  <c:v>62.543163808479896</c:v>
                </c:pt>
                <c:pt idx="25">
                  <c:v>62.637257237143729</c:v>
                </c:pt>
                <c:pt idx="26">
                  <c:v>62.865736297578891</c:v>
                </c:pt>
                <c:pt idx="27">
                  <c:v>62.53906519839412</c:v>
                </c:pt>
                <c:pt idx="28">
                  <c:v>62.310095350088169</c:v>
                </c:pt>
                <c:pt idx="29">
                  <c:v>62.503184169767955</c:v>
                </c:pt>
                <c:pt idx="30">
                  <c:v>63.101308376965413</c:v>
                </c:pt>
                <c:pt idx="31">
                  <c:v>63.651248967536645</c:v>
                </c:pt>
                <c:pt idx="32">
                  <c:v>63.364100862066778</c:v>
                </c:pt>
                <c:pt idx="33">
                  <c:v>63.039464391894604</c:v>
                </c:pt>
                <c:pt idx="34">
                  <c:v>62.934210676682731</c:v>
                </c:pt>
                <c:pt idx="35">
                  <c:v>62.643224885744488</c:v>
                </c:pt>
                <c:pt idx="36">
                  <c:v>62.547364280236117</c:v>
                </c:pt>
                <c:pt idx="37">
                  <c:v>62.064728609420861</c:v>
                </c:pt>
                <c:pt idx="38">
                  <c:v>61.933656937471312</c:v>
                </c:pt>
                <c:pt idx="39">
                  <c:v>61.319794471290265</c:v>
                </c:pt>
                <c:pt idx="40">
                  <c:v>61.188540263196323</c:v>
                </c:pt>
                <c:pt idx="41">
                  <c:v>61.035005772937886</c:v>
                </c:pt>
                <c:pt idx="42">
                  <c:v>61.188253294082926</c:v>
                </c:pt>
                <c:pt idx="43">
                  <c:v>60.977334680993792</c:v>
                </c:pt>
                <c:pt idx="44">
                  <c:v>60.871484199990334</c:v>
                </c:pt>
                <c:pt idx="45">
                  <c:v>60.804750091442251</c:v>
                </c:pt>
                <c:pt idx="46">
                  <c:v>60.846663346310507</c:v>
                </c:pt>
                <c:pt idx="47">
                  <c:v>60.564263204991896</c:v>
                </c:pt>
                <c:pt idx="48">
                  <c:v>60.323414317944255</c:v>
                </c:pt>
                <c:pt idx="49">
                  <c:v>60.078674787171003</c:v>
                </c:pt>
                <c:pt idx="50">
                  <c:v>60.136103421839962</c:v>
                </c:pt>
                <c:pt idx="51">
                  <c:v>60.049875632021852</c:v>
                </c:pt>
                <c:pt idx="52">
                  <c:v>60.43075667522173</c:v>
                </c:pt>
                <c:pt idx="53">
                  <c:v>60.556472947682906</c:v>
                </c:pt>
                <c:pt idx="54">
                  <c:v>60.871730930963061</c:v>
                </c:pt>
                <c:pt idx="55">
                  <c:v>60.685081156508062</c:v>
                </c:pt>
                <c:pt idx="56">
                  <c:v>60.593080366892401</c:v>
                </c:pt>
                <c:pt idx="57">
                  <c:v>60.843628476221646</c:v>
                </c:pt>
                <c:pt idx="58">
                  <c:v>60.836934341684604</c:v>
                </c:pt>
                <c:pt idx="59">
                  <c:v>60.792157346994898</c:v>
                </c:pt>
                <c:pt idx="60">
                  <c:v>60.582926327435146</c:v>
                </c:pt>
                <c:pt idx="61">
                  <c:v>60.074081795513813</c:v>
                </c:pt>
                <c:pt idx="62">
                  <c:v>59.889024753369839</c:v>
                </c:pt>
                <c:pt idx="63">
                  <c:v>59.939249099006844</c:v>
                </c:pt>
                <c:pt idx="64">
                  <c:v>60.275090803200072</c:v>
                </c:pt>
                <c:pt idx="65">
                  <c:v>60.012994985469625</c:v>
                </c:pt>
                <c:pt idx="66">
                  <c:v>58.914646004802925</c:v>
                </c:pt>
                <c:pt idx="67">
                  <c:v>57.799573168480499</c:v>
                </c:pt>
                <c:pt idx="68">
                  <c:v>57.066439482820883</c:v>
                </c:pt>
                <c:pt idx="69">
                  <c:v>57.081584148722087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53.560999646694704</c:v>
                </c:pt>
                <c:pt idx="1">
                  <c:v>52.762496109165845</c:v>
                </c:pt>
                <c:pt idx="2">
                  <c:v>51.951113616805067</c:v>
                </c:pt>
                <c:pt idx="3">
                  <c:v>51.779135317822892</c:v>
                </c:pt>
                <c:pt idx="4">
                  <c:v>51.905145501900108</c:v>
                </c:pt>
                <c:pt idx="5">
                  <c:v>52.73829611280452</c:v>
                </c:pt>
                <c:pt idx="6">
                  <c:v>53.160339536550119</c:v>
                </c:pt>
                <c:pt idx="7">
                  <c:v>53.36818697196842</c:v>
                </c:pt>
                <c:pt idx="8">
                  <c:v>53.646058889125548</c:v>
                </c:pt>
                <c:pt idx="9">
                  <c:v>53.875932059166665</c:v>
                </c:pt>
                <c:pt idx="10">
                  <c:v>54.057513181050417</c:v>
                </c:pt>
                <c:pt idx="11">
                  <c:v>53.76773659117606</c:v>
                </c:pt>
                <c:pt idx="12">
                  <c:v>53.144358642106027</c:v>
                </c:pt>
                <c:pt idx="13">
                  <c:v>53.015841597607391</c:v>
                </c:pt>
                <c:pt idx="14">
                  <c:v>52.791535846085978</c:v>
                </c:pt>
                <c:pt idx="15">
                  <c:v>52.600799017961208</c:v>
                </c:pt>
                <c:pt idx="16">
                  <c:v>52.552837106233966</c:v>
                </c:pt>
                <c:pt idx="17">
                  <c:v>52.333613680355327</c:v>
                </c:pt>
                <c:pt idx="18">
                  <c:v>52.364706155366768</c:v>
                </c:pt>
                <c:pt idx="19">
                  <c:v>52.370916764143672</c:v>
                </c:pt>
                <c:pt idx="20">
                  <c:v>52.351796219477706</c:v>
                </c:pt>
                <c:pt idx="21">
                  <c:v>52.153361489762752</c:v>
                </c:pt>
                <c:pt idx="22">
                  <c:v>52.275551431787967</c:v>
                </c:pt>
                <c:pt idx="23">
                  <c:v>52.691876035721386</c:v>
                </c:pt>
                <c:pt idx="24">
                  <c:v>53.684469446085423</c:v>
                </c:pt>
                <c:pt idx="25">
                  <c:v>53.852702417872713</c:v>
                </c:pt>
                <c:pt idx="26">
                  <c:v>54.306913530622815</c:v>
                </c:pt>
                <c:pt idx="27">
                  <c:v>53.847879224556564</c:v>
                </c:pt>
                <c:pt idx="28">
                  <c:v>53.595959438401366</c:v>
                </c:pt>
                <c:pt idx="29">
                  <c:v>53.568194981356967</c:v>
                </c:pt>
                <c:pt idx="30">
                  <c:v>53.950572789728504</c:v>
                </c:pt>
                <c:pt idx="31">
                  <c:v>54.441908309805278</c:v>
                </c:pt>
                <c:pt idx="32">
                  <c:v>54.261958335339266</c:v>
                </c:pt>
                <c:pt idx="33">
                  <c:v>54.35205871752936</c:v>
                </c:pt>
                <c:pt idx="34">
                  <c:v>54.035417192095906</c:v>
                </c:pt>
                <c:pt idx="35">
                  <c:v>53.758307851599376</c:v>
                </c:pt>
                <c:pt idx="36">
                  <c:v>53.482844051206989</c:v>
                </c:pt>
                <c:pt idx="37">
                  <c:v>53.32794979618145</c:v>
                </c:pt>
                <c:pt idx="38">
                  <c:v>53.237297952415716</c:v>
                </c:pt>
                <c:pt idx="39">
                  <c:v>52.658372095369565</c:v>
                </c:pt>
                <c:pt idx="40">
                  <c:v>52.821090822506008</c:v>
                </c:pt>
                <c:pt idx="41">
                  <c:v>52.890626615426349</c:v>
                </c:pt>
                <c:pt idx="42">
                  <c:v>53.285234672939076</c:v>
                </c:pt>
                <c:pt idx="43">
                  <c:v>52.992153822810351</c:v>
                </c:pt>
                <c:pt idx="44">
                  <c:v>52.937467974780795</c:v>
                </c:pt>
                <c:pt idx="45">
                  <c:v>52.876065505130775</c:v>
                </c:pt>
                <c:pt idx="46">
                  <c:v>53.302342735900311</c:v>
                </c:pt>
                <c:pt idx="47">
                  <c:v>53.069574057504589</c:v>
                </c:pt>
                <c:pt idx="48">
                  <c:v>52.799604845306106</c:v>
                </c:pt>
                <c:pt idx="49">
                  <c:v>52.532140128363295</c:v>
                </c:pt>
                <c:pt idx="50">
                  <c:v>52.660441268403879</c:v>
                </c:pt>
                <c:pt idx="51">
                  <c:v>52.851904827151955</c:v>
                </c:pt>
                <c:pt idx="52">
                  <c:v>53.178217036051336</c:v>
                </c:pt>
                <c:pt idx="53">
                  <c:v>53.413753891848096</c:v>
                </c:pt>
                <c:pt idx="54">
                  <c:v>53.773639083113366</c:v>
                </c:pt>
                <c:pt idx="55">
                  <c:v>53.814077052622743</c:v>
                </c:pt>
                <c:pt idx="56">
                  <c:v>53.820774727016349</c:v>
                </c:pt>
                <c:pt idx="57">
                  <c:v>54.102561606132184</c:v>
                </c:pt>
                <c:pt idx="58">
                  <c:v>53.939851715754827</c:v>
                </c:pt>
                <c:pt idx="59">
                  <c:v>53.832951989419286</c:v>
                </c:pt>
                <c:pt idx="60">
                  <c:v>53.584169189275102</c:v>
                </c:pt>
                <c:pt idx="61">
                  <c:v>53.086632782131268</c:v>
                </c:pt>
                <c:pt idx="62">
                  <c:v>52.888647512798393</c:v>
                </c:pt>
                <c:pt idx="63">
                  <c:v>53.024317376156773</c:v>
                </c:pt>
                <c:pt idx="64">
                  <c:v>53.275692172055543</c:v>
                </c:pt>
                <c:pt idx="65">
                  <c:v>52.827493797528703</c:v>
                </c:pt>
                <c:pt idx="66">
                  <c:v>51.439482892734958</c:v>
                </c:pt>
                <c:pt idx="67">
                  <c:v>50.39909859177817</c:v>
                </c:pt>
                <c:pt idx="68">
                  <c:v>49.912626195052489</c:v>
                </c:pt>
                <c:pt idx="69">
                  <c:v>50.013008202682286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68288"/>
        <c:axId val="33303571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15.667012724755358</c:v>
                </c:pt>
                <c:pt idx="1">
                  <c:v>15.195114577280675</c:v>
                </c:pt>
                <c:pt idx="2">
                  <c:v>14.987684260617376</c:v>
                </c:pt>
                <c:pt idx="3">
                  <c:v>14.626734203773651</c:v>
                </c:pt>
                <c:pt idx="4">
                  <c:v>15.038823919567292</c:v>
                </c:pt>
                <c:pt idx="5">
                  <c:v>14.878954748351294</c:v>
                </c:pt>
                <c:pt idx="6">
                  <c:v>14.839473148207617</c:v>
                </c:pt>
                <c:pt idx="7">
                  <c:v>14.840017927994914</c:v>
                </c:pt>
                <c:pt idx="8">
                  <c:v>14.844771178268864</c:v>
                </c:pt>
                <c:pt idx="9">
                  <c:v>14.760898118358803</c:v>
                </c:pt>
                <c:pt idx="10">
                  <c:v>15.244602304463898</c:v>
                </c:pt>
                <c:pt idx="11">
                  <c:v>15.107113240302986</c:v>
                </c:pt>
                <c:pt idx="12">
                  <c:v>15.325970669213133</c:v>
                </c:pt>
                <c:pt idx="13">
                  <c:v>14.992454831948503</c:v>
                </c:pt>
                <c:pt idx="14">
                  <c:v>15.315324810150639</c:v>
                </c:pt>
                <c:pt idx="15">
                  <c:v>15.580542393432081</c:v>
                </c:pt>
                <c:pt idx="16">
                  <c:v>15.549971291197927</c:v>
                </c:pt>
                <c:pt idx="17">
                  <c:v>15.720995395089565</c:v>
                </c:pt>
                <c:pt idx="18">
                  <c:v>15.406808504943182</c:v>
                </c:pt>
                <c:pt idx="19">
                  <c:v>15.371057805308364</c:v>
                </c:pt>
                <c:pt idx="20">
                  <c:v>15.452197535717586</c:v>
                </c:pt>
                <c:pt idx="21">
                  <c:v>15.919706721249336</c:v>
                </c:pt>
                <c:pt idx="22">
                  <c:v>15.6670029791769</c:v>
                </c:pt>
                <c:pt idx="23">
                  <c:v>15.252405958231318</c:v>
                </c:pt>
                <c:pt idx="24">
                  <c:v>14.164128935852419</c:v>
                </c:pt>
                <c:pt idx="25">
                  <c:v>14.02448831054787</c:v>
                </c:pt>
                <c:pt idx="26">
                  <c:v>13.614447664213051</c:v>
                </c:pt>
                <c:pt idx="27">
                  <c:v>13.897211201136939</c:v>
                </c:pt>
                <c:pt idx="28">
                  <c:v>13.985110860008451</c:v>
                </c:pt>
                <c:pt idx="29">
                  <c:v>14.295254405187155</c:v>
                </c:pt>
                <c:pt idx="30">
                  <c:v>14.501657449906865</c:v>
                </c:pt>
                <c:pt idx="31">
                  <c:v>14.468436687594785</c:v>
                </c:pt>
                <c:pt idx="32">
                  <c:v>14.364825513016232</c:v>
                </c:pt>
                <c:pt idx="33">
                  <c:v>13.780900199847288</c:v>
                </c:pt>
                <c:pt idx="34">
                  <c:v>14.139834898865056</c:v>
                </c:pt>
                <c:pt idx="35">
                  <c:v>14.183364682055199</c:v>
                </c:pt>
                <c:pt idx="36">
                  <c:v>14.4922497268096</c:v>
                </c:pt>
                <c:pt idx="37">
                  <c:v>14.076882327514534</c:v>
                </c:pt>
                <c:pt idx="38">
                  <c:v>14.041410462546253</c:v>
                </c:pt>
                <c:pt idx="39">
                  <c:v>14.125002294285183</c:v>
                </c:pt>
                <c:pt idx="40">
                  <c:v>13.674863634103</c:v>
                </c:pt>
                <c:pt idx="41">
                  <c:v>13.343783709647228</c:v>
                </c:pt>
                <c:pt idx="42">
                  <c:v>12.915908194274433</c:v>
                </c:pt>
                <c:pt idx="43">
                  <c:v>13.095326156773385</c:v>
                </c:pt>
                <c:pt idx="44">
                  <c:v>13.034044313988961</c:v>
                </c:pt>
                <c:pt idx="45">
                  <c:v>13.039580911668555</c:v>
                </c:pt>
                <c:pt idx="46">
                  <c:v>12.398906029524561</c:v>
                </c:pt>
                <c:pt idx="47">
                  <c:v>12.37477144255852</c:v>
                </c:pt>
                <c:pt idx="48">
                  <c:v>12.472452956629263</c:v>
                </c:pt>
                <c:pt idx="49">
                  <c:v>12.561087083796979</c:v>
                </c:pt>
                <c:pt idx="50">
                  <c:v>12.431238021852124</c:v>
                </c:pt>
                <c:pt idx="51">
                  <c:v>11.986653975735393</c:v>
                </c:pt>
                <c:pt idx="52">
                  <c:v>12.001404645896388</c:v>
                </c:pt>
                <c:pt idx="53">
                  <c:v>11.795137180472334</c:v>
                </c:pt>
                <c:pt idx="54">
                  <c:v>11.660736008805015</c:v>
                </c:pt>
                <c:pt idx="55">
                  <c:v>11.322394191357922</c:v>
                </c:pt>
                <c:pt idx="56">
                  <c:v>11.176698063326029</c:v>
                </c:pt>
                <c:pt idx="57">
                  <c:v>11.079330800798536</c:v>
                </c:pt>
                <c:pt idx="58">
                  <c:v>11.336998980246086</c:v>
                </c:pt>
                <c:pt idx="59">
                  <c:v>11.447538072803143</c:v>
                </c:pt>
                <c:pt idx="60">
                  <c:v>11.552358993577784</c:v>
                </c:pt>
                <c:pt idx="61">
                  <c:v>11.631387121599507</c:v>
                </c:pt>
                <c:pt idx="62">
                  <c:v>11.688915071500716</c:v>
                </c:pt>
                <c:pt idx="63">
                  <c:v>11.536567152231216</c:v>
                </c:pt>
                <c:pt idx="64">
                  <c:v>11.61242320479912</c:v>
                </c:pt>
                <c:pt idx="65">
                  <c:v>11.973242111447181</c:v>
                </c:pt>
                <c:pt idx="66">
                  <c:v>12.68812361438712</c:v>
                </c:pt>
                <c:pt idx="67">
                  <c:v>12.803683783495481</c:v>
                </c:pt>
                <c:pt idx="68">
                  <c:v>12.535937676507677</c:v>
                </c:pt>
                <c:pt idx="69">
                  <c:v>12.383286223492195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930560"/>
        <c:axId val="333036288"/>
      </c:lineChart>
      <c:catAx>
        <c:axId val="350668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03571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3303571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668288"/>
        <c:crosses val="autoZero"/>
        <c:crossBetween val="between"/>
      </c:valAx>
      <c:catAx>
        <c:axId val="356930560"/>
        <c:scaling>
          <c:orientation val="minMax"/>
        </c:scaling>
        <c:delete val="1"/>
        <c:axPos val="b"/>
        <c:majorTickMark val="out"/>
        <c:minorTickMark val="none"/>
        <c:tickLblPos val="none"/>
        <c:crossAx val="333036288"/>
        <c:crosses val="autoZero"/>
        <c:auto val="0"/>
        <c:lblAlgn val="ctr"/>
        <c:lblOffset val="100"/>
        <c:noMultiLvlLbl val="0"/>
      </c:catAx>
      <c:valAx>
        <c:axId val="33303628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9305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67808"/>
        <c:axId val="341484672"/>
      </c:lineChart>
      <c:catAx>
        <c:axId val="3573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484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148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367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63.511327390648667</c:v>
                </c:pt>
                <c:pt idx="1">
                  <c:v>62.216340304176299</c:v>
                </c:pt>
                <c:pt idx="2">
                  <c:v>61.110102889172701</c:v>
                </c:pt>
                <c:pt idx="3">
                  <c:v>60.650292377724192</c:v>
                </c:pt>
                <c:pt idx="4">
                  <c:v>61.092781310797214</c:v>
                </c:pt>
                <c:pt idx="5">
                  <c:v>61.956823905170552</c:v>
                </c:pt>
                <c:pt idx="6">
                  <c:v>62.423685599158837</c:v>
                </c:pt>
                <c:pt idx="7">
                  <c:v>62.66815195762274</c:v>
                </c:pt>
                <c:pt idx="8">
                  <c:v>62.997962228991589</c:v>
                </c:pt>
                <c:pt idx="9">
                  <c:v>63.205654294640631</c:v>
                </c:pt>
                <c:pt idx="10">
                  <c:v>63.780614156563054</c:v>
                </c:pt>
                <c:pt idx="11">
                  <c:v>63.335973888335658</c:v>
                </c:pt>
                <c:pt idx="12">
                  <c:v>62.763469581083378</c:v>
                </c:pt>
                <c:pt idx="13">
                  <c:v>62.366042323420025</c:v>
                </c:pt>
                <c:pt idx="14">
                  <c:v>62.338948254493374</c:v>
                </c:pt>
                <c:pt idx="15">
                  <c:v>62.308856878830277</c:v>
                </c:pt>
                <c:pt idx="16">
                  <c:v>62.229507686071948</c:v>
                </c:pt>
                <c:pt idx="17">
                  <c:v>62.09567130709344</c:v>
                </c:pt>
                <c:pt idx="18">
                  <c:v>61.901797567747138</c:v>
                </c:pt>
                <c:pt idx="19">
                  <c:v>61.882986370859591</c:v>
                </c:pt>
                <c:pt idx="20">
                  <c:v>61.919759820598472</c:v>
                </c:pt>
                <c:pt idx="21">
                  <c:v>62.028044213474807</c:v>
                </c:pt>
                <c:pt idx="22">
                  <c:v>61.987067077528799</c:v>
                </c:pt>
                <c:pt idx="23">
                  <c:v>62.175070137981358</c:v>
                </c:pt>
                <c:pt idx="24">
                  <c:v>62.543163808479896</c:v>
                </c:pt>
                <c:pt idx="25">
                  <c:v>62.637257237143729</c:v>
                </c:pt>
                <c:pt idx="26">
                  <c:v>62.865736297578891</c:v>
                </c:pt>
                <c:pt idx="27">
                  <c:v>62.53906519839412</c:v>
                </c:pt>
                <c:pt idx="28">
                  <c:v>62.310095350088169</c:v>
                </c:pt>
                <c:pt idx="29">
                  <c:v>62.503184169767955</c:v>
                </c:pt>
                <c:pt idx="30">
                  <c:v>63.101308376965413</c:v>
                </c:pt>
                <c:pt idx="31">
                  <c:v>63.651248967536645</c:v>
                </c:pt>
                <c:pt idx="32">
                  <c:v>63.364100862066778</c:v>
                </c:pt>
                <c:pt idx="33">
                  <c:v>63.039464391894604</c:v>
                </c:pt>
                <c:pt idx="34">
                  <c:v>62.934210676682731</c:v>
                </c:pt>
                <c:pt idx="35">
                  <c:v>62.643224885744488</c:v>
                </c:pt>
                <c:pt idx="36">
                  <c:v>62.547364280236117</c:v>
                </c:pt>
                <c:pt idx="37">
                  <c:v>62.064728609420861</c:v>
                </c:pt>
                <c:pt idx="38">
                  <c:v>61.933656937471312</c:v>
                </c:pt>
                <c:pt idx="39">
                  <c:v>61.319794471290265</c:v>
                </c:pt>
                <c:pt idx="40">
                  <c:v>61.188540263196323</c:v>
                </c:pt>
                <c:pt idx="41">
                  <c:v>61.035005772937886</c:v>
                </c:pt>
                <c:pt idx="42">
                  <c:v>61.188253294082926</c:v>
                </c:pt>
                <c:pt idx="43">
                  <c:v>60.977334680993792</c:v>
                </c:pt>
                <c:pt idx="44">
                  <c:v>60.871484199990334</c:v>
                </c:pt>
                <c:pt idx="45">
                  <c:v>60.804750091442251</c:v>
                </c:pt>
                <c:pt idx="46">
                  <c:v>60.846663346310507</c:v>
                </c:pt>
                <c:pt idx="47">
                  <c:v>60.564263204991896</c:v>
                </c:pt>
                <c:pt idx="48">
                  <c:v>60.323414317944255</c:v>
                </c:pt>
                <c:pt idx="49">
                  <c:v>60.078674787171003</c:v>
                </c:pt>
                <c:pt idx="50">
                  <c:v>60.136103421839962</c:v>
                </c:pt>
                <c:pt idx="51">
                  <c:v>60.049875632021852</c:v>
                </c:pt>
                <c:pt idx="52">
                  <c:v>60.43075667522173</c:v>
                </c:pt>
                <c:pt idx="53">
                  <c:v>60.556472947682906</c:v>
                </c:pt>
                <c:pt idx="54">
                  <c:v>60.871730930963061</c:v>
                </c:pt>
                <c:pt idx="55">
                  <c:v>60.685081156508062</c:v>
                </c:pt>
                <c:pt idx="56">
                  <c:v>60.593080366892401</c:v>
                </c:pt>
                <c:pt idx="57">
                  <c:v>60.843628476221646</c:v>
                </c:pt>
                <c:pt idx="58">
                  <c:v>60.836934341684604</c:v>
                </c:pt>
                <c:pt idx="59">
                  <c:v>60.792157346994898</c:v>
                </c:pt>
                <c:pt idx="60">
                  <c:v>60.582926327435146</c:v>
                </c:pt>
                <c:pt idx="61">
                  <c:v>60.074081795513813</c:v>
                </c:pt>
                <c:pt idx="62">
                  <c:v>59.889024753369839</c:v>
                </c:pt>
                <c:pt idx="63">
                  <c:v>59.939249099006844</c:v>
                </c:pt>
                <c:pt idx="64">
                  <c:v>60.275090803200072</c:v>
                </c:pt>
                <c:pt idx="65">
                  <c:v>60.012994985469625</c:v>
                </c:pt>
                <c:pt idx="66">
                  <c:v>58.914646004802925</c:v>
                </c:pt>
                <c:pt idx="67">
                  <c:v>57.799573168480499</c:v>
                </c:pt>
                <c:pt idx="68">
                  <c:v>57.066439482820883</c:v>
                </c:pt>
                <c:pt idx="69">
                  <c:v>57.081584148722087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53.560999646694704</c:v>
                </c:pt>
                <c:pt idx="1">
                  <c:v>52.762496109165845</c:v>
                </c:pt>
                <c:pt idx="2">
                  <c:v>51.951113616805067</c:v>
                </c:pt>
                <c:pt idx="3">
                  <c:v>51.779135317822892</c:v>
                </c:pt>
                <c:pt idx="4">
                  <c:v>51.905145501900108</c:v>
                </c:pt>
                <c:pt idx="5">
                  <c:v>52.73829611280452</c:v>
                </c:pt>
                <c:pt idx="6">
                  <c:v>53.160339536550119</c:v>
                </c:pt>
                <c:pt idx="7">
                  <c:v>53.36818697196842</c:v>
                </c:pt>
                <c:pt idx="8">
                  <c:v>53.646058889125548</c:v>
                </c:pt>
                <c:pt idx="9">
                  <c:v>53.875932059166665</c:v>
                </c:pt>
                <c:pt idx="10">
                  <c:v>54.057513181050417</c:v>
                </c:pt>
                <c:pt idx="11">
                  <c:v>53.76773659117606</c:v>
                </c:pt>
                <c:pt idx="12">
                  <c:v>53.144358642106027</c:v>
                </c:pt>
                <c:pt idx="13">
                  <c:v>53.015841597607391</c:v>
                </c:pt>
                <c:pt idx="14">
                  <c:v>52.791535846085978</c:v>
                </c:pt>
                <c:pt idx="15">
                  <c:v>52.600799017961208</c:v>
                </c:pt>
                <c:pt idx="16">
                  <c:v>52.552837106233966</c:v>
                </c:pt>
                <c:pt idx="17">
                  <c:v>52.333613680355327</c:v>
                </c:pt>
                <c:pt idx="18">
                  <c:v>52.364706155366768</c:v>
                </c:pt>
                <c:pt idx="19">
                  <c:v>52.370916764143672</c:v>
                </c:pt>
                <c:pt idx="20">
                  <c:v>52.351796219477706</c:v>
                </c:pt>
                <c:pt idx="21">
                  <c:v>52.153361489762752</c:v>
                </c:pt>
                <c:pt idx="22">
                  <c:v>52.275551431787967</c:v>
                </c:pt>
                <c:pt idx="23">
                  <c:v>52.691876035721386</c:v>
                </c:pt>
                <c:pt idx="24">
                  <c:v>53.684469446085423</c:v>
                </c:pt>
                <c:pt idx="25">
                  <c:v>53.852702417872713</c:v>
                </c:pt>
                <c:pt idx="26">
                  <c:v>54.306913530622815</c:v>
                </c:pt>
                <c:pt idx="27">
                  <c:v>53.847879224556564</c:v>
                </c:pt>
                <c:pt idx="28">
                  <c:v>53.595959438401366</c:v>
                </c:pt>
                <c:pt idx="29">
                  <c:v>53.568194981356967</c:v>
                </c:pt>
                <c:pt idx="30">
                  <c:v>53.950572789728504</c:v>
                </c:pt>
                <c:pt idx="31">
                  <c:v>54.441908309805278</c:v>
                </c:pt>
                <c:pt idx="32">
                  <c:v>54.261958335339266</c:v>
                </c:pt>
                <c:pt idx="33">
                  <c:v>54.35205871752936</c:v>
                </c:pt>
                <c:pt idx="34">
                  <c:v>54.035417192095906</c:v>
                </c:pt>
                <c:pt idx="35">
                  <c:v>53.758307851599376</c:v>
                </c:pt>
                <c:pt idx="36">
                  <c:v>53.482844051206989</c:v>
                </c:pt>
                <c:pt idx="37">
                  <c:v>53.32794979618145</c:v>
                </c:pt>
                <c:pt idx="38">
                  <c:v>53.237297952415716</c:v>
                </c:pt>
                <c:pt idx="39">
                  <c:v>52.658372095369565</c:v>
                </c:pt>
                <c:pt idx="40">
                  <c:v>52.821090822506008</c:v>
                </c:pt>
                <c:pt idx="41">
                  <c:v>52.890626615426349</c:v>
                </c:pt>
                <c:pt idx="42">
                  <c:v>53.285234672939076</c:v>
                </c:pt>
                <c:pt idx="43">
                  <c:v>52.992153822810351</c:v>
                </c:pt>
                <c:pt idx="44">
                  <c:v>52.937467974780795</c:v>
                </c:pt>
                <c:pt idx="45">
                  <c:v>52.876065505130775</c:v>
                </c:pt>
                <c:pt idx="46">
                  <c:v>53.302342735900311</c:v>
                </c:pt>
                <c:pt idx="47">
                  <c:v>53.069574057504589</c:v>
                </c:pt>
                <c:pt idx="48">
                  <c:v>52.799604845306106</c:v>
                </c:pt>
                <c:pt idx="49">
                  <c:v>52.532140128363295</c:v>
                </c:pt>
                <c:pt idx="50">
                  <c:v>52.660441268403879</c:v>
                </c:pt>
                <c:pt idx="51">
                  <c:v>52.851904827151955</c:v>
                </c:pt>
                <c:pt idx="52">
                  <c:v>53.178217036051336</c:v>
                </c:pt>
                <c:pt idx="53">
                  <c:v>53.413753891848096</c:v>
                </c:pt>
                <c:pt idx="54">
                  <c:v>53.773639083113366</c:v>
                </c:pt>
                <c:pt idx="55">
                  <c:v>53.814077052622743</c:v>
                </c:pt>
                <c:pt idx="56">
                  <c:v>53.820774727016349</c:v>
                </c:pt>
                <c:pt idx="57">
                  <c:v>54.102561606132184</c:v>
                </c:pt>
                <c:pt idx="58">
                  <c:v>53.939851715754827</c:v>
                </c:pt>
                <c:pt idx="59">
                  <c:v>53.832951989419286</c:v>
                </c:pt>
                <c:pt idx="60">
                  <c:v>53.584169189275102</c:v>
                </c:pt>
                <c:pt idx="61">
                  <c:v>53.086632782131268</c:v>
                </c:pt>
                <c:pt idx="62">
                  <c:v>52.888647512798393</c:v>
                </c:pt>
                <c:pt idx="63">
                  <c:v>53.024317376156773</c:v>
                </c:pt>
                <c:pt idx="64">
                  <c:v>53.275692172055543</c:v>
                </c:pt>
                <c:pt idx="65">
                  <c:v>52.827493797528703</c:v>
                </c:pt>
                <c:pt idx="66">
                  <c:v>51.439482892734958</c:v>
                </c:pt>
                <c:pt idx="67">
                  <c:v>50.39909859177817</c:v>
                </c:pt>
                <c:pt idx="68">
                  <c:v>49.912626195052489</c:v>
                </c:pt>
                <c:pt idx="69">
                  <c:v>50.013008202682286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68832"/>
        <c:axId val="34148985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15.667012724755358</c:v>
                </c:pt>
                <c:pt idx="1">
                  <c:v>15.195114577280675</c:v>
                </c:pt>
                <c:pt idx="2">
                  <c:v>14.987684260617376</c:v>
                </c:pt>
                <c:pt idx="3">
                  <c:v>14.626734203773651</c:v>
                </c:pt>
                <c:pt idx="4">
                  <c:v>15.038823919567292</c:v>
                </c:pt>
                <c:pt idx="5">
                  <c:v>14.878954748351294</c:v>
                </c:pt>
                <c:pt idx="6">
                  <c:v>14.839473148207617</c:v>
                </c:pt>
                <c:pt idx="7">
                  <c:v>14.840017927994914</c:v>
                </c:pt>
                <c:pt idx="8">
                  <c:v>14.844771178268864</c:v>
                </c:pt>
                <c:pt idx="9">
                  <c:v>14.760898118358803</c:v>
                </c:pt>
                <c:pt idx="10">
                  <c:v>15.244602304463898</c:v>
                </c:pt>
                <c:pt idx="11">
                  <c:v>15.107113240302986</c:v>
                </c:pt>
                <c:pt idx="12">
                  <c:v>15.325970669213133</c:v>
                </c:pt>
                <c:pt idx="13">
                  <c:v>14.992454831948503</c:v>
                </c:pt>
                <c:pt idx="14">
                  <c:v>15.315324810150639</c:v>
                </c:pt>
                <c:pt idx="15">
                  <c:v>15.580542393432081</c:v>
                </c:pt>
                <c:pt idx="16">
                  <c:v>15.549971291197927</c:v>
                </c:pt>
                <c:pt idx="17">
                  <c:v>15.720995395089565</c:v>
                </c:pt>
                <c:pt idx="18">
                  <c:v>15.406808504943182</c:v>
                </c:pt>
                <c:pt idx="19">
                  <c:v>15.371057805308364</c:v>
                </c:pt>
                <c:pt idx="20">
                  <c:v>15.452197535717586</c:v>
                </c:pt>
                <c:pt idx="21">
                  <c:v>15.919706721249336</c:v>
                </c:pt>
                <c:pt idx="22">
                  <c:v>15.6670029791769</c:v>
                </c:pt>
                <c:pt idx="23">
                  <c:v>15.252405958231318</c:v>
                </c:pt>
                <c:pt idx="24">
                  <c:v>14.164128935852419</c:v>
                </c:pt>
                <c:pt idx="25">
                  <c:v>14.02448831054787</c:v>
                </c:pt>
                <c:pt idx="26">
                  <c:v>13.614447664213051</c:v>
                </c:pt>
                <c:pt idx="27">
                  <c:v>13.897211201136939</c:v>
                </c:pt>
                <c:pt idx="28">
                  <c:v>13.985110860008451</c:v>
                </c:pt>
                <c:pt idx="29">
                  <c:v>14.295254405187155</c:v>
                </c:pt>
                <c:pt idx="30">
                  <c:v>14.501657449906865</c:v>
                </c:pt>
                <c:pt idx="31">
                  <c:v>14.468436687594785</c:v>
                </c:pt>
                <c:pt idx="32">
                  <c:v>14.364825513016232</c:v>
                </c:pt>
                <c:pt idx="33">
                  <c:v>13.780900199847288</c:v>
                </c:pt>
                <c:pt idx="34">
                  <c:v>14.139834898865056</c:v>
                </c:pt>
                <c:pt idx="35">
                  <c:v>14.183364682055199</c:v>
                </c:pt>
                <c:pt idx="36">
                  <c:v>14.4922497268096</c:v>
                </c:pt>
                <c:pt idx="37">
                  <c:v>14.076882327514534</c:v>
                </c:pt>
                <c:pt idx="38">
                  <c:v>14.041410462546253</c:v>
                </c:pt>
                <c:pt idx="39">
                  <c:v>14.125002294285183</c:v>
                </c:pt>
                <c:pt idx="40">
                  <c:v>13.674863634103</c:v>
                </c:pt>
                <c:pt idx="41">
                  <c:v>13.343783709647228</c:v>
                </c:pt>
                <c:pt idx="42">
                  <c:v>12.915908194274433</c:v>
                </c:pt>
                <c:pt idx="43">
                  <c:v>13.095326156773385</c:v>
                </c:pt>
                <c:pt idx="44">
                  <c:v>13.034044313988961</c:v>
                </c:pt>
                <c:pt idx="45">
                  <c:v>13.039580911668555</c:v>
                </c:pt>
                <c:pt idx="46">
                  <c:v>12.398906029524561</c:v>
                </c:pt>
                <c:pt idx="47">
                  <c:v>12.37477144255852</c:v>
                </c:pt>
                <c:pt idx="48">
                  <c:v>12.472452956629263</c:v>
                </c:pt>
                <c:pt idx="49">
                  <c:v>12.561087083796979</c:v>
                </c:pt>
                <c:pt idx="50">
                  <c:v>12.431238021852124</c:v>
                </c:pt>
                <c:pt idx="51">
                  <c:v>11.986653975735393</c:v>
                </c:pt>
                <c:pt idx="52">
                  <c:v>12.001404645896388</c:v>
                </c:pt>
                <c:pt idx="53">
                  <c:v>11.795137180472334</c:v>
                </c:pt>
                <c:pt idx="54">
                  <c:v>11.660736008805015</c:v>
                </c:pt>
                <c:pt idx="55">
                  <c:v>11.322394191357922</c:v>
                </c:pt>
                <c:pt idx="56">
                  <c:v>11.176698063326029</c:v>
                </c:pt>
                <c:pt idx="57">
                  <c:v>11.079330800798536</c:v>
                </c:pt>
                <c:pt idx="58">
                  <c:v>11.336998980246086</c:v>
                </c:pt>
                <c:pt idx="59">
                  <c:v>11.447538072803143</c:v>
                </c:pt>
                <c:pt idx="60">
                  <c:v>11.552358993577784</c:v>
                </c:pt>
                <c:pt idx="61">
                  <c:v>11.631387121599507</c:v>
                </c:pt>
                <c:pt idx="62">
                  <c:v>11.688915071500716</c:v>
                </c:pt>
                <c:pt idx="63">
                  <c:v>11.536567152231216</c:v>
                </c:pt>
                <c:pt idx="64">
                  <c:v>11.61242320479912</c:v>
                </c:pt>
                <c:pt idx="65">
                  <c:v>11.973242111447181</c:v>
                </c:pt>
                <c:pt idx="66">
                  <c:v>12.68812361438712</c:v>
                </c:pt>
                <c:pt idx="67">
                  <c:v>12.803683783495481</c:v>
                </c:pt>
                <c:pt idx="68">
                  <c:v>12.535937676507677</c:v>
                </c:pt>
                <c:pt idx="69">
                  <c:v>12.383286223492195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70368"/>
        <c:axId val="341490432"/>
      </c:lineChart>
      <c:catAx>
        <c:axId val="357368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48985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4148985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368832"/>
        <c:crosses val="autoZero"/>
        <c:crossBetween val="between"/>
      </c:valAx>
      <c:catAx>
        <c:axId val="357370368"/>
        <c:scaling>
          <c:orientation val="minMax"/>
        </c:scaling>
        <c:delete val="1"/>
        <c:axPos val="b"/>
        <c:majorTickMark val="out"/>
        <c:minorTickMark val="none"/>
        <c:tickLblPos val="none"/>
        <c:crossAx val="341490432"/>
        <c:crosses val="autoZero"/>
        <c:auto val="0"/>
        <c:lblAlgn val="ctr"/>
        <c:lblOffset val="100"/>
        <c:noMultiLvlLbl val="0"/>
      </c:catAx>
      <c:valAx>
        <c:axId val="34149043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370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931072"/>
        <c:axId val="343033536"/>
      </c:lineChart>
      <c:catAx>
        <c:axId val="3569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3033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303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931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65.447766852276217</c:v>
                </c:pt>
                <c:pt idx="1">
                  <c:v>64.880641501405535</c:v>
                </c:pt>
                <c:pt idx="2">
                  <c:v>64.179271463305525</c:v>
                </c:pt>
                <c:pt idx="3">
                  <c:v>64.122165692971961</c:v>
                </c:pt>
                <c:pt idx="4">
                  <c:v>64.105038599402391</c:v>
                </c:pt>
                <c:pt idx="5">
                  <c:v>64.086970128650592</c:v>
                </c:pt>
                <c:pt idx="6">
                  <c:v>64.109937160806965</c:v>
                </c:pt>
                <c:pt idx="7">
                  <c:v>64.381094683969394</c:v>
                </c:pt>
                <c:pt idx="8">
                  <c:v>64.555964699463146</c:v>
                </c:pt>
                <c:pt idx="9">
                  <c:v>64.82356084028558</c:v>
                </c:pt>
                <c:pt idx="10">
                  <c:v>64.956834468919922</c:v>
                </c:pt>
                <c:pt idx="11">
                  <c:v>65.047593232875727</c:v>
                </c:pt>
                <c:pt idx="12">
                  <c:v>64.664599316616716</c:v>
                </c:pt>
                <c:pt idx="13">
                  <c:v>64.965206248808286</c:v>
                </c:pt>
                <c:pt idx="14">
                  <c:v>64.990976669258018</c:v>
                </c:pt>
                <c:pt idx="15">
                  <c:v>65.295861684334454</c:v>
                </c:pt>
                <c:pt idx="16">
                  <c:v>64.974241413784682</c:v>
                </c:pt>
                <c:pt idx="17">
                  <c:v>64.97439719084079</c:v>
                </c:pt>
                <c:pt idx="18">
                  <c:v>64.78324640051359</c:v>
                </c:pt>
                <c:pt idx="19">
                  <c:v>64.421823526308486</c:v>
                </c:pt>
                <c:pt idx="20">
                  <c:v>64.622350122569074</c:v>
                </c:pt>
                <c:pt idx="21">
                  <c:v>64.853347234809377</c:v>
                </c:pt>
                <c:pt idx="22">
                  <c:v>65.020035654257285</c:v>
                </c:pt>
                <c:pt idx="23">
                  <c:v>64.69411267033658</c:v>
                </c:pt>
                <c:pt idx="24">
                  <c:v>64.459752900303826</c:v>
                </c:pt>
                <c:pt idx="25">
                  <c:v>64.458354214825377</c:v>
                </c:pt>
                <c:pt idx="26">
                  <c:v>64.767952286477012</c:v>
                </c:pt>
                <c:pt idx="27">
                  <c:v>64.908517701092563</c:v>
                </c:pt>
                <c:pt idx="28">
                  <c:v>64.890752931208667</c:v>
                </c:pt>
                <c:pt idx="29">
                  <c:v>65.196569510297024</c:v>
                </c:pt>
                <c:pt idx="30">
                  <c:v>65.417558385652413</c:v>
                </c:pt>
                <c:pt idx="31">
                  <c:v>65.939391004165287</c:v>
                </c:pt>
                <c:pt idx="32">
                  <c:v>65.776506788662388</c:v>
                </c:pt>
                <c:pt idx="33">
                  <c:v>65.496933175284539</c:v>
                </c:pt>
                <c:pt idx="34">
                  <c:v>64.964504568742612</c:v>
                </c:pt>
                <c:pt idx="35">
                  <c:v>64.687365150507475</c:v>
                </c:pt>
                <c:pt idx="36">
                  <c:v>64.631069904607145</c:v>
                </c:pt>
                <c:pt idx="37">
                  <c:v>64.30892245768456</c:v>
                </c:pt>
                <c:pt idx="38">
                  <c:v>63.774542479408439</c:v>
                </c:pt>
                <c:pt idx="39">
                  <c:v>63.100602384756634</c:v>
                </c:pt>
                <c:pt idx="40">
                  <c:v>63.100139463893811</c:v>
                </c:pt>
                <c:pt idx="41">
                  <c:v>63.060232933173857</c:v>
                </c:pt>
                <c:pt idx="42">
                  <c:v>63.374363375432672</c:v>
                </c:pt>
                <c:pt idx="43">
                  <c:v>63.21643768998252</c:v>
                </c:pt>
                <c:pt idx="44">
                  <c:v>63.340108531470776</c:v>
                </c:pt>
                <c:pt idx="45">
                  <c:v>63.312480211255163</c:v>
                </c:pt>
                <c:pt idx="46">
                  <c:v>63.530587581841225</c:v>
                </c:pt>
                <c:pt idx="47">
                  <c:v>63.26265306440019</c:v>
                </c:pt>
                <c:pt idx="48">
                  <c:v>63.267247094584675</c:v>
                </c:pt>
                <c:pt idx="49">
                  <c:v>63.251719645253942</c:v>
                </c:pt>
                <c:pt idx="50">
                  <c:v>63.395454126518949</c:v>
                </c:pt>
                <c:pt idx="51">
                  <c:v>63.147920855722091</c:v>
                </c:pt>
                <c:pt idx="52">
                  <c:v>62.957724665666248</c:v>
                </c:pt>
                <c:pt idx="53">
                  <c:v>63.086147477871613</c:v>
                </c:pt>
                <c:pt idx="54">
                  <c:v>63.300605247067629</c:v>
                </c:pt>
                <c:pt idx="55">
                  <c:v>63.463412019205087</c:v>
                </c:pt>
                <c:pt idx="56">
                  <c:v>63.394956607034381</c:v>
                </c:pt>
                <c:pt idx="57">
                  <c:v>63.698360139986491</c:v>
                </c:pt>
                <c:pt idx="58">
                  <c:v>63.556720961155477</c:v>
                </c:pt>
                <c:pt idx="59">
                  <c:v>63.689842545016987</c:v>
                </c:pt>
                <c:pt idx="60">
                  <c:v>63.339182835431551</c:v>
                </c:pt>
                <c:pt idx="61">
                  <c:v>63.107046020078293</c:v>
                </c:pt>
                <c:pt idx="62">
                  <c:v>62.868971715010836</c:v>
                </c:pt>
                <c:pt idx="63">
                  <c:v>63.080663631768928</c:v>
                </c:pt>
                <c:pt idx="64">
                  <c:v>63.077536567527702</c:v>
                </c:pt>
                <c:pt idx="65">
                  <c:v>62.276628426996183</c:v>
                </c:pt>
                <c:pt idx="66">
                  <c:v>61.299054573564881</c:v>
                </c:pt>
                <c:pt idx="67">
                  <c:v>60.497065149030774</c:v>
                </c:pt>
                <c:pt idx="68">
                  <c:v>60.450185842323243</c:v>
                </c:pt>
                <c:pt idx="69">
                  <c:v>60.348582141468412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53.179587186427582</c:v>
                </c:pt>
                <c:pt idx="1">
                  <c:v>53.093243269476233</c:v>
                </c:pt>
                <c:pt idx="2">
                  <c:v>52.552504060299889</c:v>
                </c:pt>
                <c:pt idx="3">
                  <c:v>52.628415108947479</c:v>
                </c:pt>
                <c:pt idx="4">
                  <c:v>52.582918267821221</c:v>
                </c:pt>
                <c:pt idx="5">
                  <c:v>52.70508017808406</c:v>
                </c:pt>
                <c:pt idx="6">
                  <c:v>52.754073447958817</c:v>
                </c:pt>
                <c:pt idx="7">
                  <c:v>52.840629534039643</c:v>
                </c:pt>
                <c:pt idx="8">
                  <c:v>52.81856828203928</c:v>
                </c:pt>
                <c:pt idx="9">
                  <c:v>53.055295195242813</c:v>
                </c:pt>
                <c:pt idx="10">
                  <c:v>53.0718061977812</c:v>
                </c:pt>
                <c:pt idx="11">
                  <c:v>53.333427945574776</c:v>
                </c:pt>
                <c:pt idx="12">
                  <c:v>53.18454763570589</c:v>
                </c:pt>
                <c:pt idx="13">
                  <c:v>53.643887167686799</c:v>
                </c:pt>
                <c:pt idx="14">
                  <c:v>53.65423048035877</c:v>
                </c:pt>
                <c:pt idx="15">
                  <c:v>53.868084149081326</c:v>
                </c:pt>
                <c:pt idx="16">
                  <c:v>53.490529304502942</c:v>
                </c:pt>
                <c:pt idx="17">
                  <c:v>53.369841040667865</c:v>
                </c:pt>
                <c:pt idx="18">
                  <c:v>53.177203908144122</c:v>
                </c:pt>
                <c:pt idx="19">
                  <c:v>53.019878717894066</c:v>
                </c:pt>
                <c:pt idx="20">
                  <c:v>53.399798266504796</c:v>
                </c:pt>
                <c:pt idx="21">
                  <c:v>53.677023550786544</c:v>
                </c:pt>
                <c:pt idx="22">
                  <c:v>54.04324536410958</c:v>
                </c:pt>
                <c:pt idx="23">
                  <c:v>53.980963459549336</c:v>
                </c:pt>
                <c:pt idx="24">
                  <c:v>53.771969260738281</c:v>
                </c:pt>
                <c:pt idx="25">
                  <c:v>53.593884731562738</c:v>
                </c:pt>
                <c:pt idx="26">
                  <c:v>53.718719109249804</c:v>
                </c:pt>
                <c:pt idx="27">
                  <c:v>54.024662370621371</c:v>
                </c:pt>
                <c:pt idx="28">
                  <c:v>53.926016469876593</c:v>
                </c:pt>
                <c:pt idx="29">
                  <c:v>54.17838433348399</c:v>
                </c:pt>
                <c:pt idx="30">
                  <c:v>54.335555480830919</c:v>
                </c:pt>
                <c:pt idx="31">
                  <c:v>54.987279389559106</c:v>
                </c:pt>
                <c:pt idx="32">
                  <c:v>55.079054402443226</c:v>
                </c:pt>
                <c:pt idx="33">
                  <c:v>55.010670875295112</c:v>
                </c:pt>
                <c:pt idx="34">
                  <c:v>54.627076505371207</c:v>
                </c:pt>
                <c:pt idx="35">
                  <c:v>54.38815918273766</c:v>
                </c:pt>
                <c:pt idx="36">
                  <c:v>54.340426503412552</c:v>
                </c:pt>
                <c:pt idx="37">
                  <c:v>54.062759293666673</c:v>
                </c:pt>
                <c:pt idx="38">
                  <c:v>53.8091345401319</c:v>
                </c:pt>
                <c:pt idx="39">
                  <c:v>53.316877670672739</c:v>
                </c:pt>
                <c:pt idx="40">
                  <c:v>53.569839461356054</c:v>
                </c:pt>
                <c:pt idx="41">
                  <c:v>53.583982068830757</c:v>
                </c:pt>
                <c:pt idx="42">
                  <c:v>53.951173669556681</c:v>
                </c:pt>
                <c:pt idx="43">
                  <c:v>53.787139672886561</c:v>
                </c:pt>
                <c:pt idx="44">
                  <c:v>53.713041534346559</c:v>
                </c:pt>
                <c:pt idx="45">
                  <c:v>53.88404340207785</c:v>
                </c:pt>
                <c:pt idx="46">
                  <c:v>54.248701227397852</c:v>
                </c:pt>
                <c:pt idx="47">
                  <c:v>54.207774647893622</c:v>
                </c:pt>
                <c:pt idx="48">
                  <c:v>54.050170959096413</c:v>
                </c:pt>
                <c:pt idx="49">
                  <c:v>54.053184863003843</c:v>
                </c:pt>
                <c:pt idx="50">
                  <c:v>54.33025184586846</c:v>
                </c:pt>
                <c:pt idx="51">
                  <c:v>54.300519411480352</c:v>
                </c:pt>
                <c:pt idx="52">
                  <c:v>54.192532952518988</c:v>
                </c:pt>
                <c:pt idx="53">
                  <c:v>54.325536339257482</c:v>
                </c:pt>
                <c:pt idx="54">
                  <c:v>54.548530984777379</c:v>
                </c:pt>
                <c:pt idx="55">
                  <c:v>54.891208393840095</c:v>
                </c:pt>
                <c:pt idx="56">
                  <c:v>54.865187558567044</c:v>
                </c:pt>
                <c:pt idx="57">
                  <c:v>55.265264772648848</c:v>
                </c:pt>
                <c:pt idx="58">
                  <c:v>54.974522614445888</c:v>
                </c:pt>
                <c:pt idx="59">
                  <c:v>55.253054118479696</c:v>
                </c:pt>
                <c:pt idx="60">
                  <c:v>55.192437191938637</c:v>
                </c:pt>
                <c:pt idx="61">
                  <c:v>55.223740673261645</c:v>
                </c:pt>
                <c:pt idx="62">
                  <c:v>54.94226914409969</c:v>
                </c:pt>
                <c:pt idx="63">
                  <c:v>55.028552652585731</c:v>
                </c:pt>
                <c:pt idx="64">
                  <c:v>55.008758252167148</c:v>
                </c:pt>
                <c:pt idx="65">
                  <c:v>54.441197862414981</c:v>
                </c:pt>
                <c:pt idx="66">
                  <c:v>53.469756502628755</c:v>
                </c:pt>
                <c:pt idx="67">
                  <c:v>52.628453881234414</c:v>
                </c:pt>
                <c:pt idx="68">
                  <c:v>52.584301082849819</c:v>
                </c:pt>
                <c:pt idx="69">
                  <c:v>52.314395113542766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984704"/>
        <c:axId val="343039296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18.744993535897787</c:v>
                </c:pt>
                <c:pt idx="1">
                  <c:v>18.167820106516601</c:v>
                </c:pt>
                <c:pt idx="2">
                  <c:v>18.116078817836428</c:v>
                </c:pt>
                <c:pt idx="3">
                  <c:v>17.924769788747572</c:v>
                </c:pt>
                <c:pt idx="4">
                  <c:v>17.97381388939462</c:v>
                </c:pt>
                <c:pt idx="5">
                  <c:v>17.760068743643366</c:v>
                </c:pt>
                <c:pt idx="6">
                  <c:v>17.713110035288633</c:v>
                </c:pt>
                <c:pt idx="7">
                  <c:v>17.925239088553859</c:v>
                </c:pt>
                <c:pt idx="8">
                  <c:v>18.181738081162145</c:v>
                </c:pt>
                <c:pt idx="9">
                  <c:v>18.154302991836261</c:v>
                </c:pt>
                <c:pt idx="10">
                  <c:v>18.296809517134616</c:v>
                </c:pt>
                <c:pt idx="11">
                  <c:v>18.008606783287547</c:v>
                </c:pt>
                <c:pt idx="12">
                  <c:v>17.75322479723588</c:v>
                </c:pt>
                <c:pt idx="13">
                  <c:v>17.426742305353876</c:v>
                </c:pt>
                <c:pt idx="14">
                  <c:v>17.44356950749096</c:v>
                </c:pt>
                <c:pt idx="15">
                  <c:v>17.501534156175833</c:v>
                </c:pt>
                <c:pt idx="16">
                  <c:v>17.674253457071377</c:v>
                </c:pt>
                <c:pt idx="17">
                  <c:v>17.860198250225196</c:v>
                </c:pt>
                <c:pt idx="18">
                  <c:v>17.915191252714777</c:v>
                </c:pt>
                <c:pt idx="19">
                  <c:v>17.698885539553409</c:v>
                </c:pt>
                <c:pt idx="20">
                  <c:v>17.366362929819953</c:v>
                </c:pt>
                <c:pt idx="21">
                  <c:v>17.233225670770107</c:v>
                </c:pt>
                <c:pt idx="22">
                  <c:v>16.882165904240004</c:v>
                </c:pt>
                <c:pt idx="23">
                  <c:v>16.559697271648968</c:v>
                </c:pt>
                <c:pt idx="24">
                  <c:v>16.580553226903774</c:v>
                </c:pt>
                <c:pt idx="25">
                  <c:v>16.855021533832176</c:v>
                </c:pt>
                <c:pt idx="26">
                  <c:v>17.059722883247929</c:v>
                </c:pt>
                <c:pt idx="27">
                  <c:v>16.767992423724671</c:v>
                </c:pt>
                <c:pt idx="28">
                  <c:v>16.89722489883253</c:v>
                </c:pt>
                <c:pt idx="29">
                  <c:v>16.899946208171055</c:v>
                </c:pt>
                <c:pt idx="30">
                  <c:v>16.940410462112322</c:v>
                </c:pt>
                <c:pt idx="31">
                  <c:v>16.609361184294748</c:v>
                </c:pt>
                <c:pt idx="32">
                  <c:v>16.263333078160716</c:v>
                </c:pt>
                <c:pt idx="33">
                  <c:v>16.010310394115436</c:v>
                </c:pt>
                <c:pt idx="34">
                  <c:v>15.912424995764852</c:v>
                </c:pt>
                <c:pt idx="35">
                  <c:v>15.921511015028569</c:v>
                </c:pt>
                <c:pt idx="36">
                  <c:v>15.922130666230894</c:v>
                </c:pt>
                <c:pt idx="37">
                  <c:v>15.932724064471607</c:v>
                </c:pt>
                <c:pt idx="38">
                  <c:v>15.625996756455237</c:v>
                </c:pt>
                <c:pt idx="39">
                  <c:v>15.504962463634705</c:v>
                </c:pt>
                <c:pt idx="40">
                  <c:v>15.103453151622666</c:v>
                </c:pt>
                <c:pt idx="41">
                  <c:v>15.027300762407997</c:v>
                </c:pt>
                <c:pt idx="42">
                  <c:v>14.869087757225385</c:v>
                </c:pt>
                <c:pt idx="43">
                  <c:v>14.915895867682138</c:v>
                </c:pt>
                <c:pt idx="44">
                  <c:v>15.199006159487322</c:v>
                </c:pt>
                <c:pt idx="45">
                  <c:v>14.891908795418205</c:v>
                </c:pt>
                <c:pt idx="46">
                  <c:v>14.610106261784958</c:v>
                </c:pt>
                <c:pt idx="47">
                  <c:v>14.313149983275075</c:v>
                </c:pt>
                <c:pt idx="48">
                  <c:v>14.568479835559664</c:v>
                </c:pt>
                <c:pt idx="49">
                  <c:v>14.542742606588272</c:v>
                </c:pt>
                <c:pt idx="50">
                  <c:v>14.299451601938163</c:v>
                </c:pt>
                <c:pt idx="51">
                  <c:v>14.010598170691846</c:v>
                </c:pt>
                <c:pt idx="52">
                  <c:v>13.922345128726239</c:v>
                </c:pt>
                <c:pt idx="53">
                  <c:v>13.886742952067314</c:v>
                </c:pt>
                <c:pt idx="54">
                  <c:v>13.826209446387045</c:v>
                </c:pt>
                <c:pt idx="55">
                  <c:v>13.507316030803567</c:v>
                </c:pt>
                <c:pt idx="56">
                  <c:v>13.454964724308812</c:v>
                </c:pt>
                <c:pt idx="57">
                  <c:v>13.239109058388129</c:v>
                </c:pt>
                <c:pt idx="58">
                  <c:v>13.503211331426085</c:v>
                </c:pt>
                <c:pt idx="59">
                  <c:v>13.246678103457448</c:v>
                </c:pt>
                <c:pt idx="60">
                  <c:v>12.862094644731794</c:v>
                </c:pt>
                <c:pt idx="61">
                  <c:v>12.491957465904004</c:v>
                </c:pt>
                <c:pt idx="62">
                  <c:v>12.608290472513861</c:v>
                </c:pt>
                <c:pt idx="63">
                  <c:v>12.764784825643394</c:v>
                </c:pt>
                <c:pt idx="64">
                  <c:v>12.791841207562877</c:v>
                </c:pt>
                <c:pt idx="65">
                  <c:v>12.581655048597082</c:v>
                </c:pt>
                <c:pt idx="66">
                  <c:v>12.772298244078467</c:v>
                </c:pt>
                <c:pt idx="67">
                  <c:v>13.006599986978745</c:v>
                </c:pt>
                <c:pt idx="68">
                  <c:v>13.012176306604918</c:v>
                </c:pt>
                <c:pt idx="69">
                  <c:v>13.312967335490992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358656"/>
        <c:axId val="344432640"/>
      </c:lineChart>
      <c:catAx>
        <c:axId val="358984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303929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4303929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984704"/>
        <c:crosses val="autoZero"/>
        <c:crossBetween val="between"/>
      </c:valAx>
      <c:catAx>
        <c:axId val="444358656"/>
        <c:scaling>
          <c:orientation val="minMax"/>
        </c:scaling>
        <c:delete val="1"/>
        <c:axPos val="b"/>
        <c:majorTickMark val="out"/>
        <c:minorTickMark val="none"/>
        <c:tickLblPos val="none"/>
        <c:crossAx val="344432640"/>
        <c:crosses val="autoZero"/>
        <c:auto val="0"/>
        <c:lblAlgn val="ctr"/>
        <c:lblOffset val="100"/>
        <c:noMultiLvlLbl val="0"/>
      </c:catAx>
      <c:valAx>
        <c:axId val="34443264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4358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17792"/>
        <c:axId val="344434944"/>
      </c:lineChart>
      <c:catAx>
        <c:axId val="80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44349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4434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417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18304"/>
        <c:axId val="3444401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19328"/>
        <c:axId val="345071616"/>
      </c:lineChart>
      <c:catAx>
        <c:axId val="80418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4440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4440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418304"/>
        <c:crosses val="autoZero"/>
        <c:crossBetween val="between"/>
      </c:valAx>
      <c:catAx>
        <c:axId val="80419328"/>
        <c:scaling>
          <c:orientation val="minMax"/>
        </c:scaling>
        <c:delete val="1"/>
        <c:axPos val="b"/>
        <c:majorTickMark val="out"/>
        <c:minorTickMark val="none"/>
        <c:tickLblPos val="none"/>
        <c:crossAx val="345071616"/>
        <c:crosses val="autoZero"/>
        <c:auto val="0"/>
        <c:lblAlgn val="ctr"/>
        <c:lblOffset val="100"/>
        <c:noMultiLvlLbl val="0"/>
      </c:catAx>
      <c:valAx>
        <c:axId val="3450716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4193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53088"/>
        <c:axId val="188073664"/>
      </c:lineChart>
      <c:catAx>
        <c:axId val="1857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73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807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5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64224"/>
        <c:axId val="345073344"/>
      </c:lineChart>
      <c:catAx>
        <c:axId val="805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0733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5073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564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65760"/>
        <c:axId val="3450785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66784"/>
        <c:axId val="345079104"/>
      </c:lineChart>
      <c:catAx>
        <c:axId val="80565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0785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50785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565760"/>
        <c:crosses val="autoZero"/>
        <c:crossBetween val="between"/>
      </c:valAx>
      <c:catAx>
        <c:axId val="80566784"/>
        <c:scaling>
          <c:orientation val="minMax"/>
        </c:scaling>
        <c:delete val="1"/>
        <c:axPos val="b"/>
        <c:majorTickMark val="out"/>
        <c:minorTickMark val="none"/>
        <c:tickLblPos val="none"/>
        <c:crossAx val="345079104"/>
        <c:crosses val="autoZero"/>
        <c:auto val="0"/>
        <c:lblAlgn val="ctr"/>
        <c:lblOffset val="100"/>
        <c:noMultiLvlLbl val="0"/>
      </c:catAx>
      <c:valAx>
        <c:axId val="345079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566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29760"/>
        <c:axId val="346711168"/>
      </c:lineChart>
      <c:catAx>
        <c:axId val="806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7111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671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29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31296"/>
        <c:axId val="3467163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32320"/>
        <c:axId val="346716928"/>
      </c:lineChart>
      <c:catAx>
        <c:axId val="80631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7163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67163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31296"/>
        <c:crosses val="autoZero"/>
        <c:crossBetween val="between"/>
      </c:valAx>
      <c:catAx>
        <c:axId val="80632320"/>
        <c:scaling>
          <c:orientation val="minMax"/>
        </c:scaling>
        <c:delete val="1"/>
        <c:axPos val="b"/>
        <c:majorTickMark val="out"/>
        <c:minorTickMark val="none"/>
        <c:tickLblPos val="none"/>
        <c:crossAx val="346716928"/>
        <c:crosses val="autoZero"/>
        <c:auto val="0"/>
        <c:lblAlgn val="ctr"/>
        <c:lblOffset val="100"/>
        <c:noMultiLvlLbl val="0"/>
      </c:catAx>
      <c:valAx>
        <c:axId val="346716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632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07584"/>
        <c:axId val="347537984"/>
      </c:lineChart>
      <c:catAx>
        <c:axId val="807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537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753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707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09120"/>
        <c:axId val="3475431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10144"/>
        <c:axId val="347543744"/>
      </c:lineChart>
      <c:catAx>
        <c:axId val="80709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543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7543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709120"/>
        <c:crosses val="autoZero"/>
        <c:crossBetween val="between"/>
      </c:valAx>
      <c:catAx>
        <c:axId val="80710144"/>
        <c:scaling>
          <c:orientation val="minMax"/>
        </c:scaling>
        <c:delete val="1"/>
        <c:axPos val="b"/>
        <c:majorTickMark val="out"/>
        <c:minorTickMark val="none"/>
        <c:tickLblPos val="none"/>
        <c:crossAx val="347543744"/>
        <c:crosses val="autoZero"/>
        <c:auto val="0"/>
        <c:lblAlgn val="ctr"/>
        <c:lblOffset val="100"/>
        <c:noMultiLvlLbl val="0"/>
      </c:catAx>
      <c:valAx>
        <c:axId val="347543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710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0944"/>
        <c:axId val="349765632"/>
      </c:lineChart>
      <c:catAx>
        <c:axId val="808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765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9765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50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2480"/>
        <c:axId val="3497708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3504"/>
        <c:axId val="349771392"/>
      </c:lineChart>
      <c:catAx>
        <c:axId val="80852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770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9770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52480"/>
        <c:crosses val="autoZero"/>
        <c:crossBetween val="between"/>
      </c:valAx>
      <c:catAx>
        <c:axId val="80853504"/>
        <c:scaling>
          <c:orientation val="minMax"/>
        </c:scaling>
        <c:delete val="1"/>
        <c:axPos val="b"/>
        <c:majorTickMark val="out"/>
        <c:minorTickMark val="none"/>
        <c:tickLblPos val="none"/>
        <c:crossAx val="349771392"/>
        <c:crosses val="autoZero"/>
        <c:auto val="0"/>
        <c:lblAlgn val="ctr"/>
        <c:lblOffset val="100"/>
        <c:noMultiLvlLbl val="0"/>
      </c:catAx>
      <c:valAx>
        <c:axId val="349771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8535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72128"/>
        <c:axId val="349773120"/>
      </c:lineChart>
      <c:catAx>
        <c:axId val="81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773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977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07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73664"/>
        <c:axId val="3507860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74688"/>
        <c:axId val="350786624"/>
      </c:lineChart>
      <c:catAx>
        <c:axId val="81073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786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0786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073664"/>
        <c:crosses val="autoZero"/>
        <c:crossBetween val="between"/>
      </c:valAx>
      <c:catAx>
        <c:axId val="81074688"/>
        <c:scaling>
          <c:orientation val="minMax"/>
        </c:scaling>
        <c:delete val="1"/>
        <c:axPos val="b"/>
        <c:majorTickMark val="out"/>
        <c:minorTickMark val="none"/>
        <c:tickLblPos val="none"/>
        <c:crossAx val="350786624"/>
        <c:crosses val="autoZero"/>
        <c:auto val="0"/>
        <c:lblAlgn val="ctr"/>
        <c:lblOffset val="100"/>
        <c:noMultiLvlLbl val="0"/>
      </c:catAx>
      <c:valAx>
        <c:axId val="3507866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074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17856"/>
        <c:axId val="1880794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18880"/>
        <c:axId val="223789056"/>
      </c:lineChart>
      <c:catAx>
        <c:axId val="189817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794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80794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817856"/>
        <c:crosses val="autoZero"/>
        <c:crossBetween val="between"/>
      </c:valAx>
      <c:catAx>
        <c:axId val="189818880"/>
        <c:scaling>
          <c:orientation val="minMax"/>
        </c:scaling>
        <c:delete val="1"/>
        <c:axPos val="b"/>
        <c:majorTickMark val="out"/>
        <c:minorTickMark val="none"/>
        <c:tickLblPos val="none"/>
        <c:crossAx val="223789056"/>
        <c:crosses val="autoZero"/>
        <c:auto val="0"/>
        <c:lblAlgn val="ctr"/>
        <c:lblOffset val="100"/>
        <c:noMultiLvlLbl val="0"/>
      </c:catAx>
      <c:valAx>
        <c:axId val="223789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8188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72640"/>
        <c:axId val="350788352"/>
      </c:lineChart>
      <c:catAx>
        <c:axId val="810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7883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0788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07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43296"/>
        <c:axId val="3514326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44320"/>
        <c:axId val="351433216"/>
      </c:lineChart>
      <c:catAx>
        <c:axId val="81143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4326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14326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143296"/>
        <c:crosses val="autoZero"/>
        <c:crossBetween val="between"/>
      </c:valAx>
      <c:catAx>
        <c:axId val="81144320"/>
        <c:scaling>
          <c:orientation val="minMax"/>
        </c:scaling>
        <c:delete val="1"/>
        <c:axPos val="b"/>
        <c:majorTickMark val="out"/>
        <c:minorTickMark val="none"/>
        <c:tickLblPos val="none"/>
        <c:crossAx val="351433216"/>
        <c:crosses val="autoZero"/>
        <c:auto val="0"/>
        <c:lblAlgn val="ctr"/>
        <c:lblOffset val="100"/>
        <c:noMultiLvlLbl val="0"/>
      </c:catAx>
      <c:valAx>
        <c:axId val="3514332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144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73152"/>
        <c:axId val="351434944"/>
      </c:lineChart>
      <c:catAx>
        <c:axId val="810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4349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1434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073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74368"/>
        <c:axId val="3529563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75392"/>
        <c:axId val="352956928"/>
      </c:lineChart>
      <c:catAx>
        <c:axId val="81274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9563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9563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74368"/>
        <c:crosses val="autoZero"/>
        <c:crossBetween val="between"/>
      </c:valAx>
      <c:catAx>
        <c:axId val="81275392"/>
        <c:scaling>
          <c:orientation val="minMax"/>
        </c:scaling>
        <c:delete val="1"/>
        <c:axPos val="b"/>
        <c:majorTickMark val="out"/>
        <c:minorTickMark val="none"/>
        <c:tickLblPos val="none"/>
        <c:crossAx val="352956928"/>
        <c:crosses val="autoZero"/>
        <c:auto val="0"/>
        <c:lblAlgn val="ctr"/>
        <c:lblOffset val="100"/>
        <c:noMultiLvlLbl val="0"/>
      </c:catAx>
      <c:valAx>
        <c:axId val="352956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75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75904"/>
        <c:axId val="352958656"/>
      </c:lineChart>
      <c:catAx>
        <c:axId val="812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9586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958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75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5920"/>
        <c:axId val="3597381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6944"/>
        <c:axId val="359738752"/>
      </c:lineChart>
      <c:catAx>
        <c:axId val="81425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738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9738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425920"/>
        <c:crosses val="autoZero"/>
        <c:crossBetween val="between"/>
      </c:valAx>
      <c:catAx>
        <c:axId val="81426944"/>
        <c:scaling>
          <c:orientation val="minMax"/>
        </c:scaling>
        <c:delete val="1"/>
        <c:axPos val="b"/>
        <c:majorTickMark val="out"/>
        <c:minorTickMark val="none"/>
        <c:tickLblPos val="none"/>
        <c:crossAx val="359738752"/>
        <c:crosses val="autoZero"/>
        <c:auto val="0"/>
        <c:lblAlgn val="ctr"/>
        <c:lblOffset val="100"/>
        <c:noMultiLvlLbl val="0"/>
      </c:catAx>
      <c:valAx>
        <c:axId val="359738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426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49664"/>
        <c:axId val="359740480"/>
      </c:lineChart>
      <c:catAx>
        <c:axId val="816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740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974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649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1200"/>
        <c:axId val="3597867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2224"/>
        <c:axId val="359787328"/>
      </c:lineChart>
      <c:catAx>
        <c:axId val="81651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7867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97867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651200"/>
        <c:crosses val="autoZero"/>
        <c:crossBetween val="between"/>
      </c:valAx>
      <c:catAx>
        <c:axId val="81652224"/>
        <c:scaling>
          <c:orientation val="minMax"/>
        </c:scaling>
        <c:delete val="1"/>
        <c:axPos val="b"/>
        <c:majorTickMark val="out"/>
        <c:minorTickMark val="none"/>
        <c:tickLblPos val="none"/>
        <c:crossAx val="359787328"/>
        <c:crosses val="autoZero"/>
        <c:auto val="0"/>
        <c:lblAlgn val="ctr"/>
        <c:lblOffset val="100"/>
        <c:noMultiLvlLbl val="0"/>
      </c:catAx>
      <c:valAx>
        <c:axId val="3597873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652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74944"/>
        <c:axId val="359789056"/>
      </c:lineChart>
      <c:catAx>
        <c:axId val="818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7890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978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874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76480"/>
        <c:axId val="363824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77504"/>
        <c:axId val="363825408"/>
      </c:lineChart>
      <c:catAx>
        <c:axId val="81876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824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3824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876480"/>
        <c:crosses val="autoZero"/>
        <c:crossBetween val="between"/>
      </c:valAx>
      <c:catAx>
        <c:axId val="81877504"/>
        <c:scaling>
          <c:orientation val="minMax"/>
        </c:scaling>
        <c:delete val="1"/>
        <c:axPos val="b"/>
        <c:majorTickMark val="out"/>
        <c:minorTickMark val="none"/>
        <c:tickLblPos val="none"/>
        <c:crossAx val="363825408"/>
        <c:crosses val="autoZero"/>
        <c:auto val="0"/>
        <c:lblAlgn val="ctr"/>
        <c:lblOffset val="100"/>
        <c:noMultiLvlLbl val="0"/>
      </c:catAx>
      <c:valAx>
        <c:axId val="363825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8775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30" customFormat="1" ht="21.95" customHeight="1" x14ac:dyDescent="0.2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s="30" customFormat="1" ht="21.95" customHeight="1" x14ac:dyDescent="0.2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s="30" customFormat="1" ht="21.95" customHeight="1" x14ac:dyDescent="0.2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s="30" customFormat="1" ht="21.95" customHeight="1" x14ac:dyDescent="0.2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3" s="30" customFormat="1" ht="21.95" customHeight="1" x14ac:dyDescent="0.2">
      <c r="A6" s="97" t="s">
        <v>80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1:13" s="30" customFormat="1" ht="12" customHeight="1" x14ac:dyDescent="0.2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s="30" customFormat="1" x14ac:dyDescent="0.2">
      <c r="A8" s="103" t="s">
        <v>78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1:13" s="30" customFormat="1" ht="15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s="30" customFormat="1" x14ac:dyDescent="0.2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 s="31" customFormat="1" ht="16.5" x14ac:dyDescent="0.2">
      <c r="A11" s="33" t="s">
        <v>63</v>
      </c>
      <c r="B11" s="86" t="s">
        <v>66</v>
      </c>
      <c r="C11" s="86"/>
      <c r="D11" s="86"/>
      <c r="E11" s="86"/>
      <c r="F11" s="86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87" t="s">
        <v>67</v>
      </c>
      <c r="C14" s="87"/>
      <c r="D14" s="87"/>
      <c r="E14" s="87"/>
      <c r="F14" s="87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87" t="s">
        <v>68</v>
      </c>
      <c r="C17" s="87"/>
      <c r="D17" s="87"/>
      <c r="E17" s="87"/>
      <c r="F17" s="87"/>
      <c r="G17" s="87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87" t="s">
        <v>72</v>
      </c>
      <c r="C20" s="87"/>
      <c r="D20" s="87"/>
      <c r="E20" s="87"/>
      <c r="F20" s="87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0" customFormat="1" x14ac:dyDescent="0.2">
      <c r="A23" s="27"/>
      <c r="B23" s="28"/>
      <c r="C23" s="28"/>
      <c r="D23" s="28"/>
      <c r="E23" s="28"/>
      <c r="F23" s="28"/>
      <c r="G23" s="32"/>
      <c r="H23" s="28"/>
      <c r="I23" s="28"/>
      <c r="J23" s="28"/>
      <c r="K23" s="28"/>
      <c r="L23" s="28"/>
      <c r="M23" s="29"/>
    </row>
    <row r="24" spans="1:13" x14ac:dyDescent="0.2">
      <c r="A24" s="20"/>
      <c r="B24" s="20"/>
    </row>
    <row r="25" spans="1:13" x14ac:dyDescent="0.2">
      <c r="A25" s="20"/>
      <c r="B25" s="20"/>
    </row>
    <row r="26" spans="1:13" x14ac:dyDescent="0.2">
      <c r="A26" s="20"/>
      <c r="B26" s="20"/>
    </row>
    <row r="27" spans="1:13" x14ac:dyDescent="0.2">
      <c r="A27" s="20"/>
      <c r="B27" s="20"/>
    </row>
    <row r="28" spans="1:13" x14ac:dyDescent="0.2">
      <c r="A28" s="20"/>
      <c r="B28" s="20"/>
    </row>
    <row r="29" spans="1:13" x14ac:dyDescent="0.2">
      <c r="A29" s="20"/>
      <c r="B29" s="20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  <c r="C32" s="19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ht="6" customHeight="1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U37"/>
  <sheetViews>
    <sheetView showGridLines="0" zoomScaleNormal="100" workbookViewId="0">
      <pane xSplit="1" topLeftCell="HF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29" ht="16.5" x14ac:dyDescent="0.2">
      <c r="A6" s="42" t="s">
        <v>79</v>
      </c>
    </row>
    <row r="7" spans="1:229" x14ac:dyDescent="0.2">
      <c r="A7" s="43" t="s">
        <v>74</v>
      </c>
    </row>
    <row r="8" spans="1:229" x14ac:dyDescent="0.2">
      <c r="A8" s="43" t="s">
        <v>71</v>
      </c>
    </row>
    <row r="9" spans="1:229" x14ac:dyDescent="0.2">
      <c r="A9" s="44"/>
      <c r="BN9" s="4"/>
    </row>
    <row r="10" spans="1:229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29" x14ac:dyDescent="0.2">
      <c r="A11" s="46" t="s">
        <v>86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</row>
    <row r="12" spans="1:229" ht="12.75" customHeight="1" x14ac:dyDescent="0.2">
      <c r="A12" s="108" t="s">
        <v>0</v>
      </c>
      <c r="B12" s="107">
        <v>2001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>
        <v>2002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>
        <v>2003</v>
      </c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>
        <v>2004</v>
      </c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>
        <v>2005</v>
      </c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>
        <v>2006</v>
      </c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11">
        <v>2007</v>
      </c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>
        <v>2008</v>
      </c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>
        <v>2009</v>
      </c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>
        <v>2010</v>
      </c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0">
        <v>2011</v>
      </c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>
        <v>2012</v>
      </c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</row>
    <row r="13" spans="1:229" x14ac:dyDescent="0.2">
      <c r="A13" s="109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</row>
    <row r="14" spans="1:229" x14ac:dyDescent="0.2">
      <c r="A14" s="47" t="s">
        <v>1</v>
      </c>
      <c r="B14" s="47">
        <v>63.880398608303999</v>
      </c>
      <c r="C14" s="47">
        <v>63.587098985507062</v>
      </c>
      <c r="D14" s="47">
        <v>63.062876912334687</v>
      </c>
      <c r="E14" s="47">
        <v>60.018065381171049</v>
      </c>
      <c r="F14" s="47">
        <v>60.270512219999894</v>
      </c>
      <c r="G14" s="47">
        <v>61.66278809400616</v>
      </c>
      <c r="H14" s="47">
        <v>61.346720164888538</v>
      </c>
      <c r="I14" s="47">
        <v>62.858254206434395</v>
      </c>
      <c r="J14" s="47">
        <v>63.061086038749792</v>
      </c>
      <c r="K14" s="47">
        <v>62.0849653203461</v>
      </c>
      <c r="L14" s="47">
        <v>63.844433400156461</v>
      </c>
      <c r="M14" s="47">
        <v>63.683359932023421</v>
      </c>
      <c r="N14" s="47">
        <v>63.813637720469565</v>
      </c>
      <c r="O14" s="47">
        <v>62.509228627990822</v>
      </c>
      <c r="P14" s="47">
        <v>61.958758941530398</v>
      </c>
      <c r="Q14" s="47">
        <v>62.627730877524911</v>
      </c>
      <c r="R14" s="47">
        <v>62.427050813580323</v>
      </c>
      <c r="S14" s="47">
        <v>61.872386209910481</v>
      </c>
      <c r="T14" s="47">
        <v>62.389465790663593</v>
      </c>
      <c r="U14" s="47">
        <v>62.02601278821146</v>
      </c>
      <c r="V14" s="47">
        <v>61.292720629365945</v>
      </c>
      <c r="W14" s="47">
        <v>62.330814959352253</v>
      </c>
      <c r="X14" s="47">
        <v>62.134785405238503</v>
      </c>
      <c r="Y14" s="47">
        <v>61.619675306846901</v>
      </c>
      <c r="Z14" s="47">
        <v>62.204358198737708</v>
      </c>
      <c r="AA14" s="47">
        <v>62.69845853545921</v>
      </c>
      <c r="AB14" s="47">
        <v>62.728723664575881</v>
      </c>
      <c r="AC14" s="47">
        <v>62.485444526562318</v>
      </c>
      <c r="AD14" s="47">
        <v>63.380895843171714</v>
      </c>
      <c r="AE14" s="47">
        <v>61.751862510019798</v>
      </c>
      <c r="AF14" s="47">
        <v>61.797322108638532</v>
      </c>
      <c r="AG14" s="47">
        <v>63.959481246507707</v>
      </c>
      <c r="AH14" s="47">
        <v>63.54309597630661</v>
      </c>
      <c r="AI14" s="47">
        <v>63.451761228997682</v>
      </c>
      <c r="AJ14" s="47">
        <v>63.09856834635967</v>
      </c>
      <c r="AK14" s="47">
        <v>62.569809575078963</v>
      </c>
      <c r="AL14" s="47">
        <v>63.132443192092893</v>
      </c>
      <c r="AM14" s="47">
        <v>62.225375132670713</v>
      </c>
      <c r="AN14" s="47">
        <v>62.282052296033832</v>
      </c>
      <c r="AO14" s="47">
        <v>61.687579630599643</v>
      </c>
      <c r="AP14" s="47">
        <v>61.832557752788155</v>
      </c>
      <c r="AQ14" s="47">
        <v>60.443327336857536</v>
      </c>
      <c r="AR14" s="47">
        <v>61.292319003194628</v>
      </c>
      <c r="AS14" s="47">
        <v>61.371375196573844</v>
      </c>
      <c r="AT14" s="47">
        <v>60.901814176683189</v>
      </c>
      <c r="AU14" s="47">
        <v>60.660368014954955</v>
      </c>
      <c r="AV14" s="47">
        <v>61.051851481311139</v>
      </c>
      <c r="AW14" s="47">
        <v>60.701701634489545</v>
      </c>
      <c r="AX14" s="47">
        <v>60.786986434637939</v>
      </c>
      <c r="AY14" s="47">
        <v>60.20476794586601</v>
      </c>
      <c r="AZ14" s="47">
        <v>59.977683526118739</v>
      </c>
      <c r="BA14" s="47">
        <v>60.053437673210688</v>
      </c>
      <c r="BB14" s="47">
        <v>60.376334561046555</v>
      </c>
      <c r="BC14" s="47">
        <v>59.721317369840364</v>
      </c>
      <c r="BD14" s="47">
        <v>61.19715769033769</v>
      </c>
      <c r="BE14" s="47">
        <v>60.753971712461862</v>
      </c>
      <c r="BF14" s="47">
        <v>60.664547550438066</v>
      </c>
      <c r="BG14" s="47">
        <v>60.636970940584959</v>
      </c>
      <c r="BH14" s="47">
        <v>60.478192335081772</v>
      </c>
      <c r="BI14" s="47">
        <v>61.414699200467801</v>
      </c>
      <c r="BJ14" s="47">
        <v>60.618813642194802</v>
      </c>
      <c r="BK14" s="47">
        <v>60.346695188723622</v>
      </c>
      <c r="BL14" s="47">
        <v>60.783518923987543</v>
      </c>
      <c r="BM14" s="47">
        <v>59.090649652907523</v>
      </c>
      <c r="BN14" s="47">
        <v>59.792243055860574</v>
      </c>
      <c r="BO14" s="47">
        <v>60.927345758499321</v>
      </c>
      <c r="BP14" s="47">
        <v>60.102854805249542</v>
      </c>
      <c r="BQ14" s="47">
        <v>59.005738241353065</v>
      </c>
      <c r="BR14" s="47">
        <v>57.638174489138613</v>
      </c>
      <c r="BS14" s="47">
        <v>56.762442292990535</v>
      </c>
      <c r="BT14" s="47">
        <v>56.801717629842798</v>
      </c>
      <c r="BU14" s="47">
        <v>57.679646559148608</v>
      </c>
      <c r="BV14" s="47">
        <v>57.431457937267623</v>
      </c>
      <c r="BW14" s="47">
        <v>58.693402483791367</v>
      </c>
      <c r="BX14" s="47">
        <v>57.126733622435481</v>
      </c>
      <c r="BY14" s="47">
        <v>58.551801371270585</v>
      </c>
      <c r="BZ14" s="47">
        <v>57.662709188418695</v>
      </c>
      <c r="CA14" s="47">
        <v>58.265302091359814</v>
      </c>
      <c r="CB14" s="47">
        <v>57.601729481248178</v>
      </c>
      <c r="CC14" s="47">
        <v>58.12133211101844</v>
      </c>
      <c r="CD14" s="47">
        <v>58.674874081871245</v>
      </c>
      <c r="CE14" s="47">
        <v>59.599876192116817</v>
      </c>
      <c r="CF14" s="47">
        <v>59.477501751894856</v>
      </c>
      <c r="CG14" s="47">
        <v>58.234652935690299</v>
      </c>
      <c r="CH14" s="47">
        <v>58.293497672151041</v>
      </c>
      <c r="CI14" s="47">
        <v>58.954095441362732</v>
      </c>
      <c r="CJ14" s="47">
        <v>59.615193306514023</v>
      </c>
      <c r="CK14" s="47">
        <v>59.361552007518192</v>
      </c>
      <c r="CL14" s="47">
        <v>59.045536199669513</v>
      </c>
      <c r="CM14" s="47">
        <v>57.400477380031809</v>
      </c>
      <c r="CN14" s="47">
        <v>58.594693449248538</v>
      </c>
      <c r="CO14" s="47">
        <v>58.703722491824472</v>
      </c>
      <c r="CP14" s="47">
        <v>58.852531988707625</v>
      </c>
      <c r="CQ14" s="47">
        <v>57.401639871158181</v>
      </c>
      <c r="CR14" s="47">
        <v>57.325714202001301</v>
      </c>
      <c r="CS14" s="47">
        <v>58.498615406671526</v>
      </c>
      <c r="CT14" s="47">
        <v>59.310906289543439</v>
      </c>
      <c r="CU14" s="47">
        <v>59.711123303081351</v>
      </c>
      <c r="CV14" s="47">
        <v>60.650716276940429</v>
      </c>
      <c r="CW14" s="47">
        <v>61.40184659709584</v>
      </c>
      <c r="CX14" s="47">
        <v>61.434397681297007</v>
      </c>
      <c r="CY14" s="47">
        <v>61.32899160812164</v>
      </c>
      <c r="CZ14" s="47">
        <v>61.706453292820804</v>
      </c>
      <c r="DA14" s="47">
        <v>61.069575668318791</v>
      </c>
      <c r="DB14" s="47">
        <v>61.039819545660265</v>
      </c>
      <c r="DC14" s="47">
        <v>62.647807339210729</v>
      </c>
      <c r="DD14" s="47">
        <v>62.588766426120458</v>
      </c>
      <c r="DE14" s="47">
        <v>62.596006476745458</v>
      </c>
      <c r="DF14" s="47">
        <v>62.680647925944278</v>
      </c>
      <c r="DG14" s="47">
        <v>62.625001283930629</v>
      </c>
      <c r="DH14" s="47">
        <v>61.727690004402291</v>
      </c>
      <c r="DI14" s="47">
        <v>63.070147679584565</v>
      </c>
      <c r="DJ14" s="47">
        <v>62.237319897570863</v>
      </c>
      <c r="DK14" s="47">
        <v>62.593609323689478</v>
      </c>
      <c r="DL14" s="47">
        <v>62.692608162870911</v>
      </c>
      <c r="DM14" s="47">
        <v>63.048111732135823</v>
      </c>
      <c r="DN14" s="47">
        <v>63.754136521010921</v>
      </c>
      <c r="DO14" s="47">
        <v>62.36320696154791</v>
      </c>
      <c r="DP14" s="47">
        <v>63.311871348356874</v>
      </c>
      <c r="DQ14" s="47">
        <v>62.852937548120416</v>
      </c>
      <c r="DR14" s="47">
        <v>63.101942727313109</v>
      </c>
      <c r="DS14" s="47">
        <v>62.748181850955746</v>
      </c>
      <c r="DT14" s="47">
        <v>63.042394273236788</v>
      </c>
      <c r="DU14" s="47">
        <v>62.850576311716303</v>
      </c>
      <c r="DV14" s="47">
        <v>63.38583360525508</v>
      </c>
      <c r="DW14" s="47">
        <v>63.039907944586915</v>
      </c>
      <c r="DX14" s="47">
        <v>63.533957462992859</v>
      </c>
      <c r="DY14" s="47">
        <v>63.081574767531237</v>
      </c>
      <c r="DZ14" s="47">
        <v>64.281482075325201</v>
      </c>
      <c r="EA14" s="47">
        <v>65.291604449308835</v>
      </c>
      <c r="EB14" s="47">
        <v>65.046743815969094</v>
      </c>
      <c r="EC14" s="47">
        <v>64.71286603495669</v>
      </c>
      <c r="ED14" s="47">
        <v>64.446575236241287</v>
      </c>
      <c r="EE14" s="47">
        <v>64.806546801565119</v>
      </c>
      <c r="EF14" s="47">
        <v>64.819379168058177</v>
      </c>
      <c r="EG14" s="47">
        <v>64.659175415121439</v>
      </c>
      <c r="EH14" s="47">
        <v>65.124501332831215</v>
      </c>
      <c r="EI14" s="47">
        <v>65.395752095432584</v>
      </c>
      <c r="EJ14" s="47">
        <v>64.524957365040365</v>
      </c>
      <c r="EK14" s="47">
        <v>64.56632492065448</v>
      </c>
      <c r="EL14" s="47">
        <v>63.98936312867766</v>
      </c>
      <c r="EM14" s="47">
        <v>64.006716137955394</v>
      </c>
      <c r="EN14" s="47">
        <v>63.741195790965676</v>
      </c>
      <c r="EO14" s="47">
        <v>64.330244541727154</v>
      </c>
      <c r="EP14" s="47">
        <v>64.385758879452609</v>
      </c>
      <c r="EQ14" s="47">
        <v>64.25781257846549</v>
      </c>
      <c r="ER14" s="47">
        <v>63.718140165941861</v>
      </c>
      <c r="ES14" s="47">
        <v>63.63723008045632</v>
      </c>
      <c r="ET14" s="47">
        <v>64.749727201950023</v>
      </c>
      <c r="EU14" s="47">
        <v>63.734974786875853</v>
      </c>
      <c r="EV14" s="47">
        <v>64.587656004071931</v>
      </c>
      <c r="EW14" s="47">
        <v>64.551509551448447</v>
      </c>
      <c r="EX14" s="47">
        <v>64.061485465266472</v>
      </c>
      <c r="EY14" s="47">
        <v>64.260107469859989</v>
      </c>
      <c r="EZ14" s="47">
        <v>63.675720488059753</v>
      </c>
      <c r="FA14" s="47">
        <v>64.209332185083824</v>
      </c>
      <c r="FB14" s="47">
        <v>64.134881050009412</v>
      </c>
      <c r="FC14" s="47">
        <v>63.65414016901606</v>
      </c>
      <c r="FD14" s="47">
        <v>63.797835818019934</v>
      </c>
      <c r="FE14" s="47">
        <v>63.93628748926573</v>
      </c>
      <c r="FF14" s="47">
        <v>63.917544605504936</v>
      </c>
      <c r="FG14" s="47">
        <v>64.248863693085298</v>
      </c>
      <c r="FH14" s="47">
        <v>64.07003203263757</v>
      </c>
      <c r="FI14" s="47">
        <v>64.59561618876657</v>
      </c>
      <c r="FJ14" s="47">
        <v>64.845984809567511</v>
      </c>
      <c r="FK14" s="47">
        <v>64.66371543585069</v>
      </c>
      <c r="FL14" s="47">
        <v>64.734000183392368</v>
      </c>
      <c r="FM14" s="47">
        <v>64.175765440023724</v>
      </c>
      <c r="FN14" s="47">
        <v>64.342859990045383</v>
      </c>
      <c r="FO14" s="47">
        <v>64.326579108678018</v>
      </c>
      <c r="FP14" s="47">
        <v>64.91862279783534</v>
      </c>
      <c r="FQ14" s="47">
        <v>65.433185482674475</v>
      </c>
      <c r="FR14" s="47">
        <v>64.632573577213677</v>
      </c>
      <c r="FS14" s="47">
        <v>64.362317608147706</v>
      </c>
      <c r="FT14" s="47">
        <v>64.585380127430653</v>
      </c>
      <c r="FU14" s="47">
        <v>64.542595688835192</v>
      </c>
      <c r="FV14" s="47">
        <v>64.774984343132402</v>
      </c>
      <c r="FW14" s="47">
        <v>65.140693056543782</v>
      </c>
      <c r="FX14" s="47">
        <v>64.968955934650211</v>
      </c>
      <c r="FY14" s="47">
        <v>64.776349754007711</v>
      </c>
      <c r="FZ14" s="47">
        <v>65.095931909877038</v>
      </c>
      <c r="GA14" s="47">
        <v>65.008590282786855</v>
      </c>
      <c r="GB14" s="47">
        <v>64.343158693419397</v>
      </c>
      <c r="GC14" s="47">
        <v>64.385929730048716</v>
      </c>
      <c r="GD14" s="47">
        <v>63.989953418902182</v>
      </c>
      <c r="GE14" s="47">
        <v>64.480606379340017</v>
      </c>
      <c r="GF14" s="47">
        <v>64.182092158400721</v>
      </c>
      <c r="GG14" s="47">
        <v>64.364103830095999</v>
      </c>
      <c r="GH14" s="47">
        <v>64.417706304108492</v>
      </c>
      <c r="GI14" s="47">
        <v>64.649180166988302</v>
      </c>
      <c r="GJ14" s="47">
        <v>64.543738975131774</v>
      </c>
      <c r="GK14" s="47">
        <v>64.252791474935407</v>
      </c>
      <c r="GL14" s="47">
        <v>64.417705240386454</v>
      </c>
      <c r="GM14" s="47">
        <v>64.520421293684933</v>
      </c>
      <c r="GN14" s="47">
        <v>64.598829639769264</v>
      </c>
      <c r="GO14" s="47">
        <v>64.809604135936638</v>
      </c>
      <c r="GP14" s="47">
        <v>64.356360209117184</v>
      </c>
      <c r="GQ14" s="47">
        <v>65.037885362972673</v>
      </c>
      <c r="GR14" s="47">
        <v>64.341389018260898</v>
      </c>
      <c r="GS14" s="47">
        <v>64.242482247373999</v>
      </c>
      <c r="GT14" s="47">
        <v>64.40216087481457</v>
      </c>
      <c r="GU14" s="47">
        <v>64.061294140708583</v>
      </c>
      <c r="GV14" s="47">
        <v>64.061981303281073</v>
      </c>
      <c r="GW14" s="47">
        <v>63.835125518157</v>
      </c>
      <c r="GX14" s="47">
        <v>63.853367786083879</v>
      </c>
      <c r="GY14" s="47">
        <v>63.787071054137648</v>
      </c>
      <c r="GZ14" s="47">
        <v>63.933031962628995</v>
      </c>
      <c r="HA14" s="47">
        <v>64.352399547169554</v>
      </c>
      <c r="HB14" s="47">
        <v>64.321551760670147</v>
      </c>
      <c r="HC14" s="47">
        <v>63.983753939854417</v>
      </c>
      <c r="HD14" s="47">
        <v>64.293357820544202</v>
      </c>
      <c r="HE14" s="47">
        <v>63.888737009491884</v>
      </c>
      <c r="HF14" s="47">
        <v>64.640997343760219</v>
      </c>
      <c r="HG14" s="47">
        <v>63.735385648465993</v>
      </c>
      <c r="HH14" s="47">
        <v>62.348624580093784</v>
      </c>
      <c r="HI14" s="47">
        <v>64.618043348250836</v>
      </c>
      <c r="HJ14" s="47">
        <v>64.061722228271606</v>
      </c>
      <c r="HK14" s="47">
        <v>64.262297788241597</v>
      </c>
      <c r="HL14" s="47">
        <v>64.206191024371677</v>
      </c>
      <c r="HM14" s="47">
        <v>61.951714558535556</v>
      </c>
      <c r="HN14" s="47">
        <v>63.298226397245116</v>
      </c>
      <c r="HO14" s="47">
        <v>63.335483730328654</v>
      </c>
      <c r="HP14" s="47">
        <v>63.654988424460804</v>
      </c>
      <c r="HQ14" s="47">
        <v>62.634848286347953</v>
      </c>
      <c r="HR14" s="47">
        <v>63.028918096178877</v>
      </c>
      <c r="HS14" s="47">
        <v>62.720912205984114</v>
      </c>
      <c r="HT14" s="47">
        <v>63.053844574243534</v>
      </c>
      <c r="HU14" s="47">
        <v>63.112359048037725</v>
      </c>
    </row>
    <row r="15" spans="1:229" x14ac:dyDescent="0.2">
      <c r="A15" s="48" t="s">
        <v>2</v>
      </c>
      <c r="B15" s="62">
        <v>54.067309969170019</v>
      </c>
      <c r="C15" s="62">
        <v>53.628180510804057</v>
      </c>
      <c r="D15" s="62">
        <v>52.982657461017048</v>
      </c>
      <c r="E15" s="62">
        <v>51.685451132830686</v>
      </c>
      <c r="F15" s="62">
        <v>51.196848033972131</v>
      </c>
      <c r="G15" s="62">
        <v>52.455904282779485</v>
      </c>
      <c r="H15" s="62">
        <v>52.064000286042635</v>
      </c>
      <c r="I15" s="62">
        <v>53.692055707864249</v>
      </c>
      <c r="J15" s="62">
        <v>53.720019268418852</v>
      </c>
      <c r="K15" s="62">
        <v>52.692477549046345</v>
      </c>
      <c r="L15" s="62">
        <v>54.522152144028645</v>
      </c>
      <c r="M15" s="62">
        <v>54.408739671508179</v>
      </c>
      <c r="N15" s="62">
        <v>53.250778253010168</v>
      </c>
      <c r="O15" s="62">
        <v>53.650223302066593</v>
      </c>
      <c r="P15" s="62">
        <v>52.530172309873748</v>
      </c>
      <c r="Q15" s="62">
        <v>52.86713537448248</v>
      </c>
      <c r="R15" s="62">
        <v>52.974713796766935</v>
      </c>
      <c r="S15" s="62">
        <v>51.960908688749427</v>
      </c>
      <c r="T15" s="62">
        <v>52.723187160277071</v>
      </c>
      <c r="U15" s="62">
        <v>52.317904970088748</v>
      </c>
      <c r="V15" s="62">
        <v>52.05473956103063</v>
      </c>
      <c r="W15" s="62">
        <v>52.740158655316236</v>
      </c>
      <c r="X15" s="62">
        <v>52.261179029534411</v>
      </c>
      <c r="Y15" s="62">
        <v>51.461118473015702</v>
      </c>
      <c r="Z15" s="62">
        <v>53.09626229683785</v>
      </c>
      <c r="AA15" s="62">
        <v>53.51044932129426</v>
      </c>
      <c r="AB15" s="62">
        <v>54.450920641377657</v>
      </c>
      <c r="AC15" s="62">
        <v>53.598835190677732</v>
      </c>
      <c r="AD15" s="62">
        <v>54.870460311112538</v>
      </c>
      <c r="AE15" s="62">
        <v>53.074838708684332</v>
      </c>
      <c r="AF15" s="62">
        <v>52.841842026427358</v>
      </c>
      <c r="AG15" s="62">
        <v>54.786697343390557</v>
      </c>
      <c r="AH15" s="62">
        <v>54.219978892927088</v>
      </c>
      <c r="AI15" s="62">
        <v>54.319737633370615</v>
      </c>
      <c r="AJ15" s="62">
        <v>54.246239140947125</v>
      </c>
      <c r="AK15" s="62">
        <v>54.490076439609489</v>
      </c>
      <c r="AL15" s="62">
        <v>53.375856956536616</v>
      </c>
      <c r="AM15" s="62">
        <v>53.414388144461689</v>
      </c>
      <c r="AN15" s="62">
        <v>53.65882258392152</v>
      </c>
      <c r="AO15" s="62">
        <v>52.911637373972241</v>
      </c>
      <c r="AP15" s="62">
        <v>53.142822660692104</v>
      </c>
      <c r="AQ15" s="62">
        <v>51.923907278092429</v>
      </c>
      <c r="AR15" s="62">
        <v>53.399982725437233</v>
      </c>
      <c r="AS15" s="62">
        <v>53.351375088405803</v>
      </c>
      <c r="AT15" s="62">
        <v>53.104878722048866</v>
      </c>
      <c r="AU15" s="62">
        <v>52.522025895530177</v>
      </c>
      <c r="AV15" s="62">
        <v>53.185202432269371</v>
      </c>
      <c r="AW15" s="62">
        <v>52.919991469291347</v>
      </c>
      <c r="AX15" s="62">
        <v>53.798176061287904</v>
      </c>
      <c r="AY15" s="62">
        <v>52.488959117501587</v>
      </c>
      <c r="AZ15" s="62">
        <v>52.11000734845571</v>
      </c>
      <c r="BA15" s="62">
        <v>52.997373035136555</v>
      </c>
      <c r="BB15" s="62">
        <v>52.873072849619405</v>
      </c>
      <c r="BC15" s="62">
        <v>52.686488053742544</v>
      </c>
      <c r="BD15" s="62">
        <v>53.976643735963826</v>
      </c>
      <c r="BE15" s="62">
        <v>53.580766934173433</v>
      </c>
      <c r="BF15" s="62">
        <v>53.763540807926148</v>
      </c>
      <c r="BG15" s="62">
        <v>54.096858029616214</v>
      </c>
      <c r="BH15" s="62">
        <v>53.602448570948106</v>
      </c>
      <c r="BI15" s="62">
        <v>54.607984926224326</v>
      </c>
      <c r="BJ15" s="62">
        <v>53.610635315416097</v>
      </c>
      <c r="BK15" s="62">
        <v>53.284880766025452</v>
      </c>
      <c r="BL15" s="62">
        <v>53.857309323953451</v>
      </c>
      <c r="BM15" s="62">
        <v>52.116421166673142</v>
      </c>
      <c r="BN15" s="62">
        <v>52.691807096887274</v>
      </c>
      <c r="BO15" s="62">
        <v>54.255872009880967</v>
      </c>
      <c r="BP15" s="62">
        <v>52.875336693689448</v>
      </c>
      <c r="BQ15" s="62">
        <v>51.346513087169178</v>
      </c>
      <c r="BR15" s="62">
        <v>50.099571027869885</v>
      </c>
      <c r="BS15" s="62">
        <v>49.756383718635405</v>
      </c>
      <c r="BT15" s="62">
        <v>49.882849066565292</v>
      </c>
      <c r="BU15" s="62">
        <v>50.399126877559475</v>
      </c>
      <c r="BV15" s="62">
        <v>50.641477719862912</v>
      </c>
      <c r="BW15" s="62">
        <v>51.874743472897563</v>
      </c>
      <c r="BX15" s="62">
        <v>50.336183542832721</v>
      </c>
      <c r="BY15" s="62">
        <v>52.261388585716617</v>
      </c>
      <c r="BZ15" s="62">
        <v>51.058360582913522</v>
      </c>
      <c r="CA15" s="62">
        <v>51.534883337353421</v>
      </c>
      <c r="CB15" s="62">
        <v>51.464809619673169</v>
      </c>
      <c r="CC15" s="62">
        <v>51.737591472324773</v>
      </c>
      <c r="CD15" s="62">
        <v>52.175156096254419</v>
      </c>
      <c r="CE15" s="62">
        <v>52.999104200622568</v>
      </c>
      <c r="CF15" s="62">
        <v>53.186944953130713</v>
      </c>
      <c r="CG15" s="62">
        <v>51.990332023304795</v>
      </c>
      <c r="CH15" s="62">
        <v>51.915661436863928</v>
      </c>
      <c r="CI15" s="62">
        <v>52.545984615946942</v>
      </c>
      <c r="CJ15" s="62">
        <v>52.955350176486071</v>
      </c>
      <c r="CK15" s="62">
        <v>52.847827573447027</v>
      </c>
      <c r="CL15" s="62">
        <v>52.690497537557576</v>
      </c>
      <c r="CM15" s="62">
        <v>50.775360095597868</v>
      </c>
      <c r="CN15" s="62">
        <v>51.888406231531135</v>
      </c>
      <c r="CO15" s="62">
        <v>51.904192098630219</v>
      </c>
      <c r="CP15" s="62">
        <v>52.215581939756298</v>
      </c>
      <c r="CQ15" s="62">
        <v>50.989654536583316</v>
      </c>
      <c r="CR15" s="62">
        <v>50.445745973865783</v>
      </c>
      <c r="CS15" s="62">
        <v>51.817934419684121</v>
      </c>
      <c r="CT15" s="62">
        <v>52.152484964963584</v>
      </c>
      <c r="CU15" s="62">
        <v>52.92569098887946</v>
      </c>
      <c r="CV15" s="62">
        <v>53.394727494459971</v>
      </c>
      <c r="CW15" s="62">
        <v>54.064618711963121</v>
      </c>
      <c r="CX15" s="62">
        <v>54.334297492984298</v>
      </c>
      <c r="CY15" s="62">
        <v>54.218568423278825</v>
      </c>
      <c r="CZ15" s="62">
        <v>54.302620847896186</v>
      </c>
      <c r="DA15" s="62">
        <v>53.656985641597913</v>
      </c>
      <c r="DB15" s="62">
        <v>53.369867031843242</v>
      </c>
      <c r="DC15" s="62">
        <v>54.686410689211719</v>
      </c>
      <c r="DD15" s="62">
        <v>54.981588118483117</v>
      </c>
      <c r="DE15" s="62">
        <v>55.056308970777742</v>
      </c>
      <c r="DF15" s="62">
        <v>54.859251294474745</v>
      </c>
      <c r="DG15" s="62">
        <v>55.484136550144072</v>
      </c>
      <c r="DH15" s="62">
        <v>54.428443539622265</v>
      </c>
      <c r="DI15" s="62">
        <v>55.5051284738879</v>
      </c>
      <c r="DJ15" s="62">
        <v>54.810277903508741</v>
      </c>
      <c r="DK15" s="62">
        <v>55.152050715320179</v>
      </c>
      <c r="DL15" s="62">
        <v>55.133935695537502</v>
      </c>
      <c r="DM15" s="62">
        <v>55.738195925205083</v>
      </c>
      <c r="DN15" s="62">
        <v>56.723006773789706</v>
      </c>
      <c r="DO15" s="62">
        <v>55.265813793363641</v>
      </c>
      <c r="DP15" s="62">
        <v>55.778335498558171</v>
      </c>
      <c r="DQ15" s="62">
        <v>55.423038817009875</v>
      </c>
      <c r="DR15" s="62">
        <v>55.883201312683326</v>
      </c>
      <c r="DS15" s="62">
        <v>55.488577233092897</v>
      </c>
      <c r="DT15" s="62">
        <v>56.207685431333623</v>
      </c>
      <c r="DU15" s="62">
        <v>55.95290697404841</v>
      </c>
      <c r="DV15" s="62">
        <v>56.30409965597579</v>
      </c>
      <c r="DW15" s="62">
        <v>55.975419577258357</v>
      </c>
      <c r="DX15" s="62">
        <v>56.571927584725593</v>
      </c>
      <c r="DY15" s="62">
        <v>56.45017671804424</v>
      </c>
      <c r="DZ15" s="62">
        <v>57.695399339509294</v>
      </c>
      <c r="EA15" s="62">
        <v>58.646781564254646</v>
      </c>
      <c r="EB15" s="62">
        <v>58.383304779292367</v>
      </c>
      <c r="EC15" s="62">
        <v>57.953321551780832</v>
      </c>
      <c r="ED15" s="62">
        <v>57.703857654741164</v>
      </c>
      <c r="EE15" s="62">
        <v>57.993888373673464</v>
      </c>
      <c r="EF15" s="62">
        <v>58.132898479476303</v>
      </c>
      <c r="EG15" s="62">
        <v>57.734891788958073</v>
      </c>
      <c r="EH15" s="62">
        <v>58.185339155669638</v>
      </c>
      <c r="EI15" s="62">
        <v>58.66717181961161</v>
      </c>
      <c r="EJ15" s="62">
        <v>57.821086750764458</v>
      </c>
      <c r="EK15" s="62">
        <v>58.034969219521912</v>
      </c>
      <c r="EL15" s="62">
        <v>57.309877333737511</v>
      </c>
      <c r="EM15" s="62">
        <v>57.559167691098281</v>
      </c>
      <c r="EN15" s="62">
        <v>57.143927376763635</v>
      </c>
      <c r="EO15" s="62">
        <v>57.822967168916826</v>
      </c>
      <c r="EP15" s="62">
        <v>57.894989868672965</v>
      </c>
      <c r="EQ15" s="62">
        <v>57.571660546134318</v>
      </c>
      <c r="ER15" s="62">
        <v>57.311530168939399</v>
      </c>
      <c r="ES15" s="62">
        <v>57.213425245028979</v>
      </c>
      <c r="ET15" s="62">
        <v>58.675261844211668</v>
      </c>
      <c r="EU15" s="62">
        <v>57.66870561873759</v>
      </c>
      <c r="EV15" s="62">
        <v>58.458914789506863</v>
      </c>
      <c r="EW15" s="62">
        <v>58.380469065743881</v>
      </c>
      <c r="EX15" s="62">
        <v>58.000094327172761</v>
      </c>
      <c r="EY15" s="62">
        <v>58.508383203375672</v>
      </c>
      <c r="EZ15" s="62">
        <v>57.52860853515449</v>
      </c>
      <c r="FA15" s="62">
        <v>58.460047688311214</v>
      </c>
      <c r="FB15" s="62">
        <v>58.334773025880061</v>
      </c>
      <c r="FC15" s="62">
        <v>57.739881222964598</v>
      </c>
      <c r="FD15" s="62">
        <v>57.739560869596552</v>
      </c>
      <c r="FE15" s="62">
        <v>58.214455141002844</v>
      </c>
      <c r="FF15" s="62">
        <v>58.306693303271842</v>
      </c>
      <c r="FG15" s="62">
        <v>58.098971124880791</v>
      </c>
      <c r="FH15" s="62">
        <v>58.317404620847192</v>
      </c>
      <c r="FI15" s="62">
        <v>58.704957703886862</v>
      </c>
      <c r="FJ15" s="62">
        <v>59.147774808286393</v>
      </c>
      <c r="FK15" s="62">
        <v>58.884630288172815</v>
      </c>
      <c r="FL15" s="62">
        <v>58.937348271616038</v>
      </c>
      <c r="FM15" s="62">
        <v>58.251738859335781</v>
      </c>
      <c r="FN15" s="62">
        <v>58.77238565377759</v>
      </c>
      <c r="FO15" s="62">
        <v>58.829946582558392</v>
      </c>
      <c r="FP15" s="62">
        <v>59.367357400912077</v>
      </c>
      <c r="FQ15" s="62">
        <v>59.182115156467596</v>
      </c>
      <c r="FR15" s="62">
        <v>58.853435426319635</v>
      </c>
      <c r="FS15" s="62">
        <v>58.799626303427246</v>
      </c>
      <c r="FT15" s="62">
        <v>59.06852475310167</v>
      </c>
      <c r="FU15" s="62">
        <v>58.54623671768946</v>
      </c>
      <c r="FV15" s="62">
        <v>58.678301125054588</v>
      </c>
      <c r="FW15" s="62">
        <v>59.143853077794141</v>
      </c>
      <c r="FX15" s="62">
        <v>59.394325084544917</v>
      </c>
      <c r="FY15" s="62">
        <v>58.885822333169578</v>
      </c>
      <c r="FZ15" s="62">
        <v>58.767791199402573</v>
      </c>
      <c r="GA15" s="62">
        <v>59.321357045836287</v>
      </c>
      <c r="GB15" s="62">
        <v>58.033718428641414</v>
      </c>
      <c r="GC15" s="62">
        <v>58.526521545699772</v>
      </c>
      <c r="GD15" s="62">
        <v>58.341622771182699</v>
      </c>
      <c r="GE15" s="62">
        <v>58.440700128555925</v>
      </c>
      <c r="GF15" s="62">
        <v>58.040091663310143</v>
      </c>
      <c r="GG15" s="62">
        <v>58.429488087733972</v>
      </c>
      <c r="GH15" s="62">
        <v>58.685401826509128</v>
      </c>
      <c r="GI15" s="62">
        <v>58.702712371160061</v>
      </c>
      <c r="GJ15" s="62">
        <v>58.840562934213025</v>
      </c>
      <c r="GK15" s="62">
        <v>58.286829838887989</v>
      </c>
      <c r="GL15" s="62">
        <v>58.33876068696604</v>
      </c>
      <c r="GM15" s="62">
        <v>58.572002763628284</v>
      </c>
      <c r="GN15" s="62">
        <v>58.525727192853751</v>
      </c>
      <c r="GO15" s="62">
        <v>58.950327100370501</v>
      </c>
      <c r="GP15" s="62">
        <v>58.323823284763485</v>
      </c>
      <c r="GQ15" s="62">
        <v>59.041738458191936</v>
      </c>
      <c r="GR15" s="62">
        <v>58.286360773598055</v>
      </c>
      <c r="GS15" s="62">
        <v>58.209983533865305</v>
      </c>
      <c r="GT15" s="62">
        <v>58.213756138831762</v>
      </c>
      <c r="GU15" s="62">
        <v>58.04323168328559</v>
      </c>
      <c r="GV15" s="62">
        <v>57.820982326415624</v>
      </c>
      <c r="GW15" s="62">
        <v>57.961224086660664</v>
      </c>
      <c r="GX15" s="62">
        <v>57.856596792936109</v>
      </c>
      <c r="GY15" s="62">
        <v>57.697775433134801</v>
      </c>
      <c r="GZ15" s="62">
        <v>58.096366407748889</v>
      </c>
      <c r="HA15" s="62">
        <v>58.177391788334745</v>
      </c>
      <c r="HB15" s="62">
        <v>58.109737605530668</v>
      </c>
      <c r="HC15" s="62">
        <v>57.778624518519614</v>
      </c>
      <c r="HD15" s="62">
        <v>58.235624436046663</v>
      </c>
      <c r="HE15" s="62">
        <v>57.838485012782925</v>
      </c>
      <c r="HF15" s="62">
        <v>58.275694860767345</v>
      </c>
      <c r="HG15" s="62">
        <v>57.437488948982285</v>
      </c>
      <c r="HH15" s="62">
        <v>56.031480941699321</v>
      </c>
      <c r="HI15" s="62">
        <v>57.935131306950453</v>
      </c>
      <c r="HJ15" s="62">
        <v>57.408160442998522</v>
      </c>
      <c r="HK15" s="62">
        <v>57.548292169260677</v>
      </c>
      <c r="HL15" s="62">
        <v>57.441632050165545</v>
      </c>
      <c r="HM15" s="62">
        <v>55.46208923057462</v>
      </c>
      <c r="HN15" s="62">
        <v>56.675298649587361</v>
      </c>
      <c r="HO15" s="62">
        <v>56.945084019482671</v>
      </c>
      <c r="HP15" s="62">
        <v>57.050419214380632</v>
      </c>
      <c r="HQ15" s="62">
        <v>55.665298568507161</v>
      </c>
      <c r="HR15" s="62">
        <v>56.327292592449282</v>
      </c>
      <c r="HS15" s="62">
        <v>56.01131880849087</v>
      </c>
      <c r="HT15" s="62">
        <v>56.369601632185997</v>
      </c>
      <c r="HU15" s="62">
        <v>56.682613579024022</v>
      </c>
    </row>
    <row r="16" spans="1:229" x14ac:dyDescent="0.2">
      <c r="A16" s="49" t="s">
        <v>3</v>
      </c>
      <c r="B16" s="63">
        <v>15.361658431884543</v>
      </c>
      <c r="C16" s="63">
        <v>15.661853793601846</v>
      </c>
      <c r="D16" s="63">
        <v>15.984395170125859</v>
      </c>
      <c r="E16" s="63">
        <v>13.883510232161655</v>
      </c>
      <c r="F16" s="63">
        <v>15.054898078362102</v>
      </c>
      <c r="G16" s="63">
        <v>14.931020954145966</v>
      </c>
      <c r="H16" s="63">
        <v>15.131566698098419</v>
      </c>
      <c r="I16" s="63">
        <v>14.582330696724718</v>
      </c>
      <c r="J16" s="63">
        <v>14.812727399891335</v>
      </c>
      <c r="K16" s="63">
        <v>15.128441681228916</v>
      </c>
      <c r="L16" s="63">
        <v>14.601556877635275</v>
      </c>
      <c r="M16" s="63">
        <v>14.563647820113637</v>
      </c>
      <c r="N16" s="63">
        <v>16.552667807043285</v>
      </c>
      <c r="O16" s="63">
        <v>14.172315864984588</v>
      </c>
      <c r="P16" s="63">
        <v>15.217520158133361</v>
      </c>
      <c r="Q16" s="63">
        <v>15.585101625556739</v>
      </c>
      <c r="R16" s="63">
        <v>15.141412085988105</v>
      </c>
      <c r="S16" s="63">
        <v>16.019226230478672</v>
      </c>
      <c r="T16" s="63">
        <v>15.493446702717328</v>
      </c>
      <c r="U16" s="63">
        <v>15.651671583777532</v>
      </c>
      <c r="V16" s="63">
        <v>15.071905723025322</v>
      </c>
      <c r="W16" s="63">
        <v>15.386701281365164</v>
      </c>
      <c r="X16" s="63">
        <v>15.890626017792069</v>
      </c>
      <c r="Y16" s="63">
        <v>16.485898024039777</v>
      </c>
      <c r="Z16" s="63">
        <v>14.642215056379587</v>
      </c>
      <c r="AA16" s="63">
        <v>14.654282463688743</v>
      </c>
      <c r="AB16" s="63">
        <v>13.196192333613279</v>
      </c>
      <c r="AC16" s="63">
        <v>14.221887038199627</v>
      </c>
      <c r="AD16" s="63">
        <v>13.427445950144378</v>
      </c>
      <c r="AE16" s="63">
        <v>14.051436586107084</v>
      </c>
      <c r="AF16" s="63">
        <v>14.491696042212974</v>
      </c>
      <c r="AG16" s="63">
        <v>14.341554566029258</v>
      </c>
      <c r="AH16" s="63">
        <v>14.672116522077925</v>
      </c>
      <c r="AI16" s="63">
        <v>14.392072684428028</v>
      </c>
      <c r="AJ16" s="63">
        <v>14.029366176456598</v>
      </c>
      <c r="AK16" s="63">
        <v>12.913149632930242</v>
      </c>
      <c r="AL16" s="63">
        <v>15.45415596521417</v>
      </c>
      <c r="AM16" s="63">
        <v>14.15979730041502</v>
      </c>
      <c r="AN16" s="63">
        <v>13.845448880080419</v>
      </c>
      <c r="AO16" s="63">
        <v>14.226433115353043</v>
      </c>
      <c r="AP16" s="63">
        <v>14.053656209465492</v>
      </c>
      <c r="AQ16" s="63">
        <v>14.094889269224705</v>
      </c>
      <c r="AR16" s="63">
        <v>12.87655028576426</v>
      </c>
      <c r="AS16" s="63">
        <v>13.067981746343147</v>
      </c>
      <c r="AT16" s="63">
        <v>12.802468300885936</v>
      </c>
      <c r="AU16" s="63">
        <v>13.416242574424178</v>
      </c>
      <c r="AV16" s="63">
        <v>12.885193254867708</v>
      </c>
      <c r="AW16" s="63">
        <v>12.819591470524413</v>
      </c>
      <c r="AX16" s="63">
        <v>11.497214754781192</v>
      </c>
      <c r="AY16" s="63">
        <v>12.815943141417318</v>
      </c>
      <c r="AZ16" s="63">
        <v>13.117672632749914</v>
      </c>
      <c r="BA16" s="63">
        <v>11.749643170255663</v>
      </c>
      <c r="BB16" s="63">
        <v>12.427487965240063</v>
      </c>
      <c r="BC16" s="63">
        <v>11.779427557722402</v>
      </c>
      <c r="BD16" s="63">
        <v>11.798773385702352</v>
      </c>
      <c r="BE16" s="63">
        <v>11.806972574958531</v>
      </c>
      <c r="BF16" s="63">
        <v>11.375683197462644</v>
      </c>
      <c r="BG16" s="63">
        <v>10.785685382234984</v>
      </c>
      <c r="BH16" s="63">
        <v>11.368963751492993</v>
      </c>
      <c r="BI16" s="63">
        <v>11.083200541331681</v>
      </c>
      <c r="BJ16" s="63">
        <v>11.561061501706028</v>
      </c>
      <c r="BK16" s="63">
        <v>11.702073163432706</v>
      </c>
      <c r="BL16" s="63">
        <v>11.394880919440704</v>
      </c>
      <c r="BM16" s="63">
        <v>11.802592334320728</v>
      </c>
      <c r="BN16" s="63">
        <v>11.87517911368495</v>
      </c>
      <c r="BO16" s="63">
        <v>10.949884104688218</v>
      </c>
      <c r="BP16" s="63">
        <v>12.025249274729671</v>
      </c>
      <c r="BQ16" s="63">
        <v>12.980475090160077</v>
      </c>
      <c r="BR16" s="63">
        <v>13.07918498128233</v>
      </c>
      <c r="BS16" s="63">
        <v>12.342771542831045</v>
      </c>
      <c r="BT16" s="63">
        <v>12.180738280425562</v>
      </c>
      <c r="BU16" s="63">
        <v>12.622337541758682</v>
      </c>
      <c r="BV16" s="63">
        <v>11.822754395024074</v>
      </c>
      <c r="BW16" s="63">
        <v>11.617419884248202</v>
      </c>
      <c r="BX16" s="63">
        <v>11.886816642595308</v>
      </c>
      <c r="BY16" s="63">
        <v>10.743329219996399</v>
      </c>
      <c r="BZ16" s="63">
        <v>11.453413650622611</v>
      </c>
      <c r="CA16" s="63">
        <v>11.55133246104708</v>
      </c>
      <c r="CB16" s="63">
        <v>10.654054864052016</v>
      </c>
      <c r="CC16" s="63">
        <v>10.983472688650689</v>
      </c>
      <c r="CD16" s="63">
        <v>11.07751501357723</v>
      </c>
      <c r="CE16" s="63">
        <v>11.075143797643191</v>
      </c>
      <c r="CF16" s="63">
        <v>10.576363521461703</v>
      </c>
      <c r="CG16" s="63">
        <v>10.722689322594981</v>
      </c>
      <c r="CH16" s="63">
        <v>10.940905057982217</v>
      </c>
      <c r="CI16" s="63">
        <v>10.869661857146907</v>
      </c>
      <c r="CJ16" s="63">
        <v>11.171385616056128</v>
      </c>
      <c r="CK16" s="63">
        <v>10.972968552517289</v>
      </c>
      <c r="CL16" s="63">
        <v>10.7629451286912</v>
      </c>
      <c r="CM16" s="63">
        <v>11.541920183992522</v>
      </c>
      <c r="CN16" s="63">
        <v>11.445212566093568</v>
      </c>
      <c r="CO16" s="63">
        <v>11.582792546318004</v>
      </c>
      <c r="CP16" s="63">
        <v>11.277254902516001</v>
      </c>
      <c r="CQ16" s="63">
        <v>11.170387028954218</v>
      </c>
      <c r="CR16" s="63">
        <v>12.001539490449689</v>
      </c>
      <c r="CS16" s="63">
        <v>11.420237796304308</v>
      </c>
      <c r="CT16" s="63">
        <v>12.069317048763239</v>
      </c>
      <c r="CU16" s="63">
        <v>11.363765976668091</v>
      </c>
      <c r="CV16" s="63">
        <v>11.963566513128253</v>
      </c>
      <c r="CW16" s="63">
        <v>11.949523168705083</v>
      </c>
      <c r="CX16" s="63">
        <v>11.557206477624913</v>
      </c>
      <c r="CY16" s="63">
        <v>11.593902000340725</v>
      </c>
      <c r="CZ16" s="63">
        <v>11.998473498048231</v>
      </c>
      <c r="DA16" s="63">
        <v>12.137942577135558</v>
      </c>
      <c r="DB16" s="63">
        <v>12.565490152013947</v>
      </c>
      <c r="DC16" s="63">
        <v>12.708180841655789</v>
      </c>
      <c r="DD16" s="63">
        <v>12.154223101068503</v>
      </c>
      <c r="DE16" s="63">
        <v>12.045013620427564</v>
      </c>
      <c r="DF16" s="63">
        <v>12.4781681272828</v>
      </c>
      <c r="DG16" s="63">
        <v>11.402578183449679</v>
      </c>
      <c r="DH16" s="63">
        <v>11.824914336271885</v>
      </c>
      <c r="DI16" s="63">
        <v>11.994611530211181</v>
      </c>
      <c r="DJ16" s="63">
        <v>11.933421950504023</v>
      </c>
      <c r="DK16" s="63">
        <v>11.888687501445826</v>
      </c>
      <c r="DL16" s="63">
        <v>12.056720383520346</v>
      </c>
      <c r="DM16" s="63">
        <v>11.594186734707343</v>
      </c>
      <c r="DN16" s="63">
        <v>11.028507530494144</v>
      </c>
      <c r="DO16" s="63">
        <v>11.380737960702382</v>
      </c>
      <c r="DP16" s="63">
        <v>11.899088890213653</v>
      </c>
      <c r="DQ16" s="63">
        <v>11.82108429764669</v>
      </c>
      <c r="DR16" s="63">
        <v>11.439808510848291</v>
      </c>
      <c r="DS16" s="63">
        <v>11.569426242670128</v>
      </c>
      <c r="DT16" s="63">
        <v>10.841448711926059</v>
      </c>
      <c r="DU16" s="63">
        <v>10.974711358982498</v>
      </c>
      <c r="DV16" s="63">
        <v>11.172423783809272</v>
      </c>
      <c r="DW16" s="63">
        <v>11.206374815043119</v>
      </c>
      <c r="DX16" s="63">
        <v>10.957966662666188</v>
      </c>
      <c r="DY16" s="63">
        <v>10.512416777680459</v>
      </c>
      <c r="DZ16" s="63">
        <v>10.245692107873809</v>
      </c>
      <c r="EA16" s="63">
        <v>10.17714749254341</v>
      </c>
      <c r="EB16" s="63">
        <v>10.244077790471726</v>
      </c>
      <c r="EC16" s="63">
        <v>10.445441374091622</v>
      </c>
      <c r="ED16" s="63">
        <v>10.462491694528996</v>
      </c>
      <c r="EE16" s="63">
        <v>10.512299704459997</v>
      </c>
      <c r="EF16" s="63">
        <v>10.315558054398723</v>
      </c>
      <c r="EG16" s="63">
        <v>10.708895654342081</v>
      </c>
      <c r="EH16" s="63">
        <v>10.655225046096945</v>
      </c>
      <c r="EI16" s="63">
        <v>10.289017344738092</v>
      </c>
      <c r="EJ16" s="63">
        <v>10.389577751054928</v>
      </c>
      <c r="EK16" s="63">
        <v>10.115730931192006</v>
      </c>
      <c r="EL16" s="63">
        <v>10.438431433530935</v>
      </c>
      <c r="EM16" s="63">
        <v>10.073237366154737</v>
      </c>
      <c r="EN16" s="63">
        <v>10.350085737075396</v>
      </c>
      <c r="EO16" s="63">
        <v>10.115424586314822</v>
      </c>
      <c r="EP16" s="63">
        <v>10.081063147725118</v>
      </c>
      <c r="EQ16" s="63">
        <v>10.405197071043599</v>
      </c>
      <c r="ER16" s="63">
        <v>10.054609221671667</v>
      </c>
      <c r="ES16" s="63">
        <v>10.094413014686111</v>
      </c>
      <c r="ET16" s="63">
        <v>9.3814532048799375</v>
      </c>
      <c r="EU16" s="63">
        <v>9.5179596264426767</v>
      </c>
      <c r="EV16" s="63">
        <v>9.489028699506747</v>
      </c>
      <c r="EW16" s="63">
        <v>9.5598701387241078</v>
      </c>
      <c r="EX16" s="63">
        <v>9.4618335714056077</v>
      </c>
      <c r="EY16" s="63">
        <v>8.9506919501839821</v>
      </c>
      <c r="EZ16" s="63">
        <v>9.6537768332875658</v>
      </c>
      <c r="FA16" s="63">
        <v>8.9539702425190484</v>
      </c>
      <c r="FB16" s="63">
        <v>9.0436092328707929</v>
      </c>
      <c r="FC16" s="63">
        <v>9.2912400204413625</v>
      </c>
      <c r="FD16" s="63">
        <v>9.4960508781274342</v>
      </c>
      <c r="FE16" s="63">
        <v>8.9492721159694</v>
      </c>
      <c r="FF16" s="63">
        <v>8.778264773565569</v>
      </c>
      <c r="FG16" s="63">
        <v>9.5719865141621021</v>
      </c>
      <c r="FH16" s="63">
        <v>8.9786554326365362</v>
      </c>
      <c r="FI16" s="63">
        <v>9.1192852277553076</v>
      </c>
      <c r="FJ16" s="63">
        <v>8.7872981157044574</v>
      </c>
      <c r="FK16" s="63">
        <v>8.937137479226644</v>
      </c>
      <c r="FL16" s="63">
        <v>8.9545708520319049</v>
      </c>
      <c r="FM16" s="63">
        <v>9.2309402779532412</v>
      </c>
      <c r="FN16" s="63">
        <v>8.6574863739809071</v>
      </c>
      <c r="FO16" s="63">
        <v>8.5448854925632212</v>
      </c>
      <c r="FP16" s="63">
        <v>8.5511139295277268</v>
      </c>
      <c r="FQ16" s="63">
        <v>9.5533639086882687</v>
      </c>
      <c r="FR16" s="63">
        <v>8.9415256596427337</v>
      </c>
      <c r="FS16" s="63">
        <v>8.6427765677851855</v>
      </c>
      <c r="FT16" s="63">
        <v>8.5419569621544795</v>
      </c>
      <c r="FU16" s="63">
        <v>9.2905451154376273</v>
      </c>
      <c r="FV16" s="63">
        <v>9.4120952400109648</v>
      </c>
      <c r="FW16" s="63">
        <v>9.2059812344094141</v>
      </c>
      <c r="FX16" s="63">
        <v>8.5804531870769178</v>
      </c>
      <c r="FY16" s="63">
        <v>9.0936390259836806</v>
      </c>
      <c r="FZ16" s="63">
        <v>9.7212537324690782</v>
      </c>
      <c r="GA16" s="63">
        <v>8.748433418123911</v>
      </c>
      <c r="GB16" s="63">
        <v>9.8059224832915657</v>
      </c>
      <c r="GC16" s="63">
        <v>9.1004482018287458</v>
      </c>
      <c r="GD16" s="63">
        <v>8.8269022650218094</v>
      </c>
      <c r="GE16" s="63">
        <v>9.367012176112727</v>
      </c>
      <c r="GF16" s="63">
        <v>9.5696483061539848</v>
      </c>
      <c r="GG16" s="63">
        <v>9.2203812206067894</v>
      </c>
      <c r="GH16" s="63">
        <v>8.8986472920004687</v>
      </c>
      <c r="GI16" s="63">
        <v>9.1980560008163632</v>
      </c>
      <c r="GJ16" s="63">
        <v>8.8361414003550909</v>
      </c>
      <c r="GK16" s="63">
        <v>9.2851399901819072</v>
      </c>
      <c r="GL16" s="63">
        <v>9.4367604849252338</v>
      </c>
      <c r="GM16" s="63">
        <v>9.2194353520733276</v>
      </c>
      <c r="GN16" s="63">
        <v>9.4012577020075092</v>
      </c>
      <c r="GO16" s="63">
        <v>9.0407542426527456</v>
      </c>
      <c r="GP16" s="63">
        <v>9.3736452850220147</v>
      </c>
      <c r="GQ16" s="63">
        <v>9.2194678091339792</v>
      </c>
      <c r="GR16" s="63">
        <v>9.410782603627565</v>
      </c>
      <c r="GS16" s="63">
        <v>9.390201783112575</v>
      </c>
      <c r="GT16" s="63">
        <v>9.6090017041693283</v>
      </c>
      <c r="GU16" s="63">
        <v>9.3942255431251667</v>
      </c>
      <c r="GV16" s="63">
        <v>9.7421260627569826</v>
      </c>
      <c r="GW16" s="63">
        <v>9.201676011157172</v>
      </c>
      <c r="GX16" s="63">
        <v>9.3914717438830309</v>
      </c>
      <c r="GY16" s="63">
        <v>9.5462850392279499</v>
      </c>
      <c r="GZ16" s="63">
        <v>9.1293426507471764</v>
      </c>
      <c r="HA16" s="63">
        <v>9.5956138423534618</v>
      </c>
      <c r="HB16" s="63">
        <v>9.6574382692952163</v>
      </c>
      <c r="HC16" s="63">
        <v>9.697976500671869</v>
      </c>
      <c r="HD16" s="63">
        <v>9.4220205474504723</v>
      </c>
      <c r="HE16" s="63">
        <v>9.4699821594690068</v>
      </c>
      <c r="HF16" s="63">
        <v>9.8471600757368645</v>
      </c>
      <c r="HG16" s="63">
        <v>9.8813188865285984</v>
      </c>
      <c r="HH16" s="63">
        <v>10.131969519679439</v>
      </c>
      <c r="HI16" s="63">
        <v>10.342176418564208</v>
      </c>
      <c r="HJ16" s="63">
        <v>10.386173761555133</v>
      </c>
      <c r="HK16" s="63">
        <v>10.447814426283133</v>
      </c>
      <c r="HL16" s="63">
        <v>10.535680230023935</v>
      </c>
      <c r="HM16" s="63">
        <v>10.475295759295197</v>
      </c>
      <c r="HN16" s="63">
        <v>10.463054219076831</v>
      </c>
      <c r="HO16" s="63">
        <v>10.089762222477336</v>
      </c>
      <c r="HP16" s="63">
        <v>10.375572085631269</v>
      </c>
      <c r="HQ16" s="63">
        <v>11.127271652320569</v>
      </c>
      <c r="HR16" s="63">
        <v>10.632620241875729</v>
      </c>
      <c r="HS16" s="63">
        <v>10.697537968609291</v>
      </c>
      <c r="HT16" s="63">
        <v>10.600849142810153</v>
      </c>
      <c r="HU16" s="63">
        <v>10.187775526057768</v>
      </c>
    </row>
    <row r="17" spans="1:229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</row>
    <row r="18" spans="1:229" x14ac:dyDescent="0.2">
      <c r="A18" s="51" t="s">
        <v>4</v>
      </c>
      <c r="B18" s="65">
        <v>16048.385766750831</v>
      </c>
      <c r="C18" s="65">
        <v>15814.630250222621</v>
      </c>
      <c r="D18" s="65">
        <v>15582.65912282281</v>
      </c>
      <c r="E18" s="65">
        <v>15357.977174043172</v>
      </c>
      <c r="F18" s="65">
        <v>15234.60522378896</v>
      </c>
      <c r="G18" s="65">
        <v>15587.77401141653</v>
      </c>
      <c r="H18" s="65">
        <v>15438.2300106235</v>
      </c>
      <c r="I18" s="65">
        <v>15979.967934851858</v>
      </c>
      <c r="J18" s="65">
        <v>16013.91160141788</v>
      </c>
      <c r="K18" s="65">
        <v>15695.361530350441</v>
      </c>
      <c r="L18" s="65">
        <v>16304.68635676846</v>
      </c>
      <c r="M18" s="65">
        <v>16263.377016942941</v>
      </c>
      <c r="N18" s="65">
        <v>16101.56668479025</v>
      </c>
      <c r="O18" s="65">
        <v>16111.052820526631</v>
      </c>
      <c r="P18" s="65">
        <v>15744.732840422199</v>
      </c>
      <c r="Q18" s="65">
        <v>15975.06629217825</v>
      </c>
      <c r="R18" s="65">
        <v>16048.647939988339</v>
      </c>
      <c r="S18" s="65">
        <v>15733.623599236911</v>
      </c>
      <c r="T18" s="65">
        <v>15916.64790671568</v>
      </c>
      <c r="U18" s="65">
        <v>15835.20704075084</v>
      </c>
      <c r="V18" s="65">
        <v>15795.561830118841</v>
      </c>
      <c r="W18" s="65">
        <v>15995.43430823557</v>
      </c>
      <c r="X18" s="65">
        <v>15944.258001175742</v>
      </c>
      <c r="Y18" s="65">
        <v>15675.42073458083</v>
      </c>
      <c r="Z18" s="65">
        <v>16333.460026730771</v>
      </c>
      <c r="AA18" s="65">
        <v>16375.297414515411</v>
      </c>
      <c r="AB18" s="65">
        <v>16638.098353332141</v>
      </c>
      <c r="AC18" s="65">
        <v>16479.895737116771</v>
      </c>
      <c r="AD18" s="65">
        <v>16913.304928930818</v>
      </c>
      <c r="AE18" s="65">
        <v>16383.550306923229</v>
      </c>
      <c r="AF18" s="65">
        <v>16255.752773863398</v>
      </c>
      <c r="AG18" s="65">
        <v>16894.197776094679</v>
      </c>
      <c r="AH18" s="65">
        <v>16754.521829878671</v>
      </c>
      <c r="AI18" s="65">
        <v>16780.821418451502</v>
      </c>
      <c r="AJ18" s="65">
        <v>16832.03506234724</v>
      </c>
      <c r="AK18" s="65">
        <v>16905.367371815351</v>
      </c>
      <c r="AL18" s="65">
        <v>16709.07179799812</v>
      </c>
      <c r="AM18" s="65">
        <v>16665.494513942482</v>
      </c>
      <c r="AN18" s="65">
        <v>16724.79210934255</v>
      </c>
      <c r="AO18" s="65">
        <v>16534.94076361219</v>
      </c>
      <c r="AP18" s="65">
        <v>16658.448233876432</v>
      </c>
      <c r="AQ18" s="65">
        <v>16331.134492290188</v>
      </c>
      <c r="AR18" s="65">
        <v>16726.887518959302</v>
      </c>
      <c r="AS18" s="65">
        <v>16732.47532180843</v>
      </c>
      <c r="AT18" s="65">
        <v>16691.162032947959</v>
      </c>
      <c r="AU18" s="65">
        <v>16544.611784999721</v>
      </c>
      <c r="AV18" s="65">
        <v>16798.66653931154</v>
      </c>
      <c r="AW18" s="65">
        <v>16724.45789091089</v>
      </c>
      <c r="AX18" s="65">
        <v>17125.137607693661</v>
      </c>
      <c r="AY18" s="65">
        <v>16693.424090106219</v>
      </c>
      <c r="AZ18" s="65">
        <v>16554.228532455389</v>
      </c>
      <c r="BA18" s="65">
        <v>16840.815449801361</v>
      </c>
      <c r="BB18" s="65">
        <v>16857.993940932902</v>
      </c>
      <c r="BC18" s="65">
        <v>16872.67638536818</v>
      </c>
      <c r="BD18" s="65">
        <v>17223.169067883231</v>
      </c>
      <c r="BE18" s="65">
        <v>17097.8217019314</v>
      </c>
      <c r="BF18" s="65">
        <v>17194.706472097922</v>
      </c>
      <c r="BG18" s="65">
        <v>17334.479338639358</v>
      </c>
      <c r="BH18" s="65">
        <v>17225.833053396451</v>
      </c>
      <c r="BI18" s="65">
        <v>17562.05835969382</v>
      </c>
      <c r="BJ18" s="65">
        <v>17333.7439050432</v>
      </c>
      <c r="BK18" s="65">
        <v>17244.514131356758</v>
      </c>
      <c r="BL18" s="65">
        <v>17411.062712249</v>
      </c>
      <c r="BM18" s="65">
        <v>16829.61371345961</v>
      </c>
      <c r="BN18" s="65">
        <v>17073.216853924019</v>
      </c>
      <c r="BO18" s="65">
        <v>17662.489961020401</v>
      </c>
      <c r="BP18" s="65">
        <v>17155.716848231772</v>
      </c>
      <c r="BQ18" s="65">
        <v>16659.856095189039</v>
      </c>
      <c r="BR18" s="65">
        <v>16291.147662571289</v>
      </c>
      <c r="BS18" s="65">
        <v>16257.233408009652</v>
      </c>
      <c r="BT18" s="65">
        <v>16316.042617666921</v>
      </c>
      <c r="BU18" s="65">
        <v>16501.55609127834</v>
      </c>
      <c r="BV18" s="65">
        <v>16617.591965409629</v>
      </c>
      <c r="BW18" s="65">
        <v>17071.78890338746</v>
      </c>
      <c r="BX18" s="65">
        <v>16569.246549731361</v>
      </c>
      <c r="BY18" s="65">
        <v>17172.421571337778</v>
      </c>
      <c r="BZ18" s="65">
        <v>16828.449977851069</v>
      </c>
      <c r="CA18" s="65">
        <v>17055.243100132109</v>
      </c>
      <c r="CB18" s="65">
        <v>17000.374493688068</v>
      </c>
      <c r="CC18" s="65">
        <v>17075.305130933561</v>
      </c>
      <c r="CD18" s="65">
        <v>17277.128556700289</v>
      </c>
      <c r="CE18" s="65">
        <v>17599.09132831579</v>
      </c>
      <c r="CF18" s="65">
        <v>17682.99084255362</v>
      </c>
      <c r="CG18" s="65">
        <v>17319.87157995917</v>
      </c>
      <c r="CH18" s="65">
        <v>17320.573739129319</v>
      </c>
      <c r="CI18" s="65">
        <v>17576.859544824059</v>
      </c>
      <c r="CJ18" s="65">
        <v>17718.63092778295</v>
      </c>
      <c r="CK18" s="65">
        <v>17659.744855482219</v>
      </c>
      <c r="CL18" s="65">
        <v>17657.641830311979</v>
      </c>
      <c r="CM18" s="65">
        <v>17064.46896990019</v>
      </c>
      <c r="CN18" s="65">
        <v>17419.856303898188</v>
      </c>
      <c r="CO18" s="65">
        <v>17435.381157791959</v>
      </c>
      <c r="CP18" s="65">
        <v>17589.694219763609</v>
      </c>
      <c r="CQ18" s="65">
        <v>17236.49741177975</v>
      </c>
      <c r="CR18" s="65">
        <v>17069.326612199729</v>
      </c>
      <c r="CS18" s="65">
        <v>17550.560427135941</v>
      </c>
      <c r="CT18" s="65">
        <v>17684.843178881769</v>
      </c>
      <c r="CU18" s="65">
        <v>17982.59058010162</v>
      </c>
      <c r="CV18" s="65">
        <v>18165.612057608359</v>
      </c>
      <c r="CW18" s="65">
        <v>18377.739938753228</v>
      </c>
      <c r="CX18" s="65">
        <v>18513.972106465568</v>
      </c>
      <c r="CY18" s="65">
        <v>18513.148042804311</v>
      </c>
      <c r="CZ18" s="65">
        <v>18546.081564922351</v>
      </c>
      <c r="DA18" s="65">
        <v>18359.477129721439</v>
      </c>
      <c r="DB18" s="65">
        <v>18297.213869097559</v>
      </c>
      <c r="DC18" s="65">
        <v>18752.701743483918</v>
      </c>
      <c r="DD18" s="65">
        <v>18898.865173439161</v>
      </c>
      <c r="DE18" s="65">
        <v>18949.577614720722</v>
      </c>
      <c r="DF18" s="65">
        <v>18917.173983549659</v>
      </c>
      <c r="DG18" s="65">
        <v>19140.13317074312</v>
      </c>
      <c r="DH18" s="65">
        <v>18808.433311875648</v>
      </c>
      <c r="DI18" s="65">
        <v>19176.514515573079</v>
      </c>
      <c r="DJ18" s="65">
        <v>18974.806316621431</v>
      </c>
      <c r="DK18" s="65">
        <v>19128.478795613839</v>
      </c>
      <c r="DL18" s="65">
        <v>19127.268227019769</v>
      </c>
      <c r="DM18" s="65">
        <v>19392.24117798622</v>
      </c>
      <c r="DN18" s="65">
        <v>19767.204972172862</v>
      </c>
      <c r="DO18" s="65">
        <v>19262.372492607901</v>
      </c>
      <c r="DP18" s="65">
        <v>19487.136196437779</v>
      </c>
      <c r="DQ18" s="65">
        <v>19378.105839798598</v>
      </c>
      <c r="DR18" s="65">
        <v>19577.080689000501</v>
      </c>
      <c r="DS18" s="65">
        <v>19440.12469870389</v>
      </c>
      <c r="DT18" s="65">
        <v>19733.2918541336</v>
      </c>
      <c r="DU18" s="65">
        <v>19654.409759031521</v>
      </c>
      <c r="DV18" s="65">
        <v>19810.356153525638</v>
      </c>
      <c r="DW18" s="65">
        <v>19730.588400858498</v>
      </c>
      <c r="DX18" s="65">
        <v>19942.901561990511</v>
      </c>
      <c r="DY18" s="65">
        <v>19954.774069437772</v>
      </c>
      <c r="DZ18" s="65">
        <v>20423.579550964612</v>
      </c>
      <c r="EA18" s="65">
        <v>20703.30772255153</v>
      </c>
      <c r="EB18" s="65">
        <v>20691.786024660461</v>
      </c>
      <c r="EC18" s="65">
        <v>20571.931515141252</v>
      </c>
      <c r="ED18" s="65">
        <v>20530.561273403771</v>
      </c>
      <c r="EE18" s="65">
        <v>20639.40062798022</v>
      </c>
      <c r="EF18" s="65">
        <v>20720.992083011522</v>
      </c>
      <c r="EG18" s="65">
        <v>20602.997749447532</v>
      </c>
      <c r="EH18" s="65">
        <v>20774.15269861506</v>
      </c>
      <c r="EI18" s="65">
        <v>20981.509725491473</v>
      </c>
      <c r="EJ18" s="65">
        <v>20684.061672243221</v>
      </c>
      <c r="EK18" s="65">
        <v>20811.99607680615</v>
      </c>
      <c r="EL18" s="65">
        <v>20582.374737705883</v>
      </c>
      <c r="EM18" s="65">
        <v>20637.939783035439</v>
      </c>
      <c r="EN18" s="65">
        <v>20558.646817861088</v>
      </c>
      <c r="EO18" s="65">
        <v>20832.376754398549</v>
      </c>
      <c r="EP18" s="65">
        <v>20895.719303424572</v>
      </c>
      <c r="EQ18" s="65">
        <v>20796.55053655036</v>
      </c>
      <c r="ER18" s="65">
        <v>20716.41801471273</v>
      </c>
      <c r="ES18" s="65">
        <v>20729.630697540379</v>
      </c>
      <c r="ET18" s="65">
        <v>21256.79720235389</v>
      </c>
      <c r="EU18" s="65">
        <v>20932.63610545862</v>
      </c>
      <c r="EV18" s="65">
        <v>21226.782627859982</v>
      </c>
      <c r="EW18" s="65">
        <v>21238.672368219279</v>
      </c>
      <c r="EX18" s="65">
        <v>21129.935003281731</v>
      </c>
      <c r="EY18" s="65">
        <v>21286.007140143982</v>
      </c>
      <c r="EZ18" s="65">
        <v>20994.337302742351</v>
      </c>
      <c r="FA18" s="65">
        <v>21374.83569771222</v>
      </c>
      <c r="FB18" s="65">
        <v>21354.024727651511</v>
      </c>
      <c r="FC18" s="65">
        <v>21159.683370142528</v>
      </c>
      <c r="FD18" s="65">
        <v>21168.243559901537</v>
      </c>
      <c r="FE18" s="65">
        <v>21410.676234931088</v>
      </c>
      <c r="FF18" s="65">
        <v>21424.830062360357</v>
      </c>
      <c r="FG18" s="65">
        <v>21396.281477734432</v>
      </c>
      <c r="FH18" s="65">
        <v>21479.142404532842</v>
      </c>
      <c r="FI18" s="65">
        <v>21656.322983094702</v>
      </c>
      <c r="FJ18" s="65">
        <v>21846.92501188879</v>
      </c>
      <c r="FK18" s="65">
        <v>21738.06270005136</v>
      </c>
      <c r="FL18" s="65">
        <v>21799.249480974369</v>
      </c>
      <c r="FM18" s="65">
        <v>21606.432986736472</v>
      </c>
      <c r="FN18" s="65">
        <v>21819.8426417628</v>
      </c>
      <c r="FO18" s="65">
        <v>21874.343310577853</v>
      </c>
      <c r="FP18" s="65">
        <v>22080.585995593552</v>
      </c>
      <c r="FQ18" s="65">
        <v>22068.77940346485</v>
      </c>
      <c r="FR18" s="65">
        <v>21931.36634041549</v>
      </c>
      <c r="FS18" s="65">
        <v>21945.42874945416</v>
      </c>
      <c r="FT18" s="65">
        <v>22060.207737723249</v>
      </c>
      <c r="FU18" s="65">
        <v>21894.65599293679</v>
      </c>
      <c r="FV18" s="65">
        <v>21966.473536927901</v>
      </c>
      <c r="FW18" s="65">
        <v>22151.31231140007</v>
      </c>
      <c r="FX18" s="65">
        <v>22267.117625321902</v>
      </c>
      <c r="FY18" s="65">
        <v>22146.192354421481</v>
      </c>
      <c r="FZ18" s="65">
        <v>22123.831002765382</v>
      </c>
      <c r="GA18" s="65">
        <v>22369.009493692087</v>
      </c>
      <c r="GB18" s="65">
        <v>21867.31499414322</v>
      </c>
      <c r="GC18" s="65">
        <v>22125.658562668828</v>
      </c>
      <c r="GD18" s="65">
        <v>22036.300713364319</v>
      </c>
      <c r="GE18" s="65">
        <v>22100.972258706119</v>
      </c>
      <c r="GF18" s="65">
        <v>21977.200773206288</v>
      </c>
      <c r="GG18" s="65">
        <v>22155.622678443488</v>
      </c>
      <c r="GH18" s="65">
        <v>22262.430192951073</v>
      </c>
      <c r="GI18" s="65">
        <v>22268.711958904198</v>
      </c>
      <c r="GJ18" s="65">
        <v>22363.143891572952</v>
      </c>
      <c r="GK18" s="65">
        <v>22223.494479582027</v>
      </c>
      <c r="GL18" s="65">
        <v>22249.45041618749</v>
      </c>
      <c r="GM18" s="65">
        <v>22372.32136196498</v>
      </c>
      <c r="GN18" s="65">
        <v>22347.344108409001</v>
      </c>
      <c r="GO18" s="65">
        <v>22576.468040712367</v>
      </c>
      <c r="GP18" s="65">
        <v>22329.613780709929</v>
      </c>
      <c r="GQ18" s="65">
        <v>22605.77578007917</v>
      </c>
      <c r="GR18" s="65">
        <v>22378.635462751161</v>
      </c>
      <c r="GS18" s="65">
        <v>22365.00899043927</v>
      </c>
      <c r="GT18" s="65">
        <v>22372.416137811229</v>
      </c>
      <c r="GU18" s="65">
        <v>22321.005702415387</v>
      </c>
      <c r="GV18" s="65">
        <v>22281.726011711809</v>
      </c>
      <c r="GW18" s="65">
        <v>22391.199206808302</v>
      </c>
      <c r="GX18" s="65">
        <v>22386.314164989933</v>
      </c>
      <c r="GY18" s="65">
        <v>22329.584464124368</v>
      </c>
      <c r="GZ18" s="65">
        <v>22452.854889768452</v>
      </c>
      <c r="HA18" s="65">
        <v>22572.027348959542</v>
      </c>
      <c r="HB18" s="65">
        <v>22544.29465539326</v>
      </c>
      <c r="HC18" s="65">
        <v>22412.380781624321</v>
      </c>
      <c r="HD18" s="65">
        <v>22648.395900150299</v>
      </c>
      <c r="HE18" s="65">
        <v>22507.919131130417</v>
      </c>
      <c r="HF18" s="65">
        <v>22680.69484468309</v>
      </c>
      <c r="HG18" s="65">
        <v>22386.54127706177</v>
      </c>
      <c r="HH18" s="65">
        <v>21895.5783301474</v>
      </c>
      <c r="HI18" s="65">
        <v>22669.26721695967</v>
      </c>
      <c r="HJ18" s="65">
        <v>22452.801889674083</v>
      </c>
      <c r="HK18" s="65">
        <v>22550.411019073377</v>
      </c>
      <c r="HL18" s="65">
        <v>22488.154111682728</v>
      </c>
      <c r="HM18" s="65">
        <v>21797.505360463259</v>
      </c>
      <c r="HN18" s="65">
        <v>22269.664063451692</v>
      </c>
      <c r="HO18" s="65">
        <v>22372.415063258501</v>
      </c>
      <c r="HP18" s="65">
        <v>22454.778376534061</v>
      </c>
      <c r="HQ18" s="65">
        <v>21939.823573707839</v>
      </c>
      <c r="HR18" s="65">
        <v>22200.165803423821</v>
      </c>
      <c r="HS18" s="65">
        <v>22144.5827267983</v>
      </c>
      <c r="HT18" s="65">
        <v>22308.819008504739</v>
      </c>
      <c r="HU18" s="65">
        <v>22468.2410034278</v>
      </c>
    </row>
    <row r="19" spans="1:229" x14ac:dyDescent="0.2">
      <c r="A19" s="48" t="s">
        <v>5</v>
      </c>
      <c r="B19" s="66">
        <v>2912.743987706102</v>
      </c>
      <c r="C19" s="66">
        <v>2936.825599328497</v>
      </c>
      <c r="D19" s="66">
        <v>2964.679974927697</v>
      </c>
      <c r="E19" s="66">
        <v>2475.9791512166944</v>
      </c>
      <c r="F19" s="66">
        <v>2700.0430127190471</v>
      </c>
      <c r="G19" s="66">
        <v>2735.9136432976284</v>
      </c>
      <c r="H19" s="66">
        <v>2752.5500120325651</v>
      </c>
      <c r="I19" s="66">
        <v>2728.0676100129999</v>
      </c>
      <c r="J19" s="66">
        <v>2784.5674584662988</v>
      </c>
      <c r="K19" s="66">
        <v>2797.7141728195929</v>
      </c>
      <c r="L19" s="66">
        <v>2787.8002982938469</v>
      </c>
      <c r="M19" s="66">
        <v>2772.2870791790201</v>
      </c>
      <c r="N19" s="66">
        <v>3193.9173788084731</v>
      </c>
      <c r="O19" s="66">
        <v>2660.3412615767097</v>
      </c>
      <c r="P19" s="66">
        <v>2826.0059133730811</v>
      </c>
      <c r="Q19" s="66">
        <v>2949.396805931367</v>
      </c>
      <c r="R19" s="66">
        <v>2863.5780756632571</v>
      </c>
      <c r="S19" s="66">
        <v>3001.1687740944089</v>
      </c>
      <c r="T19" s="66">
        <v>2918.1610940999799</v>
      </c>
      <c r="U19" s="66">
        <v>2938.3802230191682</v>
      </c>
      <c r="V19" s="66">
        <v>2803.1856922322668</v>
      </c>
      <c r="W19" s="66">
        <v>2908.7267993762421</v>
      </c>
      <c r="X19" s="66">
        <v>3012.3187111280608</v>
      </c>
      <c r="Y19" s="66">
        <v>3094.3682755351451</v>
      </c>
      <c r="Z19" s="66">
        <v>2801.8303718183111</v>
      </c>
      <c r="AA19" s="66">
        <v>2811.7196816246073</v>
      </c>
      <c r="AB19" s="66">
        <v>2529.3768999164081</v>
      </c>
      <c r="AC19" s="66">
        <v>2732.3428725805238</v>
      </c>
      <c r="AD19" s="66">
        <v>2623.2619594513139</v>
      </c>
      <c r="AE19" s="66">
        <v>2678.4905884280893</v>
      </c>
      <c r="AF19" s="66">
        <v>2754.9772037635616</v>
      </c>
      <c r="AG19" s="66">
        <v>2828.5484055617017</v>
      </c>
      <c r="AH19" s="66">
        <v>2880.9374678007011</v>
      </c>
      <c r="AI19" s="66">
        <v>2821.1266074518098</v>
      </c>
      <c r="AJ19" s="66">
        <v>2746.784255066842</v>
      </c>
      <c r="AK19" s="66">
        <v>2506.7106865361488</v>
      </c>
      <c r="AL19" s="66">
        <v>3054.2554107565556</v>
      </c>
      <c r="AM19" s="66">
        <v>2749.0618242650648</v>
      </c>
      <c r="AN19" s="66">
        <v>2687.7541716578648</v>
      </c>
      <c r="AO19" s="66">
        <v>2742.490925627566</v>
      </c>
      <c r="AP19" s="66">
        <v>2723.9332604147421</v>
      </c>
      <c r="AQ19" s="66">
        <v>2679.5324556538062</v>
      </c>
      <c r="AR19" s="66">
        <v>2472.1772263226712</v>
      </c>
      <c r="AS19" s="66">
        <v>2515.2951291031559</v>
      </c>
      <c r="AT19" s="66">
        <v>2450.6206617077692</v>
      </c>
      <c r="AU19" s="66">
        <v>2563.6046714423019</v>
      </c>
      <c r="AV19" s="66">
        <v>2484.6989033262562</v>
      </c>
      <c r="AW19" s="66">
        <v>2459.2763597222347</v>
      </c>
      <c r="AX19" s="66">
        <v>2224.6913951385559</v>
      </c>
      <c r="AY19" s="66">
        <v>2453.9116632458731</v>
      </c>
      <c r="AZ19" s="66">
        <v>2499.3915006279249</v>
      </c>
      <c r="BA19" s="66">
        <v>2242.1843870052471</v>
      </c>
      <c r="BB19" s="66">
        <v>2392.3319310045172</v>
      </c>
      <c r="BC19" s="66">
        <v>2252.8812008829309</v>
      </c>
      <c r="BD19" s="66">
        <v>2303.961935861008</v>
      </c>
      <c r="BE19" s="66">
        <v>2288.9962825895122</v>
      </c>
      <c r="BF19" s="66">
        <v>2207.0865035356337</v>
      </c>
      <c r="BG19" s="66">
        <v>2095.6753544815911</v>
      </c>
      <c r="BH19" s="66">
        <v>2209.6082801540419</v>
      </c>
      <c r="BI19" s="66">
        <v>2189.055565473142</v>
      </c>
      <c r="BJ19" s="66">
        <v>2265.9304006107241</v>
      </c>
      <c r="BK19" s="66">
        <v>2285.405481903284</v>
      </c>
      <c r="BL19" s="66">
        <v>2239.114267276253</v>
      </c>
      <c r="BM19" s="66">
        <v>2252.141815290026</v>
      </c>
      <c r="BN19" s="66">
        <v>2300.685620101126</v>
      </c>
      <c r="BO19" s="66">
        <v>2171.8356694870349</v>
      </c>
      <c r="BP19" s="66">
        <v>2345.0111524715862</v>
      </c>
      <c r="BQ19" s="66">
        <v>2485.1071902921822</v>
      </c>
      <c r="BR19" s="66">
        <v>2451.3683378402661</v>
      </c>
      <c r="BS19" s="66">
        <v>2289.1360062974131</v>
      </c>
      <c r="BT19" s="66">
        <v>2263.0735103728612</v>
      </c>
      <c r="BU19" s="66">
        <v>2383.769548057232</v>
      </c>
      <c r="BV19" s="66">
        <v>2228.0771767799092</v>
      </c>
      <c r="BW19" s="66">
        <v>2243.9958146294748</v>
      </c>
      <c r="BX19" s="66">
        <v>2235.25683828401</v>
      </c>
      <c r="BY19" s="66">
        <v>2066.9489107449563</v>
      </c>
      <c r="BZ19" s="66">
        <v>2176.7434143043561</v>
      </c>
      <c r="CA19" s="66">
        <v>2227.4025006294351</v>
      </c>
      <c r="CB19" s="66">
        <v>2027.2092067478629</v>
      </c>
      <c r="CC19" s="66">
        <v>2106.8688390866291</v>
      </c>
      <c r="CD19" s="66">
        <v>2152.2975995056099</v>
      </c>
      <c r="CE19" s="66">
        <v>2191.8783509237419</v>
      </c>
      <c r="CF19" s="66">
        <v>2091.4128150269389</v>
      </c>
      <c r="CG19" s="66">
        <v>2080.210533337075</v>
      </c>
      <c r="CH19" s="66">
        <v>2127.831558954987</v>
      </c>
      <c r="CI19" s="66">
        <v>2143.5408385480509</v>
      </c>
      <c r="CJ19" s="66">
        <v>2228.3546811535139</v>
      </c>
      <c r="CK19" s="66">
        <v>2176.6403056918348</v>
      </c>
      <c r="CL19" s="66">
        <v>2129.700833311947</v>
      </c>
      <c r="CM19" s="66">
        <v>2226.554535690515</v>
      </c>
      <c r="CN19" s="66">
        <v>2251.41930827539</v>
      </c>
      <c r="CO19" s="66">
        <v>2284.0622174419982</v>
      </c>
      <c r="CP19" s="66">
        <v>2235.7678987010031</v>
      </c>
      <c r="CQ19" s="66">
        <v>2167.5018124406979</v>
      </c>
      <c r="CR19" s="66">
        <v>2327.9747875755847</v>
      </c>
      <c r="CS19" s="66">
        <v>2262.724222214476</v>
      </c>
      <c r="CT19" s="66">
        <v>2427.411821672652</v>
      </c>
      <c r="CU19" s="66">
        <v>2305.4899980601549</v>
      </c>
      <c r="CV19" s="66">
        <v>2468.5860103054993</v>
      </c>
      <c r="CW19" s="66">
        <v>2494.0833609264032</v>
      </c>
      <c r="CX19" s="66">
        <v>2419.301673248016</v>
      </c>
      <c r="CY19" s="66">
        <v>2427.882566730862</v>
      </c>
      <c r="CZ19" s="66">
        <v>2528.6455473522537</v>
      </c>
      <c r="DA19" s="66">
        <v>2536.319836835517</v>
      </c>
      <c r="DB19" s="66">
        <v>2629.5505182240599</v>
      </c>
      <c r="DC19" s="66">
        <v>2730.069407690276</v>
      </c>
      <c r="DD19" s="66">
        <v>2614.8214721724112</v>
      </c>
      <c r="DE19" s="66">
        <v>2595.0537867819057</v>
      </c>
      <c r="DF19" s="66">
        <v>2697.0605208890302</v>
      </c>
      <c r="DG19" s="66">
        <v>2463.3545812759498</v>
      </c>
      <c r="DH19" s="66">
        <v>2522.3464319683931</v>
      </c>
      <c r="DI19" s="66">
        <v>2613.6449837581958</v>
      </c>
      <c r="DJ19" s="66">
        <v>2571.1725744364662</v>
      </c>
      <c r="DK19" s="66">
        <v>2580.968326658593</v>
      </c>
      <c r="DL19" s="66">
        <v>2622.282517998749</v>
      </c>
      <c r="DM19" s="66">
        <v>2543.240734038046</v>
      </c>
      <c r="DN19" s="66">
        <v>2450.254152667475</v>
      </c>
      <c r="DO19" s="66">
        <v>2473.7287221213878</v>
      </c>
      <c r="DP19" s="66">
        <v>2631.9723927503824</v>
      </c>
      <c r="DQ19" s="66">
        <v>2597.7890614373409</v>
      </c>
      <c r="DR19" s="66">
        <v>2528.8795170573412</v>
      </c>
      <c r="DS19" s="66">
        <v>2543.363446528831</v>
      </c>
      <c r="DT19" s="66">
        <v>2399.5171350734418</v>
      </c>
      <c r="DU19" s="66">
        <v>2422.9236133827872</v>
      </c>
      <c r="DV19" s="66">
        <v>2491.6777388668643</v>
      </c>
      <c r="DW19" s="66">
        <v>2490.1378728573641</v>
      </c>
      <c r="DX19" s="66">
        <v>2454.2751583986797</v>
      </c>
      <c r="DY19" s="66">
        <v>2344.1565205893289</v>
      </c>
      <c r="DZ19" s="66">
        <v>2331.4057312028817</v>
      </c>
      <c r="EA19" s="66">
        <v>2345.735081820395</v>
      </c>
      <c r="EB19" s="66">
        <v>2361.6075735436593</v>
      </c>
      <c r="EC19" s="66">
        <v>2399.463610678436</v>
      </c>
      <c r="ED19" s="66">
        <v>2399.003846233687</v>
      </c>
      <c r="EE19" s="66">
        <v>2424.5518032667719</v>
      </c>
      <c r="EF19" s="66">
        <v>2383.3408798673508</v>
      </c>
      <c r="EG19" s="66">
        <v>2470.9667853515298</v>
      </c>
      <c r="EH19" s="66">
        <v>2477.5178208231159</v>
      </c>
      <c r="EI19" s="66">
        <v>2406.3844926762772</v>
      </c>
      <c r="EJ19" s="66">
        <v>2398.143670770573</v>
      </c>
      <c r="EK19" s="66">
        <v>2342.2179947064078</v>
      </c>
      <c r="EL19" s="66">
        <v>2398.8828118762863</v>
      </c>
      <c r="EM19" s="66">
        <v>2311.7797204531098</v>
      </c>
      <c r="EN19" s="66">
        <v>2373.4964941412427</v>
      </c>
      <c r="EO19" s="66">
        <v>2344.4326798336579</v>
      </c>
      <c r="EP19" s="66">
        <v>2342.6774513697169</v>
      </c>
      <c r="EQ19" s="66">
        <v>2415.231683720659</v>
      </c>
      <c r="ER19" s="66">
        <v>2315.7994624102839</v>
      </c>
      <c r="ES19" s="66">
        <v>2327.4799811614598</v>
      </c>
      <c r="ET19" s="66">
        <v>2200.6493735810473</v>
      </c>
      <c r="EU19" s="66">
        <v>2201.939572806059</v>
      </c>
      <c r="EV19" s="66">
        <v>2225.3826984713501</v>
      </c>
      <c r="EW19" s="66">
        <v>2245.0094893773512</v>
      </c>
      <c r="EX19" s="66">
        <v>2208.2171117674293</v>
      </c>
      <c r="EY19" s="66">
        <v>2092.5419076947119</v>
      </c>
      <c r="EZ19" s="66">
        <v>2243.3106772980568</v>
      </c>
      <c r="FA19" s="66">
        <v>2102.1195903418652</v>
      </c>
      <c r="FB19" s="66">
        <v>2123.1873160003538</v>
      </c>
      <c r="FC19" s="66">
        <v>2167.3727762659291</v>
      </c>
      <c r="FD19" s="66">
        <v>2221.0601835145571</v>
      </c>
      <c r="FE19" s="66">
        <v>2104.4309284091291</v>
      </c>
      <c r="FF19" s="66">
        <v>2061.7107375693331</v>
      </c>
      <c r="FG19" s="66">
        <v>2264.8392888799358</v>
      </c>
      <c r="FH19" s="66">
        <v>2118.7757613941258</v>
      </c>
      <c r="FI19" s="66">
        <v>2173.070345696131</v>
      </c>
      <c r="FJ19" s="66">
        <v>2104.7007601466539</v>
      </c>
      <c r="FK19" s="66">
        <v>2133.4279365321872</v>
      </c>
      <c r="FL19" s="66">
        <v>2144.0167378557649</v>
      </c>
      <c r="FM19" s="66">
        <v>2197.3092277358878</v>
      </c>
      <c r="FN19" s="66">
        <v>2068.09494127671</v>
      </c>
      <c r="FO19" s="66">
        <v>2043.7758983802371</v>
      </c>
      <c r="FP19" s="66">
        <v>2064.6900644973571</v>
      </c>
      <c r="FQ19" s="66">
        <v>2330.999689684606</v>
      </c>
      <c r="FR19" s="66">
        <v>2153.559855954431</v>
      </c>
      <c r="FS19" s="66">
        <v>2076.1296177801701</v>
      </c>
      <c r="FT19" s="66">
        <v>2060.3693104809108</v>
      </c>
      <c r="FU19" s="66">
        <v>2242.4706393421898</v>
      </c>
      <c r="FV19" s="66">
        <v>2282.3194946889171</v>
      </c>
      <c r="FW19" s="66">
        <v>2246.0132091165378</v>
      </c>
      <c r="FX19" s="66">
        <v>2089.9464836135171</v>
      </c>
      <c r="FY19" s="66">
        <v>2215.3507951844158</v>
      </c>
      <c r="FZ19" s="66">
        <v>2382.3035166528371</v>
      </c>
      <c r="GA19" s="66">
        <v>2144.5526637546468</v>
      </c>
      <c r="GB19" s="66">
        <v>2377.4199110863437</v>
      </c>
      <c r="GC19" s="66">
        <v>2215.119939512917</v>
      </c>
      <c r="GD19" s="66">
        <v>2133.4393314671088</v>
      </c>
      <c r="GE19" s="66">
        <v>2284.1581329471242</v>
      </c>
      <c r="GF19" s="66">
        <v>2325.7023578249768</v>
      </c>
      <c r="GG19" s="66">
        <v>2250.3210524777191</v>
      </c>
      <c r="GH19" s="66">
        <v>2174.5617190210842</v>
      </c>
      <c r="GI19" s="66">
        <v>2255.7761501878349</v>
      </c>
      <c r="GJ19" s="66">
        <v>2167.5684269818248</v>
      </c>
      <c r="GK19" s="66">
        <v>2274.6907980855708</v>
      </c>
      <c r="GL19" s="66">
        <v>2318.4101587248533</v>
      </c>
      <c r="GM19" s="66">
        <v>2272.0741082893892</v>
      </c>
      <c r="GN19" s="66">
        <v>2318.9410315163673</v>
      </c>
      <c r="GO19" s="66">
        <v>2243.9532949480022</v>
      </c>
      <c r="GP19" s="66">
        <v>2309.5917251686742</v>
      </c>
      <c r="GQ19" s="66">
        <v>2295.7920280391372</v>
      </c>
      <c r="GR19" s="66">
        <v>2324.7852157095117</v>
      </c>
      <c r="GS19" s="66">
        <v>2317.7620018384569</v>
      </c>
      <c r="GT19" s="66">
        <v>2378.2963884416949</v>
      </c>
      <c r="GU19" s="66">
        <v>2314.2957849521781</v>
      </c>
      <c r="GV19" s="66">
        <v>2405.0132607027635</v>
      </c>
      <c r="GW19" s="66">
        <v>2269.1670016689623</v>
      </c>
      <c r="GX19" s="66">
        <v>2320.316210588026</v>
      </c>
      <c r="GY19" s="66">
        <v>2356.6149626302522</v>
      </c>
      <c r="GZ19" s="66">
        <v>2255.7315172529211</v>
      </c>
      <c r="HA19" s="66">
        <v>2395.8180270364833</v>
      </c>
      <c r="HB19" s="66">
        <v>2409.939786833228</v>
      </c>
      <c r="HC19" s="66">
        <v>2406.9753226063608</v>
      </c>
      <c r="HD19" s="66">
        <v>2355.9109270018353</v>
      </c>
      <c r="HE19" s="66">
        <v>2354.463168161969</v>
      </c>
      <c r="HF19" s="66">
        <v>2477.3532697601231</v>
      </c>
      <c r="HG19" s="66">
        <v>2454.6359355453897</v>
      </c>
      <c r="HH19" s="66">
        <v>2468.5678663602971</v>
      </c>
      <c r="HI19" s="66">
        <v>2614.9370068572039</v>
      </c>
      <c r="HJ19" s="66">
        <v>2602.2625263141017</v>
      </c>
      <c r="HK19" s="66">
        <v>2630.8962540031757</v>
      </c>
      <c r="HL19" s="66">
        <v>2648.2960055288931</v>
      </c>
      <c r="HM19" s="66">
        <v>2550.528565296911</v>
      </c>
      <c r="HN19" s="66">
        <v>2602.3749247226051</v>
      </c>
      <c r="HO19" s="66">
        <v>2510.6412118429644</v>
      </c>
      <c r="HP19" s="66">
        <v>2599.5275745046238</v>
      </c>
      <c r="HQ19" s="66">
        <v>2746.966155394377</v>
      </c>
      <c r="HR19" s="66">
        <v>2641.2985692693183</v>
      </c>
      <c r="HS19" s="66">
        <v>2652.6985833342892</v>
      </c>
      <c r="HT19" s="66">
        <v>2645.3542633888969</v>
      </c>
      <c r="HU19" s="66">
        <v>2548.6663663998429</v>
      </c>
    </row>
    <row r="20" spans="1:229" s="3" customFormat="1" x14ac:dyDescent="0.2">
      <c r="A20" s="51" t="s">
        <v>6</v>
      </c>
      <c r="B20" s="65">
        <v>10721.10480816854</v>
      </c>
      <c r="C20" s="65">
        <v>10737.947109097771</v>
      </c>
      <c r="D20" s="65">
        <v>10863.5282870877</v>
      </c>
      <c r="E20" s="65">
        <v>11880.35754340202</v>
      </c>
      <c r="F20" s="65">
        <v>11822.27198186149</v>
      </c>
      <c r="G20" s="65">
        <v>11392.269442099769</v>
      </c>
      <c r="H20" s="65">
        <v>11461.628408899271</v>
      </c>
      <c r="I20" s="65">
        <v>11054.222063221619</v>
      </c>
      <c r="J20" s="65">
        <v>11011.472275766599</v>
      </c>
      <c r="K20" s="65">
        <v>11293.645780444291</v>
      </c>
      <c r="L20" s="65">
        <v>10812.21394020606</v>
      </c>
      <c r="M20" s="65">
        <v>10855.44735974487</v>
      </c>
      <c r="N20" s="65">
        <v>10941.7579317895</v>
      </c>
      <c r="O20" s="65">
        <v>11258.402308149591</v>
      </c>
      <c r="P20" s="65">
        <v>11402.00290702498</v>
      </c>
      <c r="Q20" s="65">
        <v>11292.92276745589</v>
      </c>
      <c r="R20" s="65">
        <v>11382.69544736496</v>
      </c>
      <c r="S20" s="65">
        <v>11544.93905608372</v>
      </c>
      <c r="T20" s="65">
        <v>11354.276227149599</v>
      </c>
      <c r="U20" s="65">
        <v>11493.693220424</v>
      </c>
      <c r="V20" s="65">
        <v>11745.390136045251</v>
      </c>
      <c r="W20" s="65">
        <v>11424.595415048399</v>
      </c>
      <c r="X20" s="65">
        <v>11552.222165282079</v>
      </c>
      <c r="Y20" s="65">
        <v>11690.918412713239</v>
      </c>
      <c r="Z20" s="65">
        <v>11626.686660057379</v>
      </c>
      <c r="AA20" s="65">
        <v>11415.038431730369</v>
      </c>
      <c r="AB20" s="65">
        <v>11388.66256288367</v>
      </c>
      <c r="AC20" s="65">
        <v>11534.503700074139</v>
      </c>
      <c r="AD20" s="65">
        <v>11287.495517935031</v>
      </c>
      <c r="AE20" s="65">
        <v>11806.729892344891</v>
      </c>
      <c r="AF20" s="65">
        <v>11752.30202593859</v>
      </c>
      <c r="AG20" s="65">
        <v>11113.56736760849</v>
      </c>
      <c r="AH20" s="65">
        <v>11265.552049014959</v>
      </c>
      <c r="AI20" s="65">
        <v>11290.729570798529</v>
      </c>
      <c r="AJ20" s="65">
        <v>11450.124493073559</v>
      </c>
      <c r="AK20" s="65">
        <v>11612.593728540389</v>
      </c>
      <c r="AL20" s="65">
        <v>11541.22273337391</v>
      </c>
      <c r="AM20" s="65">
        <v>11785.828226471691</v>
      </c>
      <c r="AN20" s="65">
        <v>11756.21833955243</v>
      </c>
      <c r="AO20" s="65">
        <v>11972.670526923928</v>
      </c>
      <c r="AP20" s="65">
        <v>11964.181220749</v>
      </c>
      <c r="AQ20" s="65">
        <v>12441.385388611519</v>
      </c>
      <c r="AR20" s="65">
        <v>12124.704786559849</v>
      </c>
      <c r="AS20" s="65">
        <v>12115.011284483069</v>
      </c>
      <c r="AT20" s="65">
        <v>12288.779684197571</v>
      </c>
      <c r="AU20" s="65">
        <v>12392.114124689899</v>
      </c>
      <c r="AV20" s="65">
        <v>12301.860844137009</v>
      </c>
      <c r="AW20" s="65">
        <v>12419.55484025011</v>
      </c>
      <c r="AX20" s="65">
        <v>12482.36097361676</v>
      </c>
      <c r="AY20" s="65">
        <v>12656.35090908749</v>
      </c>
      <c r="AZ20" s="65">
        <v>12714.22912832345</v>
      </c>
      <c r="BA20" s="65">
        <v>12693.698677355829</v>
      </c>
      <c r="BB20" s="65">
        <v>12633.567067064039</v>
      </c>
      <c r="BC20" s="65">
        <v>12899.117066873059</v>
      </c>
      <c r="BD20" s="65">
        <v>12381.427727942319</v>
      </c>
      <c r="BE20" s="65">
        <v>12523.55336745489</v>
      </c>
      <c r="BF20" s="65">
        <v>12580.3016068776</v>
      </c>
      <c r="BG20" s="65">
        <v>12613.257752661601</v>
      </c>
      <c r="BH20" s="65">
        <v>12700.838841405259</v>
      </c>
      <c r="BI20" s="65">
        <v>12409.12488133771</v>
      </c>
      <c r="BJ20" s="65">
        <v>12732.98469579381</v>
      </c>
      <c r="BK20" s="65">
        <v>12832.945581235981</v>
      </c>
      <c r="BL20" s="65">
        <v>12677.95625030414</v>
      </c>
      <c r="BM20" s="65">
        <v>13210.587914475191</v>
      </c>
      <c r="BN20" s="65">
        <v>13028.13077287142</v>
      </c>
      <c r="BO20" s="65">
        <v>12719.735905548501</v>
      </c>
      <c r="BP20" s="65">
        <v>12944.865580319209</v>
      </c>
      <c r="BQ20" s="65">
        <v>13300.971391536059</v>
      </c>
      <c r="BR20" s="65">
        <v>13775.023228634311</v>
      </c>
      <c r="BS20" s="65">
        <v>14127.29412993637</v>
      </c>
      <c r="BT20" s="65">
        <v>14129.606254465401</v>
      </c>
      <c r="BU20" s="65">
        <v>13856.42429487958</v>
      </c>
      <c r="BV20" s="65">
        <v>13968.523321415791</v>
      </c>
      <c r="BW20" s="65">
        <v>13593.850608289351</v>
      </c>
      <c r="BX20" s="65">
        <v>14112.665502295989</v>
      </c>
      <c r="BY20" s="65">
        <v>13619.34612697253</v>
      </c>
      <c r="BZ20" s="65">
        <v>13954.051255982849</v>
      </c>
      <c r="CA20" s="65">
        <v>13811.914812786839</v>
      </c>
      <c r="CB20" s="65">
        <v>14005.42393977776</v>
      </c>
      <c r="CC20" s="65">
        <v>13821.498301943611</v>
      </c>
      <c r="CD20" s="65">
        <v>13684.2813041549</v>
      </c>
      <c r="CE20" s="65">
        <v>13415.424266017109</v>
      </c>
      <c r="CF20" s="65">
        <v>13472.459568228311</v>
      </c>
      <c r="CG20" s="65">
        <v>13913.55699213492</v>
      </c>
      <c r="CH20" s="65">
        <v>13914.50150065378</v>
      </c>
      <c r="CI20" s="65">
        <v>13730.03293382895</v>
      </c>
      <c r="CJ20" s="65">
        <v>13512.58149567426</v>
      </c>
      <c r="CK20" s="65">
        <v>13579.832054072878</v>
      </c>
      <c r="CL20" s="65">
        <v>13724.661692997839</v>
      </c>
      <c r="CM20" s="65">
        <v>14316.75187556243</v>
      </c>
      <c r="CN20" s="65">
        <v>13900.494208948099</v>
      </c>
      <c r="CO20" s="65">
        <v>13872.026702290059</v>
      </c>
      <c r="CP20" s="65">
        <v>13861.21447561742</v>
      </c>
      <c r="CQ20" s="65">
        <v>14399.911722877961</v>
      </c>
      <c r="CR20" s="65">
        <v>14439.69770227536</v>
      </c>
      <c r="CS20" s="65">
        <v>14056.37963520083</v>
      </c>
      <c r="CT20" s="65">
        <v>13797.62137592615</v>
      </c>
      <c r="CU20" s="65">
        <v>13688.9733707041</v>
      </c>
      <c r="CV20" s="65">
        <v>13387.16117489369</v>
      </c>
      <c r="CW20" s="65">
        <v>13120.35194650721</v>
      </c>
      <c r="CX20" s="65">
        <v>13140.91685255899</v>
      </c>
      <c r="CY20" s="65">
        <v>13204.37119870523</v>
      </c>
      <c r="CZ20" s="65">
        <v>13078.470791139051</v>
      </c>
      <c r="DA20" s="65">
        <v>13320.581218296091</v>
      </c>
      <c r="DB20" s="65">
        <v>13357.026985402781</v>
      </c>
      <c r="DC20" s="65">
        <v>12808.566508664881</v>
      </c>
      <c r="DD20" s="65">
        <v>12859.393180152761</v>
      </c>
      <c r="DE20" s="65">
        <v>12873.908397049059</v>
      </c>
      <c r="DF20" s="65">
        <v>12868.871876298481</v>
      </c>
      <c r="DG20" s="65">
        <v>12893.098769508801</v>
      </c>
      <c r="DH20" s="65">
        <v>13225.478140296409</v>
      </c>
      <c r="DI20" s="65">
        <v>12758.926401072629</v>
      </c>
      <c r="DJ20" s="65">
        <v>13073.087171744781</v>
      </c>
      <c r="DK20" s="65">
        <v>12973.721585904568</v>
      </c>
      <c r="DL20" s="65">
        <v>12942.817912726179</v>
      </c>
      <c r="DM20" s="65">
        <v>12856.173713157099</v>
      </c>
      <c r="DN20" s="65">
        <v>12631.195938534751</v>
      </c>
      <c r="DO20" s="65">
        <v>13117.94538382264</v>
      </c>
      <c r="DP20" s="65">
        <v>12817.638845560059</v>
      </c>
      <c r="DQ20" s="65">
        <v>12988.095261373601</v>
      </c>
      <c r="DR20" s="65">
        <v>12926.17866419199</v>
      </c>
      <c r="DS20" s="65">
        <v>13050.974203731552</v>
      </c>
      <c r="DT20" s="65">
        <v>12975.008923417859</v>
      </c>
      <c r="DU20" s="65">
        <v>13049.366600738929</v>
      </c>
      <c r="DV20" s="65">
        <v>12882.53752348854</v>
      </c>
      <c r="DW20" s="65">
        <v>13027.939211722722</v>
      </c>
      <c r="DX20" s="65">
        <v>12855.116092371691</v>
      </c>
      <c r="DY20" s="65">
        <v>13050.4256557599</v>
      </c>
      <c r="DZ20" s="65">
        <v>12643.98895975049</v>
      </c>
      <c r="EA20" s="65">
        <v>12252.6517990541</v>
      </c>
      <c r="EB20" s="65">
        <v>12387.878701954382</v>
      </c>
      <c r="EC20" s="65">
        <v>12526.02066381783</v>
      </c>
      <c r="ED20" s="65">
        <v>12649.618158271009</v>
      </c>
      <c r="EE20" s="65">
        <v>12524.97117220904</v>
      </c>
      <c r="EF20" s="65">
        <v>12539.84206535755</v>
      </c>
      <c r="EG20" s="65">
        <v>12611.557878162139</v>
      </c>
      <c r="EH20" s="65">
        <v>12451.7437771352</v>
      </c>
      <c r="EI20" s="65">
        <v>12375.73486899007</v>
      </c>
      <c r="EJ20" s="65">
        <v>12690.317856698901</v>
      </c>
      <c r="EK20" s="65">
        <v>12706.91647907516</v>
      </c>
      <c r="EL20" s="65">
        <v>12932.926349027101</v>
      </c>
      <c r="EM20" s="65">
        <v>12905.45459109303</v>
      </c>
      <c r="EN20" s="65">
        <v>13044.814803447091</v>
      </c>
      <c r="EO20" s="65">
        <v>12851.049000533741</v>
      </c>
      <c r="EP20" s="65">
        <v>12854.05157419534</v>
      </c>
      <c r="EQ20" s="65">
        <v>12911.112862606271</v>
      </c>
      <c r="ER20" s="65">
        <v>13114.816031921589</v>
      </c>
      <c r="ES20" s="65">
        <v>13174.998496305969</v>
      </c>
      <c r="ET20" s="65">
        <v>12770.422775194131</v>
      </c>
      <c r="EU20" s="65">
        <v>13163.509879350529</v>
      </c>
      <c r="EV20" s="65">
        <v>12858.434527072219</v>
      </c>
      <c r="EW20" s="65">
        <v>12896.0744343609</v>
      </c>
      <c r="EX20" s="65">
        <v>13092.711055775821</v>
      </c>
      <c r="EY20" s="65">
        <v>13002.574433481292</v>
      </c>
      <c r="EZ20" s="65">
        <v>13256.08589831885</v>
      </c>
      <c r="FA20" s="65">
        <v>13086.196031417061</v>
      </c>
      <c r="FB20" s="65">
        <v>13128.784037241181</v>
      </c>
      <c r="FC20" s="65">
        <v>13319.50931574354</v>
      </c>
      <c r="FD20" s="65">
        <v>13272.290562279301</v>
      </c>
      <c r="FE20" s="65">
        <v>13263.86153622366</v>
      </c>
      <c r="FF20" s="65">
        <v>13258.52027037134</v>
      </c>
      <c r="FG20" s="65">
        <v>13166.1776579037</v>
      </c>
      <c r="FH20" s="65">
        <v>13233.526141617751</v>
      </c>
      <c r="FI20" s="65">
        <v>13060.715837680529</v>
      </c>
      <c r="FJ20" s="65">
        <v>12984.548213715439</v>
      </c>
      <c r="FK20" s="65">
        <v>13044.870379301999</v>
      </c>
      <c r="FL20" s="65">
        <v>13043.890686348761</v>
      </c>
      <c r="FM20" s="65">
        <v>13287.739361572809</v>
      </c>
      <c r="FN20" s="65">
        <v>13238.073891637339</v>
      </c>
      <c r="FO20" s="65">
        <v>13264.208128158771</v>
      </c>
      <c r="FP20" s="65">
        <v>13047.86670771287</v>
      </c>
      <c r="FQ20" s="65">
        <v>12889.83001446472</v>
      </c>
      <c r="FR20" s="65">
        <v>13179.45128907359</v>
      </c>
      <c r="FS20" s="65">
        <v>13300.836568080131</v>
      </c>
      <c r="FT20" s="65">
        <v>13226.22961394272</v>
      </c>
      <c r="FU20" s="65">
        <v>13260.078073658038</v>
      </c>
      <c r="FV20" s="65">
        <v>13186.635594909329</v>
      </c>
      <c r="FW20" s="65">
        <v>13055.95349102093</v>
      </c>
      <c r="FX20" s="65">
        <v>13133.24762307896</v>
      </c>
      <c r="FY20" s="65">
        <v>13247.157004262601</v>
      </c>
      <c r="FZ20" s="65">
        <v>13140.049812570571</v>
      </c>
      <c r="GA20" s="65">
        <v>13194.62694619777</v>
      </c>
      <c r="GB20" s="65">
        <v>13435.62676422195</v>
      </c>
      <c r="GC20" s="65">
        <v>13463.721027817241</v>
      </c>
      <c r="GD20" s="65">
        <v>13601.408008062539</v>
      </c>
      <c r="GE20" s="65">
        <v>13432.644224477521</v>
      </c>
      <c r="GF20" s="65">
        <v>13562.6483238075</v>
      </c>
      <c r="GG20" s="65">
        <v>13512.620000419422</v>
      </c>
      <c r="GH20" s="65">
        <v>13498.217697336131</v>
      </c>
      <c r="GI20" s="65">
        <v>13410.2359597136</v>
      </c>
      <c r="GJ20" s="65">
        <v>13475.626805998079</v>
      </c>
      <c r="GK20" s="65">
        <v>13629.629429377739</v>
      </c>
      <c r="GL20" s="65">
        <v>13570.506017366721</v>
      </c>
      <c r="GM20" s="65">
        <v>13551.876308687801</v>
      </c>
      <c r="GN20" s="65">
        <v>13517.51056887483</v>
      </c>
      <c r="GO20" s="65">
        <v>13477.02186982521</v>
      </c>
      <c r="GP20" s="65">
        <v>13646.374079133479</v>
      </c>
      <c r="GQ20" s="65">
        <v>13386.220408156099</v>
      </c>
      <c r="GR20" s="65">
        <v>13690.871169123671</v>
      </c>
      <c r="GS20" s="65">
        <v>13738.488786000329</v>
      </c>
      <c r="GT20" s="65">
        <v>13680.78137092167</v>
      </c>
      <c r="GU20" s="65">
        <v>13820.527133978911</v>
      </c>
      <c r="GV20" s="65">
        <v>13848.970629442909</v>
      </c>
      <c r="GW20" s="65">
        <v>13970.97665848862</v>
      </c>
      <c r="GX20" s="65">
        <v>13986.129665439781</v>
      </c>
      <c r="GY20" s="65">
        <v>14014.74579426492</v>
      </c>
      <c r="GZ20" s="65">
        <v>13939.019765425399</v>
      </c>
      <c r="HA20" s="65">
        <v>13830.77837647942</v>
      </c>
      <c r="HB20" s="65">
        <v>13841.835862602389</v>
      </c>
      <c r="HC20" s="65">
        <v>13970.734467137179</v>
      </c>
      <c r="HD20" s="65">
        <v>13886.657457127791</v>
      </c>
      <c r="HE20" s="65">
        <v>14052.743375517259</v>
      </c>
      <c r="HF20" s="65">
        <v>13761.59908817179</v>
      </c>
      <c r="HG20" s="65">
        <v>14134.31020284405</v>
      </c>
      <c r="HH20" s="65">
        <v>14713.13315102502</v>
      </c>
      <c r="HI20" s="65">
        <v>13844.501805783599</v>
      </c>
      <c r="HJ20" s="65">
        <v>14055.75487592734</v>
      </c>
      <c r="HK20" s="65">
        <v>14003.88861900701</v>
      </c>
      <c r="HL20" s="65">
        <v>14013.123648455641</v>
      </c>
      <c r="HM20" s="65">
        <v>14953.59654445828</v>
      </c>
      <c r="HN20" s="65">
        <v>14421.38265066136</v>
      </c>
      <c r="HO20" s="65">
        <v>14404.645988370839</v>
      </c>
      <c r="HP20" s="65">
        <v>14305.22669701224</v>
      </c>
      <c r="HQ20" s="65">
        <v>14727.03564849195</v>
      </c>
      <c r="HR20" s="65">
        <v>14571.340293866971</v>
      </c>
      <c r="HS20" s="65">
        <v>14738.625356363111</v>
      </c>
      <c r="HT20" s="65">
        <v>14621.80094568327</v>
      </c>
      <c r="HU20" s="65">
        <v>14621.774731701989</v>
      </c>
    </row>
    <row r="21" spans="1:229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</row>
    <row r="22" spans="1:229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29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29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29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29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29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29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9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29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2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29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U30"/>
  <sheetViews>
    <sheetView showGridLines="0" zoomScaleNormal="100" workbookViewId="0">
      <pane xSplit="1" topLeftCell="HF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29" ht="16.5" customHeight="1" x14ac:dyDescent="0.2">
      <c r="A6" s="42" t="s">
        <v>79</v>
      </c>
    </row>
    <row r="7" spans="1:229" x14ac:dyDescent="0.2">
      <c r="A7" s="43" t="s">
        <v>74</v>
      </c>
      <c r="BN7" s="4"/>
    </row>
    <row r="8" spans="1:229" x14ac:dyDescent="0.2">
      <c r="A8" s="43" t="s">
        <v>71</v>
      </c>
      <c r="BN8" s="4"/>
    </row>
    <row r="9" spans="1:229" x14ac:dyDescent="0.2">
      <c r="A9" s="44"/>
      <c r="BN9" s="4"/>
    </row>
    <row r="10" spans="1:229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29" x14ac:dyDescent="0.2">
      <c r="A11" s="46" t="s">
        <v>86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</row>
    <row r="12" spans="1:229" ht="12.75" customHeight="1" x14ac:dyDescent="0.2">
      <c r="A12" s="108" t="s">
        <v>0</v>
      </c>
      <c r="B12" s="107">
        <v>2001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>
        <v>2002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>
        <v>2003</v>
      </c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>
        <v>2004</v>
      </c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>
        <v>2005</v>
      </c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>
        <v>2006</v>
      </c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11">
        <v>2007</v>
      </c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>
        <v>2008</v>
      </c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>
        <v>2009</v>
      </c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>
        <v>2010</v>
      </c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0">
        <v>2011</v>
      </c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>
        <v>2012</v>
      </c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</row>
    <row r="13" spans="1:229" x14ac:dyDescent="0.2">
      <c r="A13" s="109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</row>
    <row r="14" spans="1:229" x14ac:dyDescent="0.2">
      <c r="A14" s="47" t="s">
        <v>1</v>
      </c>
      <c r="B14" s="47">
        <v>65.763879467427017</v>
      </c>
      <c r="C14" s="47">
        <v>65.926546240276878</v>
      </c>
      <c r="D14" s="47">
        <v>64.655415500070575</v>
      </c>
      <c r="E14" s="47">
        <v>64.064071708103484</v>
      </c>
      <c r="F14" s="47">
        <v>63.820448797056095</v>
      </c>
      <c r="G14" s="47">
        <v>64.481542734395475</v>
      </c>
      <c r="H14" s="47">
        <v>64.013130921135343</v>
      </c>
      <c r="I14" s="47">
        <v>63.767125844467706</v>
      </c>
      <c r="J14" s="47">
        <v>64.548231306214575</v>
      </c>
      <c r="K14" s="47">
        <v>64.82539666743989</v>
      </c>
      <c r="L14" s="47">
        <v>64.295667763773722</v>
      </c>
      <c r="M14" s="47">
        <v>65.350326630076154</v>
      </c>
      <c r="N14" s="47">
        <v>65.225217079382574</v>
      </c>
      <c r="O14" s="47">
        <v>64.567366525857153</v>
      </c>
      <c r="P14" s="47">
        <v>64.202830457363802</v>
      </c>
      <c r="Q14" s="47">
        <v>66.122830848843932</v>
      </c>
      <c r="R14" s="47">
        <v>64.647900340118369</v>
      </c>
      <c r="S14" s="47">
        <v>65.120385419976031</v>
      </c>
      <c r="T14" s="47">
        <v>65.154062940609336</v>
      </c>
      <c r="U14" s="47">
        <v>64.649484277676379</v>
      </c>
      <c r="V14" s="47">
        <v>64.547493896380317</v>
      </c>
      <c r="W14" s="47">
        <v>64.069705167021112</v>
      </c>
      <c r="X14" s="47">
        <v>65.24722460680546</v>
      </c>
      <c r="Y14" s="47">
        <v>65.240127092408713</v>
      </c>
      <c r="Z14" s="47">
        <v>64.57374601732883</v>
      </c>
      <c r="AA14" s="47">
        <v>64.269451852153807</v>
      </c>
      <c r="AB14" s="47">
        <v>64.535744404015617</v>
      </c>
      <c r="AC14" s="47">
        <v>64.569247381759055</v>
      </c>
      <c r="AD14" s="47">
        <v>65.196974788704566</v>
      </c>
      <c r="AE14" s="47">
        <v>64.957847823721451</v>
      </c>
      <c r="AF14" s="47">
        <v>64.518164897474605</v>
      </c>
      <c r="AG14" s="47">
        <v>66.1123672395493</v>
      </c>
      <c r="AH14" s="47">
        <v>65.62065316647903</v>
      </c>
      <c r="AI14" s="47">
        <v>66.08532676355712</v>
      </c>
      <c r="AJ14" s="47">
        <v>65.623951711965091</v>
      </c>
      <c r="AK14" s="47">
        <v>64.78419217352554</v>
      </c>
      <c r="AL14" s="47">
        <v>64.486599900022171</v>
      </c>
      <c r="AM14" s="47">
        <v>64.79159594760084</v>
      </c>
      <c r="AN14" s="47">
        <v>64.615231065646327</v>
      </c>
      <c r="AO14" s="47">
        <v>63.522398633702892</v>
      </c>
      <c r="AP14" s="47">
        <v>63.187574644041433</v>
      </c>
      <c r="AQ14" s="47">
        <v>62.593665520762443</v>
      </c>
      <c r="AR14" s="47">
        <v>63.518155569669418</v>
      </c>
      <c r="AS14" s="47">
        <v>63.067558393886436</v>
      </c>
      <c r="AT14" s="47">
        <v>63.537311000406213</v>
      </c>
      <c r="AU14" s="47">
        <v>63.044582529490981</v>
      </c>
      <c r="AV14" s="47">
        <v>63.438322494243394</v>
      </c>
      <c r="AW14" s="47">
        <v>63.453384499995977</v>
      </c>
      <c r="AX14" s="47">
        <v>63.699586301051248</v>
      </c>
      <c r="AY14" s="47">
        <v>62.634402405798639</v>
      </c>
      <c r="AZ14" s="47">
        <v>63.466071545083615</v>
      </c>
      <c r="BA14" s="47">
        <v>63.651152585206617</v>
      </c>
      <c r="BB14" s="47">
        <v>63.069048828334537</v>
      </c>
      <c r="BC14" s="47">
        <v>62.724803321733212</v>
      </c>
      <c r="BD14" s="47">
        <v>63.079443447108929</v>
      </c>
      <c r="BE14" s="47">
        <v>63.453400205129938</v>
      </c>
      <c r="BF14" s="47">
        <v>63.368994959291769</v>
      </c>
      <c r="BG14" s="47">
        <v>63.56769063300387</v>
      </c>
      <c r="BH14" s="47">
        <v>63.248683387371877</v>
      </c>
      <c r="BI14" s="47">
        <v>64.277699871173951</v>
      </c>
      <c r="BJ14" s="47">
        <v>63.144661327721494</v>
      </c>
      <c r="BK14" s="47">
        <v>63.648770936347489</v>
      </c>
      <c r="BL14" s="47">
        <v>63.224821069502013</v>
      </c>
      <c r="BM14" s="47">
        <v>62.450992514797299</v>
      </c>
      <c r="BN14" s="47">
        <v>62.931859761772344</v>
      </c>
      <c r="BO14" s="47">
        <v>63.855943874143463</v>
      </c>
      <c r="BP14" s="47">
        <v>62.445552753508224</v>
      </c>
      <c r="BQ14" s="47">
        <v>60.529907960632954</v>
      </c>
      <c r="BR14" s="47">
        <v>60.920114391650671</v>
      </c>
      <c r="BS14" s="47">
        <v>60.042788886961887</v>
      </c>
      <c r="BT14" s="47">
        <v>60.389450046516458</v>
      </c>
      <c r="BU14" s="47">
        <v>60.612383489388641</v>
      </c>
      <c r="BV14" s="47">
        <v>60.604683876748211</v>
      </c>
      <c r="BW14" s="47">
        <v>62.168565819312271</v>
      </c>
      <c r="BX14" s="47">
        <v>61.63993896728617</v>
      </c>
      <c r="BY14" s="47">
        <v>61.030702504717205</v>
      </c>
      <c r="BZ14" s="47">
        <v>62.474423946174518</v>
      </c>
      <c r="CA14" s="47">
        <v>62.300712197623845</v>
      </c>
      <c r="CB14" s="47">
        <v>60.960489460771093</v>
      </c>
      <c r="CC14" s="47">
        <v>61.699919921661106</v>
      </c>
      <c r="CD14" s="47">
        <v>62.621386423054069</v>
      </c>
      <c r="CE14" s="47">
        <v>62.447187754883728</v>
      </c>
      <c r="CF14" s="47">
        <v>62.592855189774014</v>
      </c>
      <c r="CG14" s="47">
        <v>61.485703558159599</v>
      </c>
      <c r="CH14" s="47">
        <v>62.901404021905485</v>
      </c>
      <c r="CI14" s="47">
        <v>62.703275142218949</v>
      </c>
      <c r="CJ14" s="47">
        <v>62.767419692142589</v>
      </c>
      <c r="CK14" s="47">
        <v>63.34546015802264</v>
      </c>
      <c r="CL14" s="47">
        <v>62.919969238602761</v>
      </c>
      <c r="CM14" s="47">
        <v>61.418594540717777</v>
      </c>
      <c r="CN14" s="47">
        <v>63.262289643574597</v>
      </c>
      <c r="CO14" s="47">
        <v>63.104344935567148</v>
      </c>
      <c r="CP14" s="47">
        <v>62.445041498043111</v>
      </c>
      <c r="CQ14" s="47">
        <v>62.461847945866253</v>
      </c>
      <c r="CR14" s="47">
        <v>61.642298278048699</v>
      </c>
      <c r="CS14" s="47">
        <v>61.747539937395544</v>
      </c>
      <c r="CT14" s="47">
        <v>62.69928319338122</v>
      </c>
      <c r="CU14" s="47">
        <v>64.048271349744695</v>
      </c>
      <c r="CV14" s="47">
        <v>64.293730502701379</v>
      </c>
      <c r="CW14" s="47">
        <v>64.943969685868069</v>
      </c>
      <c r="CX14" s="47">
        <v>64.217586401879913</v>
      </c>
      <c r="CY14" s="47">
        <v>64.786115122792964</v>
      </c>
      <c r="CZ14" s="47">
        <v>65.128934659922592</v>
      </c>
      <c r="DA14" s="47">
        <v>64.205272286396266</v>
      </c>
      <c r="DB14" s="47">
        <v>64.242214294424386</v>
      </c>
      <c r="DC14" s="47">
        <v>65.04952543167748</v>
      </c>
      <c r="DD14" s="47">
        <v>65.421260837905663</v>
      </c>
      <c r="DE14" s="47">
        <v>65.791078836289529</v>
      </c>
      <c r="DF14" s="47">
        <v>65.707057238793041</v>
      </c>
      <c r="DG14" s="47">
        <v>65.26825865931886</v>
      </c>
      <c r="DH14" s="47">
        <v>64.902148903801262</v>
      </c>
      <c r="DI14" s="47">
        <v>65.425419263791923</v>
      </c>
      <c r="DJ14" s="47">
        <v>65.227380890310798</v>
      </c>
      <c r="DK14" s="47">
        <v>65.463562799059048</v>
      </c>
      <c r="DL14" s="47">
        <v>65.860293796143239</v>
      </c>
      <c r="DM14" s="47">
        <v>65.77440265410921</v>
      </c>
      <c r="DN14" s="47">
        <v>66.696866737941136</v>
      </c>
      <c r="DO14" s="47">
        <v>65.5734877139285</v>
      </c>
      <c r="DP14" s="47">
        <v>66.351007132220246</v>
      </c>
      <c r="DQ14" s="47">
        <v>66.406215983047375</v>
      </c>
      <c r="DR14" s="47">
        <v>65.723721781734085</v>
      </c>
      <c r="DS14" s="47">
        <v>66.21712064214779</v>
      </c>
      <c r="DT14" s="47">
        <v>66.439648016204117</v>
      </c>
      <c r="DU14" s="47">
        <v>66.525663643301613</v>
      </c>
      <c r="DV14" s="47">
        <v>65.913929121746918</v>
      </c>
      <c r="DW14" s="47">
        <v>66.846160269847587</v>
      </c>
      <c r="DX14" s="47">
        <v>66.345696218551453</v>
      </c>
      <c r="DY14" s="47">
        <v>66.154985900483169</v>
      </c>
      <c r="DZ14" s="47">
        <v>67.527571241527923</v>
      </c>
      <c r="EA14" s="47">
        <v>68.038516802547065</v>
      </c>
      <c r="EB14" s="47">
        <v>67.329734063569461</v>
      </c>
      <c r="EC14" s="47">
        <v>67.459127396475338</v>
      </c>
      <c r="ED14" s="47">
        <v>67.186742026285302</v>
      </c>
      <c r="EE14" s="47">
        <v>66.518703149599659</v>
      </c>
      <c r="EF14" s="47">
        <v>68.205781373863232</v>
      </c>
      <c r="EG14" s="47">
        <v>67.209279658104919</v>
      </c>
      <c r="EH14" s="47">
        <v>68.222794083774801</v>
      </c>
      <c r="EI14" s="47">
        <v>68.232901633447227</v>
      </c>
      <c r="EJ14" s="47">
        <v>68.206215252068191</v>
      </c>
      <c r="EK14" s="47">
        <v>68.11358946328366</v>
      </c>
      <c r="EL14" s="47">
        <v>67.440191306284987</v>
      </c>
      <c r="EM14" s="47">
        <v>67.374730708421083</v>
      </c>
      <c r="EN14" s="47">
        <v>67.728763959443143</v>
      </c>
      <c r="EO14" s="47">
        <v>67.267400879524104</v>
      </c>
      <c r="EP14" s="47">
        <v>67.746350259497206</v>
      </c>
      <c r="EQ14" s="47">
        <v>67.512638364280448</v>
      </c>
      <c r="ER14" s="47">
        <v>67.407580727065337</v>
      </c>
      <c r="ES14" s="47">
        <v>66.953535551283281</v>
      </c>
      <c r="ET14" s="47">
        <v>68.005862070767904</v>
      </c>
      <c r="EU14" s="47">
        <v>67.504992799851038</v>
      </c>
      <c r="EV14" s="47">
        <v>67.720988063668599</v>
      </c>
      <c r="EW14" s="47">
        <v>68.286273494812349</v>
      </c>
      <c r="EX14" s="47">
        <v>66.950456394114994</v>
      </c>
      <c r="EY14" s="47">
        <v>66.330547472925048</v>
      </c>
      <c r="EZ14" s="47">
        <v>67.444758933126224</v>
      </c>
      <c r="FA14" s="47">
        <v>67.57604516380205</v>
      </c>
      <c r="FB14" s="47">
        <v>67.37269869807723</v>
      </c>
      <c r="FC14" s="47">
        <v>67.661201891406904</v>
      </c>
      <c r="FD14" s="47">
        <v>67.341029543121394</v>
      </c>
      <c r="FE14" s="47">
        <v>67.475466100846234</v>
      </c>
      <c r="FF14" s="47">
        <v>67.687602681235674</v>
      </c>
      <c r="FG14" s="47">
        <v>68.106125961580545</v>
      </c>
      <c r="FH14" s="47">
        <v>67.515764842034812</v>
      </c>
      <c r="FI14" s="47">
        <v>68.066820872327426</v>
      </c>
      <c r="FJ14" s="47">
        <v>68.884605178175292</v>
      </c>
      <c r="FK14" s="47">
        <v>68.500911747055653</v>
      </c>
      <c r="FL14" s="47">
        <v>68.087141344316436</v>
      </c>
      <c r="FM14" s="47">
        <v>68.487405248105119</v>
      </c>
      <c r="FN14" s="47">
        <v>68.357176591578238</v>
      </c>
      <c r="FO14" s="47">
        <v>67.999511082081995</v>
      </c>
      <c r="FP14" s="47">
        <v>68.432929069133579</v>
      </c>
      <c r="FQ14" s="47">
        <v>68.566038132537628</v>
      </c>
      <c r="FR14" s="47">
        <v>68.145025313619428</v>
      </c>
      <c r="FS14" s="47">
        <v>67.54371546393763</v>
      </c>
      <c r="FT14" s="47">
        <v>67.656555032759087</v>
      </c>
      <c r="FU14" s="47">
        <v>68.196850845875218</v>
      </c>
      <c r="FV14" s="47">
        <v>67.561169673411655</v>
      </c>
      <c r="FW14" s="47">
        <v>68.168453274092712</v>
      </c>
      <c r="FX14" s="47">
        <v>68.270017744366839</v>
      </c>
      <c r="FY14" s="47">
        <v>67.434342392067663</v>
      </c>
      <c r="FZ14" s="47">
        <v>68.388425575372992</v>
      </c>
      <c r="GA14" s="47">
        <v>69.027056296183318</v>
      </c>
      <c r="GB14" s="47">
        <v>67.303319699136267</v>
      </c>
      <c r="GC14" s="47">
        <v>67.401724947137524</v>
      </c>
      <c r="GD14" s="47">
        <v>66.162861812260587</v>
      </c>
      <c r="GE14" s="47">
        <v>67.628414665538315</v>
      </c>
      <c r="GF14" s="47">
        <v>67.093509258742571</v>
      </c>
      <c r="GG14" s="47">
        <v>67.053966146432259</v>
      </c>
      <c r="GH14" s="47">
        <v>67.302296753174886</v>
      </c>
      <c r="GI14" s="47">
        <v>67.534613184383588</v>
      </c>
      <c r="GJ14" s="47">
        <v>67.382604201044785</v>
      </c>
      <c r="GK14" s="47">
        <v>67.541079143533338</v>
      </c>
      <c r="GL14" s="47">
        <v>67.986815732695419</v>
      </c>
      <c r="GM14" s="47">
        <v>67.284212745426871</v>
      </c>
      <c r="GN14" s="47">
        <v>67.002046265217189</v>
      </c>
      <c r="GO14" s="47">
        <v>67.293147899807821</v>
      </c>
      <c r="GP14" s="47">
        <v>66.768824470314996</v>
      </c>
      <c r="GQ14" s="47">
        <v>67.628893887631108</v>
      </c>
      <c r="GR14" s="47">
        <v>66.56727652358127</v>
      </c>
      <c r="GS14" s="47">
        <v>67.310310769471968</v>
      </c>
      <c r="GT14" s="47">
        <v>66.837224931141122</v>
      </c>
      <c r="GU14" s="47">
        <v>66.218141737638987</v>
      </c>
      <c r="GV14" s="47">
        <v>66.384546814986038</v>
      </c>
      <c r="GW14" s="47">
        <v>66.492589185815831</v>
      </c>
      <c r="GX14" s="47">
        <v>65.97997070792465</v>
      </c>
      <c r="GY14" s="47">
        <v>66.281005846904932</v>
      </c>
      <c r="GZ14" s="47">
        <v>67.098982923557386</v>
      </c>
      <c r="HA14" s="47">
        <v>66.48949659137979</v>
      </c>
      <c r="HB14" s="47">
        <v>67.187547019746589</v>
      </c>
      <c r="HC14" s="47">
        <v>66.200700004039078</v>
      </c>
      <c r="HD14" s="47">
        <v>66.684130663529203</v>
      </c>
      <c r="HE14" s="47">
        <v>65.903612080265432</v>
      </c>
      <c r="HF14" s="47">
        <v>66.794985083577288</v>
      </c>
      <c r="HG14" s="47">
        <v>66.114860476828653</v>
      </c>
      <c r="HH14" s="47">
        <v>65.376441645841325</v>
      </c>
      <c r="HI14" s="47">
        <v>66.275959693057686</v>
      </c>
      <c r="HJ14" s="47">
        <v>66.006370905197372</v>
      </c>
      <c r="HK14" s="47">
        <v>66.246721586023071</v>
      </c>
      <c r="HL14" s="47">
        <v>66.736162638542112</v>
      </c>
      <c r="HM14" s="47">
        <v>65.397917537534497</v>
      </c>
      <c r="HN14" s="47">
        <v>66.336292082922213</v>
      </c>
      <c r="HO14" s="47">
        <v>65.821759018579243</v>
      </c>
      <c r="HP14" s="47">
        <v>66.0170080896592</v>
      </c>
      <c r="HQ14" s="47">
        <v>65.573433869535222</v>
      </c>
      <c r="HR14" s="47">
        <v>65.479866962629828</v>
      </c>
      <c r="HS14" s="47">
        <v>65.7085609949158</v>
      </c>
      <c r="HT14" s="47">
        <v>66.329945132196315</v>
      </c>
      <c r="HU14" s="47">
        <v>66.250434476901603</v>
      </c>
    </row>
    <row r="15" spans="1:229" x14ac:dyDescent="0.2">
      <c r="A15" s="48" t="s">
        <v>2</v>
      </c>
      <c r="B15" s="62">
        <v>53.357097766723783</v>
      </c>
      <c r="C15" s="62">
        <v>53.694779788179069</v>
      </c>
      <c r="D15" s="62">
        <v>52.489172050669794</v>
      </c>
      <c r="E15" s="62">
        <v>53.09787878380218</v>
      </c>
      <c r="F15" s="62">
        <v>52.072910144934156</v>
      </c>
      <c r="G15" s="62">
        <v>52.716842123298299</v>
      </c>
      <c r="H15" s="62">
        <v>52.958349534426205</v>
      </c>
      <c r="I15" s="62">
        <v>52.44039764587837</v>
      </c>
      <c r="J15" s="62">
        <v>52.863431117718044</v>
      </c>
      <c r="K15" s="62">
        <v>53.216245542006334</v>
      </c>
      <c r="L15" s="62">
        <v>52.378508699700589</v>
      </c>
      <c r="M15" s="62">
        <v>53.572688611813668</v>
      </c>
      <c r="N15" s="62">
        <v>53.265019616366359</v>
      </c>
      <c r="O15" s="62">
        <v>53.162705318627225</v>
      </c>
      <c r="P15" s="62">
        <v>53.126121242022926</v>
      </c>
      <c r="Q15" s="62">
        <v>54.640099884529114</v>
      </c>
      <c r="R15" s="62">
        <v>53.197823661230373</v>
      </c>
      <c r="S15" s="62">
        <v>53.76956999811604</v>
      </c>
      <c r="T15" s="62">
        <v>53.503937199364302</v>
      </c>
      <c r="U15" s="62">
        <v>52.837317031088681</v>
      </c>
      <c r="V15" s="62">
        <v>53.190990180974914</v>
      </c>
      <c r="W15" s="62">
        <v>53.03088451390002</v>
      </c>
      <c r="X15" s="62">
        <v>53.974831145990606</v>
      </c>
      <c r="Y15" s="62">
        <v>54.022901883780442</v>
      </c>
      <c r="Z15" s="62">
        <v>54.131813357606852</v>
      </c>
      <c r="AA15" s="62">
        <v>53.788136061319172</v>
      </c>
      <c r="AB15" s="62">
        <v>53.396858318102645</v>
      </c>
      <c r="AC15" s="62">
        <v>53.597256587933828</v>
      </c>
      <c r="AD15" s="62">
        <v>54.160069725234962</v>
      </c>
      <c r="AE15" s="62">
        <v>54.3145317327401</v>
      </c>
      <c r="AF15" s="62">
        <v>53.30434724170162</v>
      </c>
      <c r="AG15" s="62">
        <v>54.915537867098053</v>
      </c>
      <c r="AH15" s="62">
        <v>54.78462141278213</v>
      </c>
      <c r="AI15" s="62">
        <v>55.261179306139539</v>
      </c>
      <c r="AJ15" s="62">
        <v>55.190540806147311</v>
      </c>
      <c r="AK15" s="62">
        <v>54.581487442571309</v>
      </c>
      <c r="AL15" s="62">
        <v>54.110462454611998</v>
      </c>
      <c r="AM15" s="62">
        <v>54.472987619535161</v>
      </c>
      <c r="AN15" s="62">
        <v>54.437622412196937</v>
      </c>
      <c r="AO15" s="62">
        <v>53.279799146127601</v>
      </c>
      <c r="AP15" s="62">
        <v>53.71042583189022</v>
      </c>
      <c r="AQ15" s="62">
        <v>52.960975316828531</v>
      </c>
      <c r="AR15" s="62">
        <v>54.037052027650091</v>
      </c>
      <c r="AS15" s="62">
        <v>53.752061297231648</v>
      </c>
      <c r="AT15" s="62">
        <v>54.064353950090208</v>
      </c>
      <c r="AU15" s="62">
        <v>53.545361851733688</v>
      </c>
      <c r="AV15" s="62">
        <v>53.530769730609194</v>
      </c>
      <c r="AW15" s="62">
        <v>54.57458260337642</v>
      </c>
      <c r="AX15" s="62">
        <v>54.639703838606934</v>
      </c>
      <c r="AY15" s="62">
        <v>53.408641337642869</v>
      </c>
      <c r="AZ15" s="62">
        <v>54.100881291999258</v>
      </c>
      <c r="BA15" s="62">
        <v>54.646023359075599</v>
      </c>
      <c r="BB15" s="62">
        <v>54.243375581604447</v>
      </c>
      <c r="BC15" s="62">
        <v>54.013001007633321</v>
      </c>
      <c r="BD15" s="62">
        <v>54.321102653154711</v>
      </c>
      <c r="BE15" s="62">
        <v>54.641817085607784</v>
      </c>
      <c r="BF15" s="62">
        <v>54.682678906449375</v>
      </c>
      <c r="BG15" s="62">
        <v>55.348412994301952</v>
      </c>
      <c r="BH15" s="62">
        <v>54.56531153653912</v>
      </c>
      <c r="BI15" s="62">
        <v>55.881809633683233</v>
      </c>
      <c r="BJ15" s="62">
        <v>54.477475848091636</v>
      </c>
      <c r="BK15" s="62">
        <v>55.401827899738706</v>
      </c>
      <c r="BL15" s="62">
        <v>55.696818881687072</v>
      </c>
      <c r="BM15" s="62">
        <v>54.57452853360747</v>
      </c>
      <c r="BN15" s="62">
        <v>54.556356223883228</v>
      </c>
      <c r="BO15" s="62">
        <v>55.950569265435291</v>
      </c>
      <c r="BP15" s="62">
        <v>54.518161785910898</v>
      </c>
      <c r="BQ15" s="62">
        <v>52.856422722237028</v>
      </c>
      <c r="BR15" s="62">
        <v>53.033203636237459</v>
      </c>
      <c r="BS15" s="62">
        <v>51.997919907154113</v>
      </c>
      <c r="BT15" s="62">
        <v>52.723107852287285</v>
      </c>
      <c r="BU15" s="62">
        <v>52.221719956326162</v>
      </c>
      <c r="BV15" s="62">
        <v>53.097221094481917</v>
      </c>
      <c r="BW15" s="62">
        <v>54.808917293244221</v>
      </c>
      <c r="BX15" s="62">
        <v>54.150933603075622</v>
      </c>
      <c r="BY15" s="62">
        <v>53.954451545608883</v>
      </c>
      <c r="BZ15" s="62">
        <v>55.367498852429343</v>
      </c>
      <c r="CA15" s="62">
        <v>55.138226140468127</v>
      </c>
      <c r="CB15" s="62">
        <v>54.206720310714054</v>
      </c>
      <c r="CC15" s="62">
        <v>54.613834161243723</v>
      </c>
      <c r="CD15" s="62">
        <v>55.877179336761365</v>
      </c>
      <c r="CE15" s="62">
        <v>55.52527491685688</v>
      </c>
      <c r="CF15" s="62">
        <v>56.228793198573882</v>
      </c>
      <c r="CG15" s="62">
        <v>54.710079073983373</v>
      </c>
      <c r="CH15" s="62">
        <v>56.354579027900279</v>
      </c>
      <c r="CI15" s="62">
        <v>55.45266270316138</v>
      </c>
      <c r="CJ15" s="62">
        <v>55.499227570563257</v>
      </c>
      <c r="CK15" s="62">
        <v>56.176725416266663</v>
      </c>
      <c r="CL15" s="62">
        <v>55.479611363036476</v>
      </c>
      <c r="CM15" s="62">
        <v>54.329148387071527</v>
      </c>
      <c r="CN15" s="62">
        <v>55.889454964758443</v>
      </c>
      <c r="CO15" s="62">
        <v>55.788533292573725</v>
      </c>
      <c r="CP15" s="62">
        <v>55.153715587053313</v>
      </c>
      <c r="CQ15" s="62">
        <v>55.048971757210467</v>
      </c>
      <c r="CR15" s="62">
        <v>54.405188392022239</v>
      </c>
      <c r="CS15" s="62">
        <v>54.535333716735146</v>
      </c>
      <c r="CT15" s="62">
        <v>54.886020783923925</v>
      </c>
      <c r="CU15" s="62">
        <v>56.063703854080771</v>
      </c>
      <c r="CV15" s="62">
        <v>55.90863432425968</v>
      </c>
      <c r="CW15" s="62">
        <v>56.581669896224561</v>
      </c>
      <c r="CX15" s="62">
        <v>56.196377694271035</v>
      </c>
      <c r="CY15" s="62">
        <v>56.518975225157533</v>
      </c>
      <c r="CZ15" s="62">
        <v>56.956908805085192</v>
      </c>
      <c r="DA15" s="62">
        <v>55.553073145240283</v>
      </c>
      <c r="DB15" s="62">
        <v>55.637319091084251</v>
      </c>
      <c r="DC15" s="62">
        <v>56.305689205318579</v>
      </c>
      <c r="DD15" s="62">
        <v>56.497316089334802</v>
      </c>
      <c r="DE15" s="62">
        <v>57.101365802197478</v>
      </c>
      <c r="DF15" s="62">
        <v>57.29098682662633</v>
      </c>
      <c r="DG15" s="62">
        <v>57.221741476736845</v>
      </c>
      <c r="DH15" s="62">
        <v>57.138958282609174</v>
      </c>
      <c r="DI15" s="62">
        <v>57.264014717815037</v>
      </c>
      <c r="DJ15" s="62">
        <v>56.839145520272346</v>
      </c>
      <c r="DK15" s="62">
        <v>57.291312044312861</v>
      </c>
      <c r="DL15" s="62">
        <v>57.193883207269614</v>
      </c>
      <c r="DM15" s="62">
        <v>57.478066589011533</v>
      </c>
      <c r="DN15" s="62">
        <v>58.632499870671936</v>
      </c>
      <c r="DO15" s="62">
        <v>57.543194841296021</v>
      </c>
      <c r="DP15" s="62">
        <v>58.431340613371333</v>
      </c>
      <c r="DQ15" s="62">
        <v>58.341176401960006</v>
      </c>
      <c r="DR15" s="62">
        <v>57.633769743273199</v>
      </c>
      <c r="DS15" s="62">
        <v>58.220157967811851</v>
      </c>
      <c r="DT15" s="62">
        <v>58.524792854504057</v>
      </c>
      <c r="DU15" s="62">
        <v>58.642126816970055</v>
      </c>
      <c r="DV15" s="62">
        <v>58.627492973765236</v>
      </c>
      <c r="DW15" s="62">
        <v>59.21578753074602</v>
      </c>
      <c r="DX15" s="62">
        <v>58.918293826110194</v>
      </c>
      <c r="DY15" s="62">
        <v>58.97153415527432</v>
      </c>
      <c r="DZ15" s="62">
        <v>60.300884536094735</v>
      </c>
      <c r="EA15" s="62">
        <v>60.384608741528353</v>
      </c>
      <c r="EB15" s="62">
        <v>59.560361000659746</v>
      </c>
      <c r="EC15" s="62">
        <v>59.93616157072146</v>
      </c>
      <c r="ED15" s="62">
        <v>59.797562805074456</v>
      </c>
      <c r="EE15" s="62">
        <v>58.961911146685672</v>
      </c>
      <c r="EF15" s="62">
        <v>60.9283676036938</v>
      </c>
      <c r="EG15" s="62">
        <v>59.559392716223684</v>
      </c>
      <c r="EH15" s="62">
        <v>60.110217015051738</v>
      </c>
      <c r="EI15" s="62">
        <v>60.801358195681857</v>
      </c>
      <c r="EJ15" s="62">
        <v>60.376679466959146</v>
      </c>
      <c r="EK15" s="62">
        <v>60.678725652724232</v>
      </c>
      <c r="EL15" s="62">
        <v>59.881957086786805</v>
      </c>
      <c r="EM15" s="62">
        <v>59.757331531412724</v>
      </c>
      <c r="EN15" s="62">
        <v>60.241106867387316</v>
      </c>
      <c r="EO15" s="62">
        <v>59.920012999218763</v>
      </c>
      <c r="EP15" s="62">
        <v>60.475143343432478</v>
      </c>
      <c r="EQ15" s="62">
        <v>59.900475345832561</v>
      </c>
      <c r="ER15" s="62">
        <v>59.772000919384737</v>
      </c>
      <c r="ES15" s="62">
        <v>59.770343008982451</v>
      </c>
      <c r="ET15" s="62">
        <v>60.831544439050944</v>
      </c>
      <c r="EU15" s="62">
        <v>60.258251377605731</v>
      </c>
      <c r="EV15" s="62">
        <v>60.881656721566635</v>
      </c>
      <c r="EW15" s="62">
        <v>60.99123286444452</v>
      </c>
      <c r="EX15" s="62">
        <v>60.01415739085332</v>
      </c>
      <c r="EY15" s="62">
        <v>59.869613047448844</v>
      </c>
      <c r="EZ15" s="62">
        <v>60.320337352404948</v>
      </c>
      <c r="FA15" s="62">
        <v>60.619675611615996</v>
      </c>
      <c r="FB15" s="62">
        <v>60.683313360217909</v>
      </c>
      <c r="FC15" s="62">
        <v>60.66885275265561</v>
      </c>
      <c r="FD15" s="62">
        <v>60.447987422862006</v>
      </c>
      <c r="FE15" s="62">
        <v>61.289348057470562</v>
      </c>
      <c r="FF15" s="62">
        <v>60.787213798243968</v>
      </c>
      <c r="FG15" s="62">
        <v>61.129403237332781</v>
      </c>
      <c r="FH15" s="62">
        <v>60.776597031649104</v>
      </c>
      <c r="FI15" s="62">
        <v>61.421552889092858</v>
      </c>
      <c r="FJ15" s="62">
        <v>62.182172438455694</v>
      </c>
      <c r="FK15" s="62">
        <v>61.803100637128182</v>
      </c>
      <c r="FL15" s="62">
        <v>61.355465421267944</v>
      </c>
      <c r="FM15" s="62">
        <v>61.714858843131779</v>
      </c>
      <c r="FN15" s="62">
        <v>61.927405244507469</v>
      </c>
      <c r="FO15" s="62">
        <v>61.738021451940682</v>
      </c>
      <c r="FP15" s="62">
        <v>61.754356899449405</v>
      </c>
      <c r="FQ15" s="62">
        <v>61.404566928052084</v>
      </c>
      <c r="FR15" s="62">
        <v>61.45154858815517</v>
      </c>
      <c r="FS15" s="62">
        <v>61.221794655966441</v>
      </c>
      <c r="FT15" s="62">
        <v>61.525044672221554</v>
      </c>
      <c r="FU15" s="62">
        <v>61.258579480939133</v>
      </c>
      <c r="FV15" s="62">
        <v>60.671428297255112</v>
      </c>
      <c r="FW15" s="62">
        <v>61.402331141770297</v>
      </c>
      <c r="FX15" s="62">
        <v>61.898260041693511</v>
      </c>
      <c r="FY15" s="62">
        <v>60.455726748682459</v>
      </c>
      <c r="FZ15" s="62">
        <v>60.766577161195613</v>
      </c>
      <c r="GA15" s="62">
        <v>62.392892365313124</v>
      </c>
      <c r="GB15" s="62">
        <v>60.665276324783434</v>
      </c>
      <c r="GC15" s="62">
        <v>61.307821695148625</v>
      </c>
      <c r="GD15" s="62">
        <v>59.992090958603072</v>
      </c>
      <c r="GE15" s="62">
        <v>60.840533548523211</v>
      </c>
      <c r="GF15" s="62">
        <v>60.054853609284564</v>
      </c>
      <c r="GG15" s="62">
        <v>60.250201565261065</v>
      </c>
      <c r="GH15" s="62">
        <v>60.705403163267434</v>
      </c>
      <c r="GI15" s="62">
        <v>60.680193673770766</v>
      </c>
      <c r="GJ15" s="62">
        <v>60.657371515087313</v>
      </c>
      <c r="GK15" s="62">
        <v>60.528149276433908</v>
      </c>
      <c r="GL15" s="62">
        <v>60.787729103594856</v>
      </c>
      <c r="GM15" s="62">
        <v>60.402923519646023</v>
      </c>
      <c r="GN15" s="62">
        <v>60.13078868961783</v>
      </c>
      <c r="GO15" s="62">
        <v>60.130895056232127</v>
      </c>
      <c r="GP15" s="62">
        <v>59.756182060675535</v>
      </c>
      <c r="GQ15" s="62">
        <v>60.43598623164398</v>
      </c>
      <c r="GR15" s="62">
        <v>59.000238673339354</v>
      </c>
      <c r="GS15" s="62">
        <v>60.469190179406255</v>
      </c>
      <c r="GT15" s="62">
        <v>59.377906241411615</v>
      </c>
      <c r="GU15" s="62">
        <v>59.241433083669392</v>
      </c>
      <c r="GV15" s="62">
        <v>59.133714634268365</v>
      </c>
      <c r="GW15" s="62">
        <v>59.581747890464619</v>
      </c>
      <c r="GX15" s="62">
        <v>58.990280246441209</v>
      </c>
      <c r="GY15" s="62">
        <v>59.01924194132279</v>
      </c>
      <c r="GZ15" s="62">
        <v>60.261787844978457</v>
      </c>
      <c r="HA15" s="62">
        <v>59.467116967637935</v>
      </c>
      <c r="HB15" s="62">
        <v>60.165503731951155</v>
      </c>
      <c r="HC15" s="62">
        <v>58.951288928628877</v>
      </c>
      <c r="HD15" s="62">
        <v>59.887480606867371</v>
      </c>
      <c r="HE15" s="62">
        <v>59.100363212181129</v>
      </c>
      <c r="HF15" s="62">
        <v>59.348666403521953</v>
      </c>
      <c r="HG15" s="62">
        <v>58.634622693735437</v>
      </c>
      <c r="HH15" s="62">
        <v>58.087362427922315</v>
      </c>
      <c r="HI15" s="62">
        <v>58.760942250399104</v>
      </c>
      <c r="HJ15" s="62">
        <v>58.844932702270455</v>
      </c>
      <c r="HK15" s="62">
        <v>58.72066540558842</v>
      </c>
      <c r="HL15" s="62">
        <v>59.023193472625259</v>
      </c>
      <c r="HM15" s="62">
        <v>58.183884052058218</v>
      </c>
      <c r="HN15" s="62">
        <v>58.648069937877366</v>
      </c>
      <c r="HO15" s="62">
        <v>58.805465028808726</v>
      </c>
      <c r="HP15" s="62">
        <v>59.154801739374065</v>
      </c>
      <c r="HQ15" s="62">
        <v>57.887859735917168</v>
      </c>
      <c r="HR15" s="62">
        <v>58.446252752155026</v>
      </c>
      <c r="HS15" s="62">
        <v>58.1728969563204</v>
      </c>
      <c r="HT15" s="62">
        <v>58.587974860582001</v>
      </c>
      <c r="HU15" s="62">
        <v>58.830458677598507</v>
      </c>
    </row>
    <row r="16" spans="1:229" x14ac:dyDescent="0.2">
      <c r="A16" s="49" t="s">
        <v>3</v>
      </c>
      <c r="B16" s="47">
        <v>18.865647527452108</v>
      </c>
      <c r="C16" s="47">
        <v>18.55362846935396</v>
      </c>
      <c r="D16" s="47">
        <v>18.817052454619997</v>
      </c>
      <c r="E16" s="47">
        <v>17.117539725334368</v>
      </c>
      <c r="F16" s="47">
        <v>18.40717023078005</v>
      </c>
      <c r="G16" s="47">
        <v>18.24506690163556</v>
      </c>
      <c r="H16" s="47">
        <v>17.269552711503387</v>
      </c>
      <c r="I16" s="47">
        <v>17.762645012754668</v>
      </c>
      <c r="J16" s="47">
        <v>18.102432788691381</v>
      </c>
      <c r="K16" s="47">
        <v>17.908337969745919</v>
      </c>
      <c r="L16" s="47">
        <v>18.534933189989594</v>
      </c>
      <c r="M16" s="47">
        <v>18.022309337382978</v>
      </c>
      <c r="N16" s="47">
        <v>18.336769118698406</v>
      </c>
      <c r="O16" s="47">
        <v>17.663197093012506</v>
      </c>
      <c r="P16" s="47">
        <v>17.252680507126183</v>
      </c>
      <c r="Q16" s="47">
        <v>17.365758266708553</v>
      </c>
      <c r="R16" s="47">
        <v>17.711444020065809</v>
      </c>
      <c r="S16" s="47">
        <v>17.430510198390284</v>
      </c>
      <c r="T16" s="47">
        <v>17.880889104129391</v>
      </c>
      <c r="U16" s="47">
        <v>18.271092768278201</v>
      </c>
      <c r="V16" s="47">
        <v>17.59402732759273</v>
      </c>
      <c r="W16" s="47">
        <v>17.229391994772524</v>
      </c>
      <c r="X16" s="47">
        <v>17.276433639507029</v>
      </c>
      <c r="Y16" s="47">
        <v>17.19375131311401</v>
      </c>
      <c r="Z16" s="47">
        <v>16.170554294495822</v>
      </c>
      <c r="AA16" s="47">
        <v>16.308394561923414</v>
      </c>
      <c r="AB16" s="47">
        <v>17.260025724937428</v>
      </c>
      <c r="AC16" s="47">
        <v>16.992595142010043</v>
      </c>
      <c r="AD16" s="47">
        <v>16.92855396931969</v>
      </c>
      <c r="AE16" s="47">
        <v>16.384958011331481</v>
      </c>
      <c r="AF16" s="47">
        <v>17.380868897298605</v>
      </c>
      <c r="AG16" s="47">
        <v>16.93605877381615</v>
      </c>
      <c r="AH16" s="47">
        <v>16.513142175232517</v>
      </c>
      <c r="AI16" s="47">
        <v>16.379048099655581</v>
      </c>
      <c r="AJ16" s="47">
        <v>15.898784869908198</v>
      </c>
      <c r="AK16" s="47">
        <v>15.748756584980056</v>
      </c>
      <c r="AL16" s="47">
        <v>16.090377631162095</v>
      </c>
      <c r="AM16" s="47">
        <v>15.925843741232566</v>
      </c>
      <c r="AN16" s="47">
        <v>15.751098441649733</v>
      </c>
      <c r="AO16" s="47">
        <v>16.124390306226417</v>
      </c>
      <c r="AP16" s="47">
        <v>14.998437375606574</v>
      </c>
      <c r="AQ16" s="47">
        <v>15.389241265537871</v>
      </c>
      <c r="AR16" s="47">
        <v>14.926603987453715</v>
      </c>
      <c r="AS16" s="47">
        <v>14.770663925936603</v>
      </c>
      <c r="AT16" s="47">
        <v>14.909282280226568</v>
      </c>
      <c r="AU16" s="47">
        <v>15.067465429426452</v>
      </c>
      <c r="AV16" s="47">
        <v>15.617614675314357</v>
      </c>
      <c r="AW16" s="47">
        <v>13.992637219564116</v>
      </c>
      <c r="AX16" s="47">
        <v>14.222827789848299</v>
      </c>
      <c r="AY16" s="47">
        <v>14.729542733374352</v>
      </c>
      <c r="AZ16" s="47">
        <v>14.756215447227927</v>
      </c>
      <c r="BA16" s="47">
        <v>14.147629477842216</v>
      </c>
      <c r="BB16" s="47">
        <v>13.993667909519914</v>
      </c>
      <c r="BC16" s="47">
        <v>13.888927270787288</v>
      </c>
      <c r="BD16" s="47">
        <v>13.884619640466472</v>
      </c>
      <c r="BE16" s="47">
        <v>13.886699674148876</v>
      </c>
      <c r="BF16" s="47">
        <v>13.707517467213226</v>
      </c>
      <c r="BG16" s="47">
        <v>12.929961049166286</v>
      </c>
      <c r="BH16" s="47">
        <v>13.728936929249135</v>
      </c>
      <c r="BI16" s="47">
        <v>13.061902112735618</v>
      </c>
      <c r="BJ16" s="47">
        <v>13.725919653994303</v>
      </c>
      <c r="BK16" s="47">
        <v>12.956955672963755</v>
      </c>
      <c r="BL16" s="47">
        <v>11.906719640281047</v>
      </c>
      <c r="BM16" s="47">
        <v>12.612231870171733</v>
      </c>
      <c r="BN16" s="47">
        <v>13.308844787988891</v>
      </c>
      <c r="BO16" s="47">
        <v>12.380013713820009</v>
      </c>
      <c r="BP16" s="47">
        <v>12.694884772481995</v>
      </c>
      <c r="BQ16" s="47">
        <v>12.677179756140633</v>
      </c>
      <c r="BR16" s="47">
        <v>12.946316391838788</v>
      </c>
      <c r="BS16" s="47">
        <v>13.398559808661206</v>
      </c>
      <c r="BT16" s="47">
        <v>12.694836909963556</v>
      </c>
      <c r="BU16" s="47">
        <v>13.84315060722111</v>
      </c>
      <c r="BV16" s="47">
        <v>12.38759498776402</v>
      </c>
      <c r="BW16" s="47">
        <v>11.838215067496096</v>
      </c>
      <c r="BX16" s="47">
        <v>12.149598928359007</v>
      </c>
      <c r="BY16" s="47">
        <v>11.594575629473354</v>
      </c>
      <c r="BZ16" s="47">
        <v>11.37573529268268</v>
      </c>
      <c r="CA16" s="47">
        <v>11.496635920365774</v>
      </c>
      <c r="CB16" s="47">
        <v>11.078928679539516</v>
      </c>
      <c r="CC16" s="47">
        <v>11.484756818832869</v>
      </c>
      <c r="CD16" s="47">
        <v>10.76981439013595</v>
      </c>
      <c r="CE16" s="47">
        <v>11.084426836315792</v>
      </c>
      <c r="CF16" s="47">
        <v>10.167393661632886</v>
      </c>
      <c r="CG16" s="47">
        <v>11.019837282608526</v>
      </c>
      <c r="CH16" s="47">
        <v>10.40807450295587</v>
      </c>
      <c r="CI16" s="47">
        <v>11.563371167793495</v>
      </c>
      <c r="CJ16" s="47">
        <v>11.579561749117413</v>
      </c>
      <c r="CK16" s="47">
        <v>11.316887940939623</v>
      </c>
      <c r="CL16" s="47">
        <v>11.82511365724169</v>
      </c>
      <c r="CM16" s="47">
        <v>11.542833577779559</v>
      </c>
      <c r="CN16" s="47">
        <v>11.654391139421865</v>
      </c>
      <c r="CO16" s="47">
        <v>11.593197980999962</v>
      </c>
      <c r="CP16" s="47">
        <v>11.676388927082836</v>
      </c>
      <c r="CQ16" s="47">
        <v>11.867846425357596</v>
      </c>
      <c r="CR16" s="47">
        <v>11.740493278466307</v>
      </c>
      <c r="CS16" s="47">
        <v>11.680151513684102</v>
      </c>
      <c r="CT16" s="47">
        <v>12.461486019479857</v>
      </c>
      <c r="CU16" s="47">
        <v>12.466483993085559</v>
      </c>
      <c r="CV16" s="47">
        <v>13.041856667641014</v>
      </c>
      <c r="CW16" s="47">
        <v>12.876175925327166</v>
      </c>
      <c r="CX16" s="47">
        <v>12.490672971437101</v>
      </c>
      <c r="CY16" s="47">
        <v>12.760666204427027</v>
      </c>
      <c r="CZ16" s="47">
        <v>12.547458203498147</v>
      </c>
      <c r="DA16" s="47">
        <v>13.475839028548434</v>
      </c>
      <c r="DB16" s="47">
        <v>13.394456118687931</v>
      </c>
      <c r="DC16" s="47">
        <v>13.441814015296222</v>
      </c>
      <c r="DD16" s="47">
        <v>13.640740998070539</v>
      </c>
      <c r="DE16" s="47">
        <v>13.208041557906359</v>
      </c>
      <c r="DF16" s="47">
        <v>12.808472583973696</v>
      </c>
      <c r="DG16" s="47">
        <v>12.328377296815104</v>
      </c>
      <c r="DH16" s="47">
        <v>11.961376860878332</v>
      </c>
      <c r="DI16" s="47">
        <v>12.474363386301773</v>
      </c>
      <c r="DJ16" s="47">
        <v>12.859991088933146</v>
      </c>
      <c r="DK16" s="47">
        <v>12.483663285835792</v>
      </c>
      <c r="DL16" s="47">
        <v>13.15877912069249</v>
      </c>
      <c r="DM16" s="47">
        <v>12.613320274037276</v>
      </c>
      <c r="DN16" s="47">
        <v>12.091073031893586</v>
      </c>
      <c r="DO16" s="47">
        <v>12.246249441032495</v>
      </c>
      <c r="DP16" s="47">
        <v>11.936015534876642</v>
      </c>
      <c r="DQ16" s="47">
        <v>12.145007002275603</v>
      </c>
      <c r="DR16" s="47">
        <v>12.309029098089272</v>
      </c>
      <c r="DS16" s="47">
        <v>12.076880717229214</v>
      </c>
      <c r="DT16" s="47">
        <v>11.912849327211509</v>
      </c>
      <c r="DU16" s="47">
        <v>11.850369308003646</v>
      </c>
      <c r="DV16" s="47">
        <v>11.054470951842681</v>
      </c>
      <c r="DW16" s="47">
        <v>11.414825785503522</v>
      </c>
      <c r="DX16" s="47">
        <v>11.195002563503776</v>
      </c>
      <c r="DY16" s="47">
        <v>10.858519048004791</v>
      </c>
      <c r="DZ16" s="47">
        <v>10.701831226219118</v>
      </c>
      <c r="EA16" s="47">
        <v>11.24937523730997</v>
      </c>
      <c r="EB16" s="47">
        <v>11.539289692685021</v>
      </c>
      <c r="EC16" s="47">
        <v>11.151887248021144</v>
      </c>
      <c r="ED16" s="47">
        <v>10.997972216482825</v>
      </c>
      <c r="EE16" s="47">
        <v>11.360401879632057</v>
      </c>
      <c r="EF16" s="47">
        <v>10.669790190187852</v>
      </c>
      <c r="EG16" s="47">
        <v>11.382188562050327</v>
      </c>
      <c r="EH16" s="47">
        <v>11.891299935269647</v>
      </c>
      <c r="EI16" s="47">
        <v>10.891436916589358</v>
      </c>
      <c r="EJ16" s="47">
        <v>11.479211617553622</v>
      </c>
      <c r="EK16" s="47">
        <v>10.915389820363487</v>
      </c>
      <c r="EL16" s="47">
        <v>11.207314322659425</v>
      </c>
      <c r="EM16" s="47">
        <v>11.306017993562486</v>
      </c>
      <c r="EN16" s="47">
        <v>11.055357656518778</v>
      </c>
      <c r="EO16" s="47">
        <v>10.922657608645398</v>
      </c>
      <c r="EP16" s="47">
        <v>10.732986925809175</v>
      </c>
      <c r="EQ16" s="47">
        <v>11.275167439575771</v>
      </c>
      <c r="ER16" s="47">
        <v>11.327479380393768</v>
      </c>
      <c r="ES16" s="47">
        <v>10.728623190927451</v>
      </c>
      <c r="ET16" s="47">
        <v>10.549557660560584</v>
      </c>
      <c r="EU16" s="47">
        <v>10.735119169231746</v>
      </c>
      <c r="EV16" s="47">
        <v>10.099278728290109</v>
      </c>
      <c r="EW16" s="47">
        <v>10.683026407821242</v>
      </c>
      <c r="EX16" s="47">
        <v>10.360346107918977</v>
      </c>
      <c r="EY16" s="47">
        <v>9.74051122993286</v>
      </c>
      <c r="EZ16" s="47">
        <v>10.563343532423904</v>
      </c>
      <c r="FA16" s="47">
        <v>10.294135348293969</v>
      </c>
      <c r="FB16" s="47">
        <v>9.9289259108307348</v>
      </c>
      <c r="FC16" s="47">
        <v>10.33435549958703</v>
      </c>
      <c r="FD16" s="47">
        <v>10.236021288990649</v>
      </c>
      <c r="FE16" s="47">
        <v>9.1679515546141523</v>
      </c>
      <c r="FF16" s="47">
        <v>10.194464879319217</v>
      </c>
      <c r="FG16" s="47">
        <v>10.243898952912712</v>
      </c>
      <c r="FH16" s="47">
        <v>9.9816210719869396</v>
      </c>
      <c r="FI16" s="47">
        <v>9.7628593462577928</v>
      </c>
      <c r="FJ16" s="47">
        <v>9.7299428840206641</v>
      </c>
      <c r="FK16" s="47">
        <v>9.7776962949918182</v>
      </c>
      <c r="FL16" s="47">
        <v>9.886853508809299</v>
      </c>
      <c r="FM16" s="47">
        <v>9.8887472527815188</v>
      </c>
      <c r="FN16" s="47">
        <v>9.4061394394439297</v>
      </c>
      <c r="FO16" s="47">
        <v>9.2081391917407789</v>
      </c>
      <c r="FP16" s="47">
        <v>9.7592960881993296</v>
      </c>
      <c r="FQ16" s="47">
        <v>10.444633231750215</v>
      </c>
      <c r="FR16" s="47">
        <v>9.822399646429524</v>
      </c>
      <c r="FS16" s="47">
        <v>9.3597468906585721</v>
      </c>
      <c r="FT16" s="47">
        <v>9.0626996269151743</v>
      </c>
      <c r="FU16" s="47">
        <v>10.173888205800822</v>
      </c>
      <c r="FV16" s="47">
        <v>10.197782852874395</v>
      </c>
      <c r="FW16" s="47">
        <v>9.9255913950652452</v>
      </c>
      <c r="FX16" s="47">
        <v>9.333171300074973</v>
      </c>
      <c r="FY16" s="47">
        <v>10.348756132018131</v>
      </c>
      <c r="FZ16" s="47">
        <v>11.144939147308049</v>
      </c>
      <c r="GA16" s="47">
        <v>9.6109616820455575</v>
      </c>
      <c r="GB16" s="47">
        <v>9.862876607018265</v>
      </c>
      <c r="GC16" s="47">
        <v>9.0411680958733314</v>
      </c>
      <c r="GD16" s="47">
        <v>9.3266383657455556</v>
      </c>
      <c r="GE16" s="47">
        <v>10.037025339992217</v>
      </c>
      <c r="GF16" s="47">
        <v>10.490814576882231</v>
      </c>
      <c r="GG16" s="47">
        <v>10.146699699035199</v>
      </c>
      <c r="GH16" s="47">
        <v>9.8018847916899023</v>
      </c>
      <c r="GI16" s="47">
        <v>10.149491034913927</v>
      </c>
      <c r="GJ16" s="47">
        <v>9.9806660275282013</v>
      </c>
      <c r="GK16" s="47">
        <v>10.383206718086461</v>
      </c>
      <c r="GL16" s="47">
        <v>10.588945152844476</v>
      </c>
      <c r="GM16" s="47">
        <v>10.227197354328199</v>
      </c>
      <c r="GN16" s="47">
        <v>10.255295112033668</v>
      </c>
      <c r="GO16" s="47">
        <v>10.64336127392867</v>
      </c>
      <c r="GP16" s="47">
        <v>10.50286936346656</v>
      </c>
      <c r="GQ16" s="47">
        <v>10.635849919323711</v>
      </c>
      <c r="GR16" s="47">
        <v>11.367504043163464</v>
      </c>
      <c r="GS16" s="47">
        <v>10.163555199582376</v>
      </c>
      <c r="GT16" s="47">
        <v>11.160425492552157</v>
      </c>
      <c r="GU16" s="47">
        <v>10.535947507575534</v>
      </c>
      <c r="GV16" s="47">
        <v>10.922469955132442</v>
      </c>
      <c r="GW16" s="47">
        <v>10.393400798453838</v>
      </c>
      <c r="GX16" s="47">
        <v>10.593654993308348</v>
      </c>
      <c r="GY16" s="47">
        <v>10.956025505037255</v>
      </c>
      <c r="GZ16" s="47">
        <v>10.189714926630431</v>
      </c>
      <c r="HA16" s="47">
        <v>10.561637527350889</v>
      </c>
      <c r="HB16" s="47">
        <v>10.451405951361242</v>
      </c>
      <c r="HC16" s="47">
        <v>10.950656224130405</v>
      </c>
      <c r="HD16" s="47">
        <v>10.19230510922602</v>
      </c>
      <c r="HE16" s="47">
        <v>10.323028819419614</v>
      </c>
      <c r="HF16" s="47">
        <v>11.148020574805322</v>
      </c>
      <c r="HG16" s="47">
        <v>11.314003734024078</v>
      </c>
      <c r="HH16" s="47">
        <v>11.1493972972796</v>
      </c>
      <c r="HI16" s="47">
        <v>11.338979439094812</v>
      </c>
      <c r="HJ16" s="47">
        <v>10.849616642630812</v>
      </c>
      <c r="HK16" s="47">
        <v>11.360646987884328</v>
      </c>
      <c r="HL16" s="47">
        <v>11.557405851595068</v>
      </c>
      <c r="HM16" s="47">
        <v>11.030983488634579</v>
      </c>
      <c r="HN16" s="47">
        <v>11.589767687700043</v>
      </c>
      <c r="HO16" s="47">
        <v>10.659535834935774</v>
      </c>
      <c r="HP16" s="47">
        <v>10.39460367692735</v>
      </c>
      <c r="HQ16" s="47">
        <v>11.720560721143958</v>
      </c>
      <c r="HR16" s="47">
        <v>10.741644014776281</v>
      </c>
      <c r="HS16" s="47">
        <v>11.468313906887213</v>
      </c>
      <c r="HT16" s="47">
        <v>11.671908149757229</v>
      </c>
      <c r="HU16" s="47">
        <v>11.199890020178039</v>
      </c>
    </row>
    <row r="17" spans="1:229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</row>
    <row r="18" spans="1:229" x14ac:dyDescent="0.2">
      <c r="A18" s="51" t="s">
        <v>4</v>
      </c>
      <c r="B18" s="65">
        <v>7128.0619118060104</v>
      </c>
      <c r="C18" s="65">
        <v>7167.7390322641186</v>
      </c>
      <c r="D18" s="65">
        <v>7031.3884339596789</v>
      </c>
      <c r="E18" s="65">
        <v>7116.8651886240359</v>
      </c>
      <c r="F18" s="65">
        <v>7015.6323714680793</v>
      </c>
      <c r="G18" s="65">
        <v>7105.0460042553241</v>
      </c>
      <c r="H18" s="65">
        <v>7146.3823821665537</v>
      </c>
      <c r="I18" s="65">
        <v>7085.426140768579</v>
      </c>
      <c r="J18" s="65">
        <v>7162.1605085240772</v>
      </c>
      <c r="K18" s="65">
        <v>7223.787934512362</v>
      </c>
      <c r="L18" s="65">
        <v>7148.7605659333594</v>
      </c>
      <c r="M18" s="65">
        <v>7302.0485257178443</v>
      </c>
      <c r="N18" s="65">
        <v>7264.7100161439348</v>
      </c>
      <c r="O18" s="65">
        <v>7249.8339402633655</v>
      </c>
      <c r="P18" s="65">
        <v>7271.3188270473438</v>
      </c>
      <c r="Q18" s="65">
        <v>7485.9159636038758</v>
      </c>
      <c r="R18" s="65">
        <v>7318.2441809348838</v>
      </c>
      <c r="S18" s="65">
        <v>7403.2159573587051</v>
      </c>
      <c r="T18" s="65">
        <v>7370.6167625607286</v>
      </c>
      <c r="U18" s="65">
        <v>7293.6223541575191</v>
      </c>
      <c r="V18" s="65">
        <v>7359.4956377685921</v>
      </c>
      <c r="W18" s="65">
        <v>7351.6225927169144</v>
      </c>
      <c r="X18" s="65">
        <v>7512.1930987360702</v>
      </c>
      <c r="Y18" s="65">
        <v>7516.6556743428855</v>
      </c>
      <c r="Z18" s="65">
        <v>7549.6663139072989</v>
      </c>
      <c r="AA18" s="65">
        <v>7496.3549839082889</v>
      </c>
      <c r="AB18" s="65">
        <v>7464.8003165442833</v>
      </c>
      <c r="AC18" s="65">
        <v>7495.3532920051766</v>
      </c>
      <c r="AD18" s="65">
        <v>7606.0439906069696</v>
      </c>
      <c r="AE18" s="65">
        <v>7636.4675307882735</v>
      </c>
      <c r="AF18" s="65">
        <v>7502.0535601500133</v>
      </c>
      <c r="AG18" s="65">
        <v>7737.9798706892107</v>
      </c>
      <c r="AH18" s="65">
        <v>7735.6611349938903</v>
      </c>
      <c r="AI18" s="65">
        <v>7812.9228484992209</v>
      </c>
      <c r="AJ18" s="65">
        <v>7834.1456115243636</v>
      </c>
      <c r="AK18" s="65">
        <v>7751.2475463830096</v>
      </c>
      <c r="AL18" s="65">
        <v>7699.2712936645803</v>
      </c>
      <c r="AM18" s="65">
        <v>7743.0466033137554</v>
      </c>
      <c r="AN18" s="65">
        <v>7772.9622053111525</v>
      </c>
      <c r="AO18" s="65">
        <v>7610.4307312852443</v>
      </c>
      <c r="AP18" s="65">
        <v>7688.5233570566697</v>
      </c>
      <c r="AQ18" s="65">
        <v>7595.028675591293</v>
      </c>
      <c r="AR18" s="65">
        <v>7771.2475989047061</v>
      </c>
      <c r="AS18" s="65">
        <v>7734.9445709252495</v>
      </c>
      <c r="AT18" s="65">
        <v>7787.150765519872</v>
      </c>
      <c r="AU18" s="65">
        <v>7724.864352535239</v>
      </c>
      <c r="AV18" s="65">
        <v>7756.3994682023704</v>
      </c>
      <c r="AW18" s="65">
        <v>7907.0383776898789</v>
      </c>
      <c r="AX18" s="65">
        <v>7938.7950772807571</v>
      </c>
      <c r="AY18" s="65">
        <v>7746.0678083644161</v>
      </c>
      <c r="AZ18" s="65">
        <v>7882.2738753860413</v>
      </c>
      <c r="BA18" s="65">
        <v>7976.2104440008388</v>
      </c>
      <c r="BB18" s="65">
        <v>7912.1539301534176</v>
      </c>
      <c r="BC18" s="65">
        <v>7907.939597043769</v>
      </c>
      <c r="BD18" s="65">
        <v>7972.1354265903028</v>
      </c>
      <c r="BE18" s="65">
        <v>8017.6816305600614</v>
      </c>
      <c r="BF18" s="65">
        <v>8025.9186695412027</v>
      </c>
      <c r="BG18" s="65">
        <v>8135.1181184673069</v>
      </c>
      <c r="BH18" s="65">
        <v>8049.3962380322619</v>
      </c>
      <c r="BI18" s="65">
        <v>8251.1401845796318</v>
      </c>
      <c r="BJ18" s="65">
        <v>8066.489193016725</v>
      </c>
      <c r="BK18" s="65">
        <v>8193.3585440498227</v>
      </c>
      <c r="BL18" s="65">
        <v>8270.6511105349928</v>
      </c>
      <c r="BM18" s="65">
        <v>8119.3311533489941</v>
      </c>
      <c r="BN18" s="65">
        <v>8105.5060953915681</v>
      </c>
      <c r="BO18" s="65">
        <v>8356.1640272439618</v>
      </c>
      <c r="BP18" s="65">
        <v>8161.6297539283587</v>
      </c>
      <c r="BQ18" s="65">
        <v>7902.7409464977436</v>
      </c>
      <c r="BR18" s="65">
        <v>7926.6472728891395</v>
      </c>
      <c r="BS18" s="65">
        <v>7799.7302941447542</v>
      </c>
      <c r="BT18" s="65">
        <v>7924.071011558085</v>
      </c>
      <c r="BU18" s="65">
        <v>7864.288597395891</v>
      </c>
      <c r="BV18" s="65">
        <v>8019.0348149138999</v>
      </c>
      <c r="BW18" s="65">
        <v>8271.7122137619554</v>
      </c>
      <c r="BX18" s="65">
        <v>8196.8237113555606</v>
      </c>
      <c r="BY18" s="65">
        <v>8183.7677309769697</v>
      </c>
      <c r="BZ18" s="65">
        <v>8388.4595974760887</v>
      </c>
      <c r="CA18" s="65">
        <v>8395.4637771324014</v>
      </c>
      <c r="CB18" s="65">
        <v>8279.9200370213875</v>
      </c>
      <c r="CC18" s="65">
        <v>8320.4381014014689</v>
      </c>
      <c r="CD18" s="65">
        <v>8511.4531781100177</v>
      </c>
      <c r="CE18" s="65">
        <v>8483.7042685461784</v>
      </c>
      <c r="CF18" s="65">
        <v>8591.1218271756734</v>
      </c>
      <c r="CG18" s="65">
        <v>8388.1537421283738</v>
      </c>
      <c r="CH18" s="65">
        <v>8697.4522489409283</v>
      </c>
      <c r="CI18" s="65">
        <v>8522.3083645333681</v>
      </c>
      <c r="CJ18" s="65">
        <v>8553.3738101916351</v>
      </c>
      <c r="CK18" s="65">
        <v>8679.4852882963896</v>
      </c>
      <c r="CL18" s="65">
        <v>8564.068627046965</v>
      </c>
      <c r="CM18" s="65">
        <v>8419.3942005899735</v>
      </c>
      <c r="CN18" s="65">
        <v>8682.4684893600079</v>
      </c>
      <c r="CO18" s="65">
        <v>8654.0190193852686</v>
      </c>
      <c r="CP18" s="65">
        <v>8560.0520228382102</v>
      </c>
      <c r="CQ18" s="65">
        <v>8573.1846634424728</v>
      </c>
      <c r="CR18" s="65">
        <v>8476.1571301414915</v>
      </c>
      <c r="CS18" s="65">
        <v>8520.4051352332917</v>
      </c>
      <c r="CT18" s="65">
        <v>8593.3753245539374</v>
      </c>
      <c r="CU18" s="65">
        <v>8766.5763516272873</v>
      </c>
      <c r="CV18" s="65">
        <v>8771.3848856497352</v>
      </c>
      <c r="CW18" s="65">
        <v>8895.4946037223999</v>
      </c>
      <c r="CX18" s="65">
        <v>8841.3063740932703</v>
      </c>
      <c r="CY18" s="65">
        <v>8912.7894273095371</v>
      </c>
      <c r="CZ18" s="65">
        <v>9003.6512978544233</v>
      </c>
      <c r="DA18" s="65">
        <v>8782.9432241869763</v>
      </c>
      <c r="DB18" s="65">
        <v>8804.9368985879428</v>
      </c>
      <c r="DC18" s="65">
        <v>8937.0897171282977</v>
      </c>
      <c r="DD18" s="65">
        <v>8983.2474783023281</v>
      </c>
      <c r="DE18" s="65">
        <v>9102.5954169838751</v>
      </c>
      <c r="DF18" s="65">
        <v>9129.7548239661428</v>
      </c>
      <c r="DG18" s="65">
        <v>9108.3246132314252</v>
      </c>
      <c r="DH18" s="65">
        <v>9133.5919835414225</v>
      </c>
      <c r="DI18" s="65">
        <v>9159.2643311045103</v>
      </c>
      <c r="DJ18" s="65">
        <v>9111.8444310868563</v>
      </c>
      <c r="DK18" s="65">
        <v>9194.355672257645</v>
      </c>
      <c r="DL18" s="65">
        <v>9198.1805308547773</v>
      </c>
      <c r="DM18" s="65">
        <v>9253.9257889565106</v>
      </c>
      <c r="DN18" s="65">
        <v>9453.5093712920643</v>
      </c>
      <c r="DO18" s="65">
        <v>9294.5193819719771</v>
      </c>
      <c r="DP18" s="65">
        <v>9445.8111537484328</v>
      </c>
      <c r="DQ18" s="65">
        <v>9463.7209179882357</v>
      </c>
      <c r="DR18" s="65">
        <v>9344.9275131738232</v>
      </c>
      <c r="DS18" s="65">
        <v>9434.9073093008155</v>
      </c>
      <c r="DT18" s="65">
        <v>9522.6804080633592</v>
      </c>
      <c r="DU18" s="65">
        <v>9542.6865025759143</v>
      </c>
      <c r="DV18" s="65">
        <v>9573.4645160928703</v>
      </c>
      <c r="DW18" s="65">
        <v>9663.2988497291153</v>
      </c>
      <c r="DX18" s="65">
        <v>9633.7730537247371</v>
      </c>
      <c r="DY18" s="65">
        <v>9659.2163307983155</v>
      </c>
      <c r="DZ18" s="65">
        <v>9886.4683783129585</v>
      </c>
      <c r="EA18" s="65">
        <v>9910.8871331252449</v>
      </c>
      <c r="EB18" s="65">
        <v>9791.2056879465654</v>
      </c>
      <c r="EC18" s="65">
        <v>9890.496317156274</v>
      </c>
      <c r="ED18" s="65">
        <v>9867.5990470233519</v>
      </c>
      <c r="EE18" s="65">
        <v>9719.690706587362</v>
      </c>
      <c r="EF18" s="65">
        <v>10082.440622705988</v>
      </c>
      <c r="EG18" s="65">
        <v>9850.479767532137</v>
      </c>
      <c r="EH18" s="65">
        <v>9977.3307280427562</v>
      </c>
      <c r="EI18" s="65">
        <v>10082.081029568077</v>
      </c>
      <c r="EJ18" s="65">
        <v>10029.914976669388</v>
      </c>
      <c r="EK18" s="65">
        <v>10106.178300199403</v>
      </c>
      <c r="EL18" s="65">
        <v>9983.509004258256</v>
      </c>
      <c r="EM18" s="65">
        <v>9978.1035246236079</v>
      </c>
      <c r="EN18" s="65">
        <v>10063.479248186428</v>
      </c>
      <c r="EO18" s="65">
        <v>10050.733044603221</v>
      </c>
      <c r="EP18" s="65">
        <v>10137.236716123913</v>
      </c>
      <c r="EQ18" s="65">
        <v>10042.646335302399</v>
      </c>
      <c r="ER18" s="65">
        <v>10049.606186865956</v>
      </c>
      <c r="ES18" s="65">
        <v>10047.958351265484</v>
      </c>
      <c r="ET18" s="65">
        <v>10265.148067118489</v>
      </c>
      <c r="EU18" s="65">
        <v>10148.447307192444</v>
      </c>
      <c r="EV18" s="65">
        <v>10282.346969449229</v>
      </c>
      <c r="EW18" s="65">
        <v>10319.54166715055</v>
      </c>
      <c r="EX18" s="65">
        <v>10163.74582103666</v>
      </c>
      <c r="EY18" s="65">
        <v>10154.222793318488</v>
      </c>
      <c r="EZ18" s="65">
        <v>10241.351779210056</v>
      </c>
      <c r="FA18" s="65">
        <v>10329.441005966331</v>
      </c>
      <c r="FB18" s="65">
        <v>10345.321347066045</v>
      </c>
      <c r="FC18" s="65">
        <v>10346.088816418678</v>
      </c>
      <c r="FD18" s="65">
        <v>10324.640887225612</v>
      </c>
      <c r="FE18" s="65">
        <v>10472.11110834144</v>
      </c>
      <c r="FF18" s="65">
        <v>10419.087976349043</v>
      </c>
      <c r="FG18" s="65">
        <v>10459.33435974746</v>
      </c>
      <c r="FH18" s="65">
        <v>10423.629558856246</v>
      </c>
      <c r="FI18" s="65">
        <v>10544.056373075653</v>
      </c>
      <c r="FJ18" s="65">
        <v>10685.872615138125</v>
      </c>
      <c r="FK18" s="65">
        <v>10642.285385879124</v>
      </c>
      <c r="FL18" s="65">
        <v>10570.307239970693</v>
      </c>
      <c r="FM18" s="65">
        <v>10675.641331931851</v>
      </c>
      <c r="FN18" s="65">
        <v>10727.228595910359</v>
      </c>
      <c r="FO18" s="65">
        <v>10697.695113849883</v>
      </c>
      <c r="FP18" s="65">
        <v>10707.462169170645</v>
      </c>
      <c r="FQ18" s="65">
        <v>10658.364429115154</v>
      </c>
      <c r="FR18" s="65">
        <v>10692.710121030725</v>
      </c>
      <c r="FS18" s="65">
        <v>10634.325311858622</v>
      </c>
      <c r="FT18" s="65">
        <v>10707.083066969011</v>
      </c>
      <c r="FU18" s="65">
        <v>10672.053288255167</v>
      </c>
      <c r="FV18" s="65">
        <v>10578.716321610553</v>
      </c>
      <c r="FW18" s="65">
        <v>10735.204722643577</v>
      </c>
      <c r="FX18" s="65">
        <v>10823.897380613354</v>
      </c>
      <c r="FY18" s="65">
        <v>10612.057478972938</v>
      </c>
      <c r="FZ18" s="65">
        <v>10648.162510030677</v>
      </c>
      <c r="GA18" s="65">
        <v>10978.214383540988</v>
      </c>
      <c r="GB18" s="65">
        <v>10675.894081732738</v>
      </c>
      <c r="GC18" s="65">
        <v>10809.42415696695</v>
      </c>
      <c r="GD18" s="65">
        <v>10592.54146219888</v>
      </c>
      <c r="GE18" s="65">
        <v>10727.49379320725</v>
      </c>
      <c r="GF18" s="65">
        <v>10607.694473320791</v>
      </c>
      <c r="GG18" s="65">
        <v>10649.447108643799</v>
      </c>
      <c r="GH18" s="65">
        <v>10739.656528836553</v>
      </c>
      <c r="GI18" s="65">
        <v>10768.536808658464</v>
      </c>
      <c r="GJ18" s="65">
        <v>10772.289148908043</v>
      </c>
      <c r="GK18" s="65">
        <v>10774.244543954874</v>
      </c>
      <c r="GL18" s="65">
        <v>10824.279427606163</v>
      </c>
      <c r="GM18" s="65">
        <v>10771.561037894993</v>
      </c>
      <c r="GN18" s="65">
        <v>10732.402153816975</v>
      </c>
      <c r="GO18" s="65">
        <v>10756.883270148526</v>
      </c>
      <c r="GP18" s="65">
        <v>10700.321041344767</v>
      </c>
      <c r="GQ18" s="65">
        <v>10801.304001237408</v>
      </c>
      <c r="GR18" s="65">
        <v>10567.321392043841</v>
      </c>
      <c r="GS18" s="65">
        <v>10835.207400345154</v>
      </c>
      <c r="GT18" s="65">
        <v>10654.543186638728</v>
      </c>
      <c r="GU18" s="65">
        <v>10662.432189248435</v>
      </c>
      <c r="GV18" s="65">
        <v>10665.765983614874</v>
      </c>
      <c r="GW18" s="65">
        <v>10751.480916060167</v>
      </c>
      <c r="GX18" s="65">
        <v>10647.385817022816</v>
      </c>
      <c r="GY18" s="65">
        <v>10667.292180419989</v>
      </c>
      <c r="GZ18" s="65">
        <v>10907.553230684718</v>
      </c>
      <c r="HA18" s="65">
        <v>10789.267061658635</v>
      </c>
      <c r="HB18" s="65">
        <v>10924.196107850943</v>
      </c>
      <c r="HC18" s="65">
        <v>10688.615622088579</v>
      </c>
      <c r="HD18" s="65">
        <v>10875.350761465363</v>
      </c>
      <c r="HE18" s="65">
        <v>10733.799333336981</v>
      </c>
      <c r="HF18" s="65">
        <v>10797.679892304077</v>
      </c>
      <c r="HG18" s="65">
        <v>10704.95157665099</v>
      </c>
      <c r="HH18" s="65">
        <v>10625.612097200728</v>
      </c>
      <c r="HI18" s="65">
        <v>10747.358317916518</v>
      </c>
      <c r="HJ18" s="65">
        <v>10763.250330400557</v>
      </c>
      <c r="HK18" s="65">
        <v>10754.278903973101</v>
      </c>
      <c r="HL18" s="65">
        <v>10824.685686585166</v>
      </c>
      <c r="HM18" s="65">
        <v>10696.607345882901</v>
      </c>
      <c r="HN18" s="65">
        <v>10794.206796238674</v>
      </c>
      <c r="HO18" s="65">
        <v>10807.177521236226</v>
      </c>
      <c r="HP18" s="65">
        <v>10885.039839742209</v>
      </c>
      <c r="HQ18" s="65">
        <v>10656.037842650414</v>
      </c>
      <c r="HR18" s="65">
        <v>10778.514097421212</v>
      </c>
      <c r="HS18" s="65">
        <v>10763.112869086288</v>
      </c>
      <c r="HT18" s="65">
        <v>10864.841040802186</v>
      </c>
      <c r="HU18" s="65">
        <v>10903.338725981082</v>
      </c>
    </row>
    <row r="19" spans="1:229" x14ac:dyDescent="0.2">
      <c r="A19" s="48" t="s">
        <v>5</v>
      </c>
      <c r="B19" s="66">
        <v>1657.4422483680869</v>
      </c>
      <c r="C19" s="66">
        <v>1632.8237154171511</v>
      </c>
      <c r="D19" s="66">
        <v>1629.7758210450343</v>
      </c>
      <c r="E19" s="66">
        <v>1469.8311582741285</v>
      </c>
      <c r="F19" s="66">
        <v>1582.7118596504426</v>
      </c>
      <c r="G19" s="66">
        <v>1585.6173416577622</v>
      </c>
      <c r="H19" s="66">
        <v>1491.7703371651521</v>
      </c>
      <c r="I19" s="66">
        <v>1530.3983125683492</v>
      </c>
      <c r="J19" s="66">
        <v>1583.1059901065537</v>
      </c>
      <c r="K19" s="66">
        <v>1575.8730247822682</v>
      </c>
      <c r="L19" s="66">
        <v>1626.4861083318381</v>
      </c>
      <c r="M19" s="66">
        <v>1605.3120826332286</v>
      </c>
      <c r="N19" s="66">
        <v>1631.2275285060814</v>
      </c>
      <c r="O19" s="66">
        <v>1555.2613322033167</v>
      </c>
      <c r="P19" s="66">
        <v>1516.0580591290698</v>
      </c>
      <c r="Q19" s="66">
        <v>1573.1808545956083</v>
      </c>
      <c r="R19" s="66">
        <v>1575.1482158394806</v>
      </c>
      <c r="S19" s="66">
        <v>1562.8270388454175</v>
      </c>
      <c r="T19" s="66">
        <v>1604.9026776179192</v>
      </c>
      <c r="U19" s="66">
        <v>1630.5424257266461</v>
      </c>
      <c r="V19" s="66">
        <v>1571.2837694779871</v>
      </c>
      <c r="W19" s="66">
        <v>1530.3015224866538</v>
      </c>
      <c r="X19" s="66">
        <v>1568.8867304378994</v>
      </c>
      <c r="Y19" s="66">
        <v>1560.7458424985566</v>
      </c>
      <c r="Z19" s="66">
        <v>1456.3175028407504</v>
      </c>
      <c r="AA19" s="66">
        <v>1460.7619750379004</v>
      </c>
      <c r="AB19" s="66">
        <v>1557.1994869946186</v>
      </c>
      <c r="AC19" s="66">
        <v>1534.3872532248722</v>
      </c>
      <c r="AD19" s="66">
        <v>1549.9829645490443</v>
      </c>
      <c r="AE19" s="66">
        <v>1496.4197454307168</v>
      </c>
      <c r="AF19" s="66">
        <v>1578.2326399365411</v>
      </c>
      <c r="AG19" s="66">
        <v>1577.7108567933956</v>
      </c>
      <c r="AH19" s="66">
        <v>1530.0620417370515</v>
      </c>
      <c r="AI19" s="66">
        <v>1530.3370294920039</v>
      </c>
      <c r="AJ19" s="66">
        <v>1480.9940085228982</v>
      </c>
      <c r="AK19" s="66">
        <v>1448.9104954402058</v>
      </c>
      <c r="AL19" s="66">
        <v>1476.4001922839868</v>
      </c>
      <c r="AM19" s="66">
        <v>1466.7355079474487</v>
      </c>
      <c r="AN19" s="66">
        <v>1453.2259841308748</v>
      </c>
      <c r="AO19" s="66">
        <v>1463.0421878036484</v>
      </c>
      <c r="AP19" s="66">
        <v>1356.6319550060837</v>
      </c>
      <c r="AQ19" s="66">
        <v>1381.4050418123338</v>
      </c>
      <c r="AR19" s="66">
        <v>1363.5089326890643</v>
      </c>
      <c r="AS19" s="66">
        <v>1340.5040096006671</v>
      </c>
      <c r="AT19" s="66">
        <v>1364.435887168908</v>
      </c>
      <c r="AU19" s="66">
        <v>1370.4303912197197</v>
      </c>
      <c r="AV19" s="66">
        <v>1435.5657012549507</v>
      </c>
      <c r="AW19" s="66">
        <v>1286.4052090823163</v>
      </c>
      <c r="AX19" s="66">
        <v>1316.3422427406217</v>
      </c>
      <c r="AY19" s="66">
        <v>1338.0488443044339</v>
      </c>
      <c r="AZ19" s="66">
        <v>1364.4693525690045</v>
      </c>
      <c r="BA19" s="66">
        <v>1314.4013300121396</v>
      </c>
      <c r="BB19" s="66">
        <v>1287.3477086674318</v>
      </c>
      <c r="BC19" s="66">
        <v>1275.4782218368493</v>
      </c>
      <c r="BD19" s="66">
        <v>1285.3693226269324</v>
      </c>
      <c r="BE19" s="66">
        <v>1292.9377513720019</v>
      </c>
      <c r="BF19" s="66">
        <v>1274.9131456655971</v>
      </c>
      <c r="BG19" s="66">
        <v>1208.0706712620806</v>
      </c>
      <c r="BH19" s="66">
        <v>1280.9585200063116</v>
      </c>
      <c r="BI19" s="66">
        <v>1239.6818889365941</v>
      </c>
      <c r="BJ19" s="66">
        <v>1283.3516405983573</v>
      </c>
      <c r="BK19" s="66">
        <v>1219.6377584070549</v>
      </c>
      <c r="BL19" s="66">
        <v>1117.8641959250729</v>
      </c>
      <c r="BM19" s="66">
        <v>1171.8217472336726</v>
      </c>
      <c r="BN19" s="66">
        <v>1244.3590385645032</v>
      </c>
      <c r="BO19" s="66">
        <v>1180.6601397348818</v>
      </c>
      <c r="BP19" s="66">
        <v>1186.7683698918433</v>
      </c>
      <c r="BQ19" s="66">
        <v>1147.2885010491852</v>
      </c>
      <c r="BR19" s="66">
        <v>1178.8229890792152</v>
      </c>
      <c r="BS19" s="66">
        <v>1206.7368926732577</v>
      </c>
      <c r="BT19" s="66">
        <v>1152.220391031834</v>
      </c>
      <c r="BU19" s="66">
        <v>1263.5853358111244</v>
      </c>
      <c r="BV19" s="66">
        <v>1133.8183841210525</v>
      </c>
      <c r="BW19" s="66">
        <v>1110.7114974806482</v>
      </c>
      <c r="BX19" s="66">
        <v>1133.6103121284586</v>
      </c>
      <c r="BY19" s="66">
        <v>1073.3200430458016</v>
      </c>
      <c r="BZ19" s="66">
        <v>1076.7355442597277</v>
      </c>
      <c r="CA19" s="66">
        <v>1090.5753858289834</v>
      </c>
      <c r="CB19" s="66">
        <v>1031.6187400830688</v>
      </c>
      <c r="CC19" s="66">
        <v>1079.5678211623406</v>
      </c>
      <c r="CD19" s="66">
        <v>1027.3067380960847</v>
      </c>
      <c r="CE19" s="66">
        <v>1057.5987526114002</v>
      </c>
      <c r="CF19" s="66">
        <v>972.35648805433095</v>
      </c>
      <c r="CG19" s="66">
        <v>1038.8392931281021</v>
      </c>
      <c r="CH19" s="66">
        <v>1010.4005521777171</v>
      </c>
      <c r="CI19" s="66">
        <v>1114.3189889391415</v>
      </c>
      <c r="CJ19" s="66">
        <v>1120.151880692687</v>
      </c>
      <c r="CK19" s="66">
        <v>1107.5926420722519</v>
      </c>
      <c r="CL19" s="66">
        <v>1148.5252670423818</v>
      </c>
      <c r="CM19" s="66">
        <v>1098.652263167226</v>
      </c>
      <c r="CN19" s="66">
        <v>1145.3753631422383</v>
      </c>
      <c r="CO19" s="66">
        <v>1134.8420430535484</v>
      </c>
      <c r="CP19" s="66">
        <v>1131.6396084870803</v>
      </c>
      <c r="CQ19" s="66">
        <v>1154.4621892825357</v>
      </c>
      <c r="CR19" s="66">
        <v>1127.5189439663025</v>
      </c>
      <c r="CS19" s="66">
        <v>1126.8092579768895</v>
      </c>
      <c r="CT19" s="66">
        <v>1223.3041389176637</v>
      </c>
      <c r="CU19" s="66">
        <v>1248.5318623907565</v>
      </c>
      <c r="CV19" s="66">
        <v>1315.5196290027932</v>
      </c>
      <c r="CW19" s="66">
        <v>1314.680050799391</v>
      </c>
      <c r="CX19" s="66">
        <v>1261.9668132407867</v>
      </c>
      <c r="CY19" s="66">
        <v>1303.6909600748786</v>
      </c>
      <c r="CZ19" s="66">
        <v>1291.8199519184152</v>
      </c>
      <c r="DA19" s="66">
        <v>1367.9130517668427</v>
      </c>
      <c r="DB19" s="66">
        <v>1361.7758821257305</v>
      </c>
      <c r="DC19" s="66">
        <v>1387.8606217196361</v>
      </c>
      <c r="DD19" s="66">
        <v>1418.9347336844862</v>
      </c>
      <c r="DE19" s="66">
        <v>1385.2373043586178</v>
      </c>
      <c r="DF19" s="66">
        <v>1341.1648795095889</v>
      </c>
      <c r="DG19" s="66">
        <v>1280.8119538741612</v>
      </c>
      <c r="DH19" s="66">
        <v>1240.9364425883291</v>
      </c>
      <c r="DI19" s="66">
        <v>1305.4002922785737</v>
      </c>
      <c r="DJ19" s="66">
        <v>1344.7122584886531</v>
      </c>
      <c r="DK19" s="66">
        <v>1311.5178794281296</v>
      </c>
      <c r="DL19" s="66">
        <v>1393.7715832667734</v>
      </c>
      <c r="DM19" s="66">
        <v>1335.7039097298834</v>
      </c>
      <c r="DN19" s="66">
        <v>1300.2441976962386</v>
      </c>
      <c r="DO19" s="66">
        <v>1297.072798155275</v>
      </c>
      <c r="DP19" s="66">
        <v>1280.2662672537119</v>
      </c>
      <c r="DQ19" s="66">
        <v>1308.2575377306821</v>
      </c>
      <c r="DR19" s="66">
        <v>1311.7312249611009</v>
      </c>
      <c r="DS19" s="66">
        <v>1295.9532268877117</v>
      </c>
      <c r="DT19" s="66">
        <v>1287.8411439807408</v>
      </c>
      <c r="DU19" s="66">
        <v>1282.8682134943294</v>
      </c>
      <c r="DV19" s="66">
        <v>1189.8246773522087</v>
      </c>
      <c r="DW19" s="66">
        <v>1245.1843534881668</v>
      </c>
      <c r="DX19" s="66">
        <v>1214.4599644832467</v>
      </c>
      <c r="DY19" s="66">
        <v>1176.6102985573616</v>
      </c>
      <c r="DZ19" s="66">
        <v>1184.831866777572</v>
      </c>
      <c r="EA19" s="66">
        <v>1256.2310247760988</v>
      </c>
      <c r="EB19" s="66">
        <v>1277.2174051211291</v>
      </c>
      <c r="EC19" s="66">
        <v>1241.4186001203334</v>
      </c>
      <c r="ED19" s="66">
        <v>1219.3382877356571</v>
      </c>
      <c r="EE19" s="66">
        <v>1245.7140478301048</v>
      </c>
      <c r="EF19" s="66">
        <v>1204.268144878838</v>
      </c>
      <c r="EG19" s="66">
        <v>1265.2086112419856</v>
      </c>
      <c r="EH19" s="66">
        <v>1346.5575153574569</v>
      </c>
      <c r="EI19" s="66">
        <v>1232.2985100623403</v>
      </c>
      <c r="EJ19" s="66">
        <v>1300.6607671163672</v>
      </c>
      <c r="EK19" s="66">
        <v>1238.2932980043606</v>
      </c>
      <c r="EL19" s="66">
        <v>1260.1074356553243</v>
      </c>
      <c r="EM19" s="66">
        <v>1271.93091841153</v>
      </c>
      <c r="EN19" s="66">
        <v>1250.8382677847667</v>
      </c>
      <c r="EO19" s="66">
        <v>1232.420195921268</v>
      </c>
      <c r="EP19" s="66">
        <v>1218.8469781952199</v>
      </c>
      <c r="EQ19" s="66">
        <v>1276.2212753668696</v>
      </c>
      <c r="ER19" s="66">
        <v>1283.7878755149711</v>
      </c>
      <c r="ES19" s="66">
        <v>1207.562410731234</v>
      </c>
      <c r="ET19" s="66">
        <v>1210.6454545782763</v>
      </c>
      <c r="EU19" s="66">
        <v>1220.4664388890133</v>
      </c>
      <c r="EV19" s="66">
        <v>1155.0996093969577</v>
      </c>
      <c r="EW19" s="66">
        <v>1234.2999512069755</v>
      </c>
      <c r="EX19" s="66">
        <v>1174.7024880933568</v>
      </c>
      <c r="EY19" s="66">
        <v>1095.8107839666791</v>
      </c>
      <c r="EZ19" s="66">
        <v>1209.6037726926504</v>
      </c>
      <c r="FA19" s="66">
        <v>1185.3479613677966</v>
      </c>
      <c r="FB19" s="66">
        <v>1140.4097288444111</v>
      </c>
      <c r="FC19" s="66">
        <v>1192.4317329663513</v>
      </c>
      <c r="FD19" s="66">
        <v>1177.3458066410647</v>
      </c>
      <c r="FE19" s="66">
        <v>1056.9816376379224</v>
      </c>
      <c r="FF19" s="66">
        <v>1182.7447640804421</v>
      </c>
      <c r="FG19" s="66">
        <v>1193.7279254116836</v>
      </c>
      <c r="FH19" s="66">
        <v>1155.8164198276568</v>
      </c>
      <c r="FI19" s="66">
        <v>1140.773505937565</v>
      </c>
      <c r="FJ19" s="66">
        <v>1151.7986532082246</v>
      </c>
      <c r="FK19" s="66">
        <v>1153.3404725286318</v>
      </c>
      <c r="FL19" s="66">
        <v>1159.731773819628</v>
      </c>
      <c r="FM19" s="66">
        <v>1171.5375790964194</v>
      </c>
      <c r="FN19" s="66">
        <v>1113.7819643360588</v>
      </c>
      <c r="FO19" s="66">
        <v>1084.9636163660828</v>
      </c>
      <c r="FP19" s="66">
        <v>1157.9840264129898</v>
      </c>
      <c r="FQ19" s="66">
        <v>1243.060146250308</v>
      </c>
      <c r="FR19" s="66">
        <v>1164.6802720452645</v>
      </c>
      <c r="FS19" s="66">
        <v>1098.1279272449694</v>
      </c>
      <c r="FT19" s="66">
        <v>1067.0547434140656</v>
      </c>
      <c r="FU19" s="66">
        <v>1208.7384716129814</v>
      </c>
      <c r="FV19" s="66">
        <v>1201.3005395312291</v>
      </c>
      <c r="FW19" s="66">
        <v>1182.9470464433036</v>
      </c>
      <c r="FX19" s="66">
        <v>1114.2033954009992</v>
      </c>
      <c r="FY19" s="66">
        <v>1224.9868509417511</v>
      </c>
      <c r="FZ19" s="66">
        <v>1335.5809119491871</v>
      </c>
      <c r="GA19" s="66">
        <v>1167.3008114805398</v>
      </c>
      <c r="GB19" s="66">
        <v>1168.1649251070405</v>
      </c>
      <c r="GC19" s="66">
        <v>1074.4401481072473</v>
      </c>
      <c r="GD19" s="66">
        <v>1089.5460564326625</v>
      </c>
      <c r="GE19" s="66">
        <v>1196.8493421204653</v>
      </c>
      <c r="GF19" s="66">
        <v>1243.2618538732161</v>
      </c>
      <c r="GG19" s="66">
        <v>1202.5906829268356</v>
      </c>
      <c r="GH19" s="66">
        <v>1167.0850965661596</v>
      </c>
      <c r="GI19" s="66">
        <v>1216.4112263525342</v>
      </c>
      <c r="GJ19" s="66">
        <v>1194.3503201222918</v>
      </c>
      <c r="GK19" s="66">
        <v>1248.3286249618182</v>
      </c>
      <c r="GL19" s="66">
        <v>1281.9186774378029</v>
      </c>
      <c r="GM19" s="66">
        <v>1227.1297910075402</v>
      </c>
      <c r="GN19" s="66">
        <v>1226.4116471920902</v>
      </c>
      <c r="GO19" s="66">
        <v>1281.2634456477804</v>
      </c>
      <c r="GP19" s="66">
        <v>1255.7282367052835</v>
      </c>
      <c r="GQ19" s="66">
        <v>1285.5384198970089</v>
      </c>
      <c r="GR19" s="66">
        <v>1355.3050419336696</v>
      </c>
      <c r="GS19" s="66">
        <v>1225.8302157547032</v>
      </c>
      <c r="GT19" s="66">
        <v>1338.4714644450717</v>
      </c>
      <c r="GU19" s="66">
        <v>1255.68675595729</v>
      </c>
      <c r="GV19" s="66">
        <v>1307.8102687156775</v>
      </c>
      <c r="GW19" s="66">
        <v>1247.056035306078</v>
      </c>
      <c r="GX19" s="66">
        <v>1261.5964998652173</v>
      </c>
      <c r="GY19" s="66">
        <v>1312.5102047750274</v>
      </c>
      <c r="GZ19" s="66">
        <v>1237.5515552247211</v>
      </c>
      <c r="HA19" s="66">
        <v>1274.0878157946163</v>
      </c>
      <c r="HB19" s="66">
        <v>1274.9860500703887</v>
      </c>
      <c r="HC19" s="66">
        <v>1314.4100812686622</v>
      </c>
      <c r="HD19" s="66">
        <v>1234.2471685251514</v>
      </c>
      <c r="HE19" s="66">
        <v>1235.6050656168868</v>
      </c>
      <c r="HF19" s="66">
        <v>1354.7560603409011</v>
      </c>
      <c r="HG19" s="66">
        <v>1365.6706493722047</v>
      </c>
      <c r="HH19" s="66">
        <v>1333.3524725189509</v>
      </c>
      <c r="HI19" s="66">
        <v>1374.4943857004912</v>
      </c>
      <c r="HJ19" s="66">
        <v>1309.889374736633</v>
      </c>
      <c r="HK19" s="66">
        <v>1378.3445172551114</v>
      </c>
      <c r="HL19" s="66">
        <v>1414.5365917907445</v>
      </c>
      <c r="HM19" s="66">
        <v>1326.2380955033752</v>
      </c>
      <c r="HN19" s="66">
        <v>1415.0211561427432</v>
      </c>
      <c r="HO19" s="66">
        <v>1289.4436707793336</v>
      </c>
      <c r="HP19" s="66">
        <v>1262.7105038823536</v>
      </c>
      <c r="HQ19" s="66">
        <v>1414.7658798225489</v>
      </c>
      <c r="HR19" s="66">
        <v>1297.1218231031833</v>
      </c>
      <c r="HS19" s="66">
        <v>1394.243828905699</v>
      </c>
      <c r="HT19" s="66">
        <v>1435.7088898168845</v>
      </c>
      <c r="HU19" s="66">
        <v>1375.1806682613874</v>
      </c>
    </row>
    <row r="20" spans="1:229" s="3" customFormat="1" x14ac:dyDescent="0.2">
      <c r="A20" s="51" t="s">
        <v>6</v>
      </c>
      <c r="B20" s="65">
        <v>4573.6593066429359</v>
      </c>
      <c r="C20" s="65">
        <v>4548.4798604459729</v>
      </c>
      <c r="D20" s="65">
        <v>4734.719427770875</v>
      </c>
      <c r="E20" s="65">
        <v>4816.5983828247827</v>
      </c>
      <c r="F20" s="65">
        <v>4874.3661511925866</v>
      </c>
      <c r="G20" s="65">
        <v>4787.0900969761578</v>
      </c>
      <c r="H20" s="65">
        <v>4856.1922611910768</v>
      </c>
      <c r="I20" s="65">
        <v>4895.564588018804</v>
      </c>
      <c r="J20" s="65">
        <v>4803.1550795585363</v>
      </c>
      <c r="K20" s="65">
        <v>4774.7426104014921</v>
      </c>
      <c r="L20" s="65">
        <v>4873.0238538612039</v>
      </c>
      <c r="M20" s="65">
        <v>4722.8093811155759</v>
      </c>
      <c r="N20" s="65">
        <v>4742.8634329276956</v>
      </c>
      <c r="O20" s="65">
        <v>4831.9720979990543</v>
      </c>
      <c r="P20" s="65">
        <v>4899.5226221123785</v>
      </c>
      <c r="Q20" s="65">
        <v>4641.3099882006836</v>
      </c>
      <c r="R20" s="65">
        <v>4863.2684537489067</v>
      </c>
      <c r="S20" s="65">
        <v>4802.3690584544802</v>
      </c>
      <c r="T20" s="65">
        <v>4800.3205229564383</v>
      </c>
      <c r="U20" s="65">
        <v>4879.7578338739495</v>
      </c>
      <c r="V20" s="65">
        <v>4905.202236879496</v>
      </c>
      <c r="W20" s="65">
        <v>4980.9836226260131</v>
      </c>
      <c r="X20" s="65">
        <v>4836.8758906265475</v>
      </c>
      <c r="Y20" s="65">
        <v>4836.4302327255846</v>
      </c>
      <c r="Z20" s="65">
        <v>4940.8357069810336</v>
      </c>
      <c r="AA20" s="65">
        <v>4979.7017018870238</v>
      </c>
      <c r="AB20" s="65">
        <v>4957.8494828629528</v>
      </c>
      <c r="AC20" s="65">
        <v>4954.8433106768243</v>
      </c>
      <c r="AD20" s="65">
        <v>4887.6107823764096</v>
      </c>
      <c r="AE20" s="65">
        <v>4926.8261875078997</v>
      </c>
      <c r="AF20" s="65">
        <v>4993.7132921742341</v>
      </c>
      <c r="AG20" s="65">
        <v>4775.0023099160562</v>
      </c>
      <c r="AH20" s="65">
        <v>4854.4093267110493</v>
      </c>
      <c r="AI20" s="65">
        <v>4794.9162279088569</v>
      </c>
      <c r="AJ20" s="65">
        <v>4879.585593900576</v>
      </c>
      <c r="AK20" s="65">
        <v>5001.0810770970902</v>
      </c>
      <c r="AL20" s="65">
        <v>5053.1318626141046</v>
      </c>
      <c r="AM20" s="65">
        <v>5004.6881090887746</v>
      </c>
      <c r="AN20" s="65">
        <v>5052.4703207606399</v>
      </c>
      <c r="AO20" s="65">
        <v>5210.422390674813</v>
      </c>
      <c r="AP20" s="65">
        <v>5269.6136326505075</v>
      </c>
      <c r="AQ20" s="65">
        <v>5364.3684112496721</v>
      </c>
      <c r="AR20" s="65">
        <v>5246.5749942789853</v>
      </c>
      <c r="AS20" s="65">
        <v>5314.5941159829454</v>
      </c>
      <c r="AT20" s="65">
        <v>5251.897707280863</v>
      </c>
      <c r="AU20" s="65">
        <v>5331.4718059328998</v>
      </c>
      <c r="AV20" s="65">
        <v>5297.6442780362368</v>
      </c>
      <c r="AW20" s="65">
        <v>5295.0563714495393</v>
      </c>
      <c r="AX20" s="65">
        <v>5274.2149999145522</v>
      </c>
      <c r="AY20" s="65">
        <v>5419.2813263112284</v>
      </c>
      <c r="AZ20" s="65">
        <v>5322.8417531896457</v>
      </c>
      <c r="BA20" s="65">
        <v>5305.5289032137225</v>
      </c>
      <c r="BB20" s="65">
        <v>5386.8950323270756</v>
      </c>
      <c r="BC20" s="65">
        <v>5457.3898561570822</v>
      </c>
      <c r="BD20" s="65">
        <v>5418.4407622226363</v>
      </c>
      <c r="BE20" s="65">
        <v>5362.541318413414</v>
      </c>
      <c r="BF20" s="65">
        <v>5376.4276571608043</v>
      </c>
      <c r="BG20" s="65">
        <v>5354.8263445162993</v>
      </c>
      <c r="BH20" s="65">
        <v>5421.5013413114029</v>
      </c>
      <c r="BI20" s="65">
        <v>5274.5197052621543</v>
      </c>
      <c r="BJ20" s="65">
        <v>5457.1763187761608</v>
      </c>
      <c r="BK20" s="65">
        <v>5375.9715974424416</v>
      </c>
      <c r="BL20" s="65">
        <v>5460.8984959758855</v>
      </c>
      <c r="BM20" s="65">
        <v>5586.3574902749278</v>
      </c>
      <c r="BN20" s="65">
        <v>5507.259968257421</v>
      </c>
      <c r="BO20" s="65">
        <v>5398.080226221261</v>
      </c>
      <c r="BP20" s="65">
        <v>5622.0804957240925</v>
      </c>
      <c r="BQ20" s="65">
        <v>5901.305772445191</v>
      </c>
      <c r="BR20" s="65">
        <v>5841.1042034536822</v>
      </c>
      <c r="BS20" s="65">
        <v>5993.6141781129554</v>
      </c>
      <c r="BT20" s="65">
        <v>5953.3063095910684</v>
      </c>
      <c r="BU20" s="65">
        <v>5931.5469437248803</v>
      </c>
      <c r="BV20" s="65">
        <v>5949.6976494260634</v>
      </c>
      <c r="BW20" s="65">
        <v>5709.4858214814303</v>
      </c>
      <c r="BX20" s="65">
        <v>5806.5602367405245</v>
      </c>
      <c r="BY20" s="65">
        <v>5910.8316404838342</v>
      </c>
      <c r="BZ20" s="65">
        <v>5685.3169300371892</v>
      </c>
      <c r="CA20" s="65">
        <v>5740.1738743322448</v>
      </c>
      <c r="CB20" s="65">
        <v>5963.1725309413205</v>
      </c>
      <c r="CC20" s="65">
        <v>5835.0315531716014</v>
      </c>
      <c r="CD20" s="65">
        <v>5693.6717833488701</v>
      </c>
      <c r="CE20" s="65">
        <v>5737.6925016014011</v>
      </c>
      <c r="CF20" s="65">
        <v>5715.3874374740199</v>
      </c>
      <c r="CG20" s="65">
        <v>5905.0150409615035</v>
      </c>
      <c r="CH20" s="65">
        <v>5725.5909384485585</v>
      </c>
      <c r="CI20" s="65">
        <v>5731.9914812142279</v>
      </c>
      <c r="CJ20" s="65">
        <v>5738.1731463952401</v>
      </c>
      <c r="CK20" s="65">
        <v>5663.2446435831998</v>
      </c>
      <c r="CL20" s="65">
        <v>5723.8311576420192</v>
      </c>
      <c r="CM20" s="65">
        <v>5978.9647181694099</v>
      </c>
      <c r="CN20" s="65">
        <v>5707.2306885445569</v>
      </c>
      <c r="CO20" s="65">
        <v>5723.3212958976155</v>
      </c>
      <c r="CP20" s="65">
        <v>5828.662585476709</v>
      </c>
      <c r="CQ20" s="65">
        <v>5846.0948354102175</v>
      </c>
      <c r="CR20" s="65">
        <v>5976.0092108059516</v>
      </c>
      <c r="CS20" s="65">
        <v>5976.4272984123127</v>
      </c>
      <c r="CT20" s="65">
        <v>5840.0855958582779</v>
      </c>
      <c r="CU20" s="65">
        <v>5621.7044632970383</v>
      </c>
      <c r="CV20" s="65">
        <v>5601.879501743465</v>
      </c>
      <c r="CW20" s="65">
        <v>5511.3383726431366</v>
      </c>
      <c r="CX20" s="65">
        <v>5629.6027325218984</v>
      </c>
      <c r="CY20" s="65">
        <v>5553.0720360330315</v>
      </c>
      <c r="CZ20" s="65">
        <v>5512.3587163270167</v>
      </c>
      <c r="DA20" s="65">
        <v>5659.147972100076</v>
      </c>
      <c r="DB20" s="65">
        <v>5658.8824176698427</v>
      </c>
      <c r="DC20" s="65">
        <v>5547.4949562255706</v>
      </c>
      <c r="DD20" s="65">
        <v>5498.1261568174996</v>
      </c>
      <c r="DE20" s="65">
        <v>5453.2840787631412</v>
      </c>
      <c r="DF20" s="65">
        <v>5464.8414514063743</v>
      </c>
      <c r="DG20" s="65">
        <v>5528.4576517532714</v>
      </c>
      <c r="DH20" s="65">
        <v>5610.348194068144</v>
      </c>
      <c r="DI20" s="65">
        <v>5530.1348614931157</v>
      </c>
      <c r="DJ20" s="65">
        <v>5574.3747181406907</v>
      </c>
      <c r="DK20" s="65">
        <v>5542.5556850999483</v>
      </c>
      <c r="DL20" s="65">
        <v>5490.50288813933</v>
      </c>
      <c r="DM20" s="65">
        <v>5510.2956086927607</v>
      </c>
      <c r="DN20" s="65">
        <v>5369.5729003658089</v>
      </c>
      <c r="DO20" s="65">
        <v>5560.6555489156626</v>
      </c>
      <c r="DP20" s="65">
        <v>5439.5813754466726</v>
      </c>
      <c r="DQ20" s="65">
        <v>5449.3621164782098</v>
      </c>
      <c r="DR20" s="65">
        <v>5557.6676104630305</v>
      </c>
      <c r="DS20" s="65">
        <v>5474.7074983693474</v>
      </c>
      <c r="DT20" s="65">
        <v>5460.668730913897</v>
      </c>
      <c r="DU20" s="65">
        <v>5447.1949615802932</v>
      </c>
      <c r="DV20" s="65">
        <v>5566.0198567932221</v>
      </c>
      <c r="DW20" s="65">
        <v>5410.3048306524652</v>
      </c>
      <c r="DX20" s="65">
        <v>5502.8396760516061</v>
      </c>
      <c r="DY20" s="65">
        <v>5543.6291015487068</v>
      </c>
      <c r="DZ20" s="65">
        <v>5323.9292019918657</v>
      </c>
      <c r="EA20" s="65">
        <v>5245.8177535459436</v>
      </c>
      <c r="EB20" s="65">
        <v>5370.7077708941733</v>
      </c>
      <c r="EC20" s="65">
        <v>5369.8030071954445</v>
      </c>
      <c r="ED20" s="65">
        <v>5414.7369545248712</v>
      </c>
      <c r="EE20" s="65">
        <v>5519.28937703068</v>
      </c>
      <c r="EF20" s="65">
        <v>5261.3147873655225</v>
      </c>
      <c r="EG20" s="65">
        <v>5423.2307040071146</v>
      </c>
      <c r="EH20" s="65">
        <v>5274.5058790904941</v>
      </c>
      <c r="EI20" s="65">
        <v>5267.6201537318802</v>
      </c>
      <c r="EJ20" s="65">
        <v>5281.6577629578742</v>
      </c>
      <c r="EK20" s="65">
        <v>5310.753427514418</v>
      </c>
      <c r="EL20" s="65">
        <v>5428.3653889187271</v>
      </c>
      <c r="EM20" s="65">
        <v>5447.6715436828335</v>
      </c>
      <c r="EN20" s="65">
        <v>5391.0183775737596</v>
      </c>
      <c r="EO20" s="65">
        <v>5490.429643601823</v>
      </c>
      <c r="EP20" s="65">
        <v>5406.5664718086746</v>
      </c>
      <c r="EQ20" s="65">
        <v>5446.6860469964768</v>
      </c>
      <c r="ER20" s="65">
        <v>5479.8396127305832</v>
      </c>
      <c r="ES20" s="65">
        <v>5555.4223335706793</v>
      </c>
      <c r="ET20" s="65">
        <v>5398.9187049564061</v>
      </c>
      <c r="EU20" s="65">
        <v>5472.6757046273551</v>
      </c>
      <c r="EV20" s="65">
        <v>5451.6256362448712</v>
      </c>
      <c r="EW20" s="65">
        <v>5365.8715641684739</v>
      </c>
      <c r="EX20" s="65">
        <v>5597.1319987686402</v>
      </c>
      <c r="EY20" s="65">
        <v>5710.5283446215235</v>
      </c>
      <c r="EZ20" s="65">
        <v>5527.3178277333864</v>
      </c>
      <c r="FA20" s="65">
        <v>5524.9607537729162</v>
      </c>
      <c r="FB20" s="65">
        <v>5562.3185018308204</v>
      </c>
      <c r="FC20" s="65">
        <v>5514.8574971708413</v>
      </c>
      <c r="FD20" s="65">
        <v>5578.2194923209827</v>
      </c>
      <c r="FE20" s="65">
        <v>5557.2549477859893</v>
      </c>
      <c r="FF20" s="65">
        <v>5538.4297018179186</v>
      </c>
      <c r="FG20" s="65">
        <v>5457.0906131759821</v>
      </c>
      <c r="FH20" s="65">
        <v>5571.2831966073563</v>
      </c>
      <c r="FI20" s="65">
        <v>5481.8744407469048</v>
      </c>
      <c r="FJ20" s="65">
        <v>5347.1136886513823</v>
      </c>
      <c r="FK20" s="65">
        <v>5424.0367089518113</v>
      </c>
      <c r="FL20" s="65">
        <v>5497.9408693296855</v>
      </c>
      <c r="FM20" s="65">
        <v>5451.1533416103293</v>
      </c>
      <c r="FN20" s="65">
        <v>5481.2533930972277</v>
      </c>
      <c r="FO20" s="65">
        <v>5544.9051635790292</v>
      </c>
      <c r="FP20" s="65">
        <v>5473.3501368029338</v>
      </c>
      <c r="FQ20" s="65">
        <v>5456.1840885041038</v>
      </c>
      <c r="FR20" s="65">
        <v>5542.8385135910621</v>
      </c>
      <c r="FS20" s="65">
        <v>5637.7094155814093</v>
      </c>
      <c r="FT20" s="65">
        <v>5628.666403757119</v>
      </c>
      <c r="FU20" s="65">
        <v>5540.5284514107016</v>
      </c>
      <c r="FV20" s="65">
        <v>5656.0590950412943</v>
      </c>
      <c r="FW20" s="65">
        <v>5565.2312279809885</v>
      </c>
      <c r="FX20" s="65">
        <v>5548.4931497641419</v>
      </c>
      <c r="FY20" s="65">
        <v>5716.3919608899896</v>
      </c>
      <c r="FZ20" s="65">
        <v>5539.3144948487825</v>
      </c>
      <c r="GA20" s="65">
        <v>5449.7812680163806</v>
      </c>
      <c r="GB20" s="65">
        <v>5753.9719072159778</v>
      </c>
      <c r="GC20" s="65">
        <v>5747.5306101072601</v>
      </c>
      <c r="GD20" s="65">
        <v>5974.4756931894171</v>
      </c>
      <c r="GE20" s="65">
        <v>5707.8063011192271</v>
      </c>
      <c r="GF20" s="65">
        <v>5812.3861602162442</v>
      </c>
      <c r="GG20" s="65">
        <v>5823.3339615158075</v>
      </c>
      <c r="GH20" s="65">
        <v>5784.6926937998178</v>
      </c>
      <c r="GI20" s="65">
        <v>5761.4304069437831</v>
      </c>
      <c r="GJ20" s="65">
        <v>5792.6021199802453</v>
      </c>
      <c r="GK20" s="65">
        <v>5777.8133830470424</v>
      </c>
      <c r="GL20" s="65">
        <v>5700.4868743527004</v>
      </c>
      <c r="GM20" s="65">
        <v>5834.1563418003016</v>
      </c>
      <c r="GN20" s="65">
        <v>5889.6169076172928</v>
      </c>
      <c r="GO20" s="65">
        <v>5850.9654620435504</v>
      </c>
      <c r="GP20" s="65">
        <v>5950.5851024393578</v>
      </c>
      <c r="GQ20" s="65">
        <v>5785.4629299146864</v>
      </c>
      <c r="GR20" s="65">
        <v>5988.0153357123691</v>
      </c>
      <c r="GS20" s="65">
        <v>5857.5211874795204</v>
      </c>
      <c r="GT20" s="65">
        <v>5950.6008467762194</v>
      </c>
      <c r="GU20" s="65">
        <v>6080.1495541220929</v>
      </c>
      <c r="GV20" s="65">
        <v>6063.1157592921963</v>
      </c>
      <c r="GW20" s="65">
        <v>6046.3866984497063</v>
      </c>
      <c r="GX20" s="65">
        <v>6140.407807284425</v>
      </c>
      <c r="GY20" s="65">
        <v>6094.4592107527287</v>
      </c>
      <c r="GZ20" s="65">
        <v>5955.1767038200969</v>
      </c>
      <c r="HA20" s="65">
        <v>6079.8940504040793</v>
      </c>
      <c r="HB20" s="65">
        <v>5957.7274169080074</v>
      </c>
      <c r="HC20" s="65">
        <v>6128.2413415907813</v>
      </c>
      <c r="HD20" s="65">
        <v>6050.0418666087662</v>
      </c>
      <c r="HE20" s="65">
        <v>6192.5809932520569</v>
      </c>
      <c r="HF20" s="65">
        <v>6041.1992992219575</v>
      </c>
      <c r="HG20" s="65">
        <v>6186.4263996085574</v>
      </c>
      <c r="HH20" s="65">
        <v>6333.5032805558703</v>
      </c>
      <c r="HI20" s="65">
        <v>6168.1166302963211</v>
      </c>
      <c r="HJ20" s="65">
        <v>6217.7306147557438</v>
      </c>
      <c r="HK20" s="65">
        <v>6181.6767143244406</v>
      </c>
      <c r="HL20" s="65">
        <v>6100.4930940320846</v>
      </c>
      <c r="HM20" s="65">
        <v>6361.2956659905449</v>
      </c>
      <c r="HN20" s="65">
        <v>6195.8223888700086</v>
      </c>
      <c r="HO20" s="65">
        <v>6281.2243295559556</v>
      </c>
      <c r="HP20" s="65">
        <v>6253.1901036105282</v>
      </c>
      <c r="HQ20" s="65">
        <v>6337.2664519348746</v>
      </c>
      <c r="HR20" s="65">
        <v>6366.1179813522067</v>
      </c>
      <c r="HS20" s="65">
        <v>6344.5805137096404</v>
      </c>
      <c r="HT20" s="65">
        <v>6243.9399013926086</v>
      </c>
      <c r="HU20" s="65">
        <v>6254.9732404713577</v>
      </c>
    </row>
    <row r="21" spans="1:229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</row>
    <row r="22" spans="1:229" s="3" customFormat="1" x14ac:dyDescent="0.2">
      <c r="A22" s="55"/>
      <c r="B22" s="12"/>
    </row>
    <row r="23" spans="1:229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29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29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29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29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29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9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29" x14ac:dyDescent="0.2">
      <c r="A30" s="4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HS55"/>
  <sheetViews>
    <sheetView showGridLines="0" zoomScaleNormal="100" workbookViewId="0">
      <pane xSplit="1" topLeftCell="HF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27" width="13.5703125" style="1" bestFit="1" customWidth="1"/>
    <col min="228" max="16384" width="11.42578125" style="1"/>
  </cols>
  <sheetData>
    <row r="6" spans="1:227" ht="16.5" customHeight="1" x14ac:dyDescent="0.2">
      <c r="A6" s="42" t="s">
        <v>79</v>
      </c>
    </row>
    <row r="7" spans="1:227" x14ac:dyDescent="0.2">
      <c r="A7" s="43" t="s">
        <v>74</v>
      </c>
      <c r="BN7" s="4"/>
    </row>
    <row r="8" spans="1:227" x14ac:dyDescent="0.2">
      <c r="A8" s="43" t="s">
        <v>71</v>
      </c>
      <c r="BN8" s="4"/>
    </row>
    <row r="9" spans="1:227" x14ac:dyDescent="0.2">
      <c r="A9" s="60"/>
      <c r="BN9" s="4"/>
    </row>
    <row r="10" spans="1:227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27" ht="12.75" x14ac:dyDescent="0.2">
      <c r="A11" s="46" t="s">
        <v>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1:227" ht="12.75" customHeight="1" x14ac:dyDescent="0.2">
      <c r="A12" s="108" t="s">
        <v>0</v>
      </c>
      <c r="B12" s="114">
        <v>2001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2">
        <v>2002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>
        <v>2003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>
        <v>2004</v>
      </c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>
        <v>2005</v>
      </c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>
        <v>2006</v>
      </c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1">
        <v>2007</v>
      </c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2">
        <v>2008</v>
      </c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3">
        <v>2009</v>
      </c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1">
        <v>2010</v>
      </c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0">
        <v>2011</v>
      </c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>
        <v>2012</v>
      </c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</row>
    <row r="13" spans="1:227" x14ac:dyDescent="0.2">
      <c r="A13" s="109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88</v>
      </c>
      <c r="HI13" s="75" t="s">
        <v>89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</row>
    <row r="14" spans="1:227" x14ac:dyDescent="0.2">
      <c r="A14" s="49" t="s">
        <v>1</v>
      </c>
      <c r="B14" s="47">
        <v>63.511327390648667</v>
      </c>
      <c r="C14" s="47">
        <v>62.216340304176299</v>
      </c>
      <c r="D14" s="47">
        <v>61.110102889172701</v>
      </c>
      <c r="E14" s="47">
        <v>60.650292377724192</v>
      </c>
      <c r="F14" s="47">
        <v>61.092781310797214</v>
      </c>
      <c r="G14" s="47">
        <v>61.956823905170552</v>
      </c>
      <c r="H14" s="47">
        <v>62.423685599158837</v>
      </c>
      <c r="I14" s="47">
        <v>62.66815195762274</v>
      </c>
      <c r="J14" s="47">
        <v>62.997962228991589</v>
      </c>
      <c r="K14" s="47">
        <v>63.205654294640631</v>
      </c>
      <c r="L14" s="47">
        <v>63.780614156563054</v>
      </c>
      <c r="M14" s="47">
        <v>63.335973888335658</v>
      </c>
      <c r="N14" s="47">
        <v>62.763469581083378</v>
      </c>
      <c r="O14" s="47">
        <v>62.366042323420025</v>
      </c>
      <c r="P14" s="47">
        <v>62.338948254493374</v>
      </c>
      <c r="Q14" s="47">
        <v>62.308856878830277</v>
      </c>
      <c r="R14" s="47">
        <v>62.229507686071948</v>
      </c>
      <c r="S14" s="47">
        <v>62.09567130709344</v>
      </c>
      <c r="T14" s="47">
        <v>61.901797567747138</v>
      </c>
      <c r="U14" s="47">
        <v>61.882986370859591</v>
      </c>
      <c r="V14" s="47">
        <v>61.919759820598472</v>
      </c>
      <c r="W14" s="47">
        <v>62.028044213474807</v>
      </c>
      <c r="X14" s="47">
        <v>61.987067077528799</v>
      </c>
      <c r="Y14" s="47">
        <v>62.175070137981358</v>
      </c>
      <c r="Z14" s="47">
        <v>62.543163808479896</v>
      </c>
      <c r="AA14" s="47">
        <v>62.637257237143729</v>
      </c>
      <c r="AB14" s="47">
        <v>62.865736297578891</v>
      </c>
      <c r="AC14" s="47">
        <v>62.53906519839412</v>
      </c>
      <c r="AD14" s="47">
        <v>62.310095350088169</v>
      </c>
      <c r="AE14" s="47">
        <v>62.503184169767955</v>
      </c>
      <c r="AF14" s="47">
        <v>63.101308376965413</v>
      </c>
      <c r="AG14" s="47">
        <v>63.651248967536645</v>
      </c>
      <c r="AH14" s="47">
        <v>63.364100862066778</v>
      </c>
      <c r="AI14" s="47">
        <v>63.039464391894604</v>
      </c>
      <c r="AJ14" s="47">
        <v>62.934210676682731</v>
      </c>
      <c r="AK14" s="47">
        <v>62.643224885744488</v>
      </c>
      <c r="AL14" s="47">
        <v>62.547364280236117</v>
      </c>
      <c r="AM14" s="47">
        <v>62.064728609420861</v>
      </c>
      <c r="AN14" s="47">
        <v>61.933656937471312</v>
      </c>
      <c r="AO14" s="47">
        <v>61.319794471290265</v>
      </c>
      <c r="AP14" s="47">
        <v>61.188540263196323</v>
      </c>
      <c r="AQ14" s="47">
        <v>61.035005772937886</v>
      </c>
      <c r="AR14" s="47">
        <v>61.188253294082926</v>
      </c>
      <c r="AS14" s="47">
        <v>60.977334680993792</v>
      </c>
      <c r="AT14" s="47">
        <v>60.871484199990334</v>
      </c>
      <c r="AU14" s="47">
        <v>60.804750091442251</v>
      </c>
      <c r="AV14" s="47">
        <v>60.846663346310507</v>
      </c>
      <c r="AW14" s="47">
        <v>60.564263204991896</v>
      </c>
      <c r="AX14" s="47">
        <v>60.323414317944255</v>
      </c>
      <c r="AY14" s="47">
        <v>60.078674787171003</v>
      </c>
      <c r="AZ14" s="47">
        <v>60.136103421839962</v>
      </c>
      <c r="BA14" s="47">
        <v>60.049875632021852</v>
      </c>
      <c r="BB14" s="47">
        <v>60.43075667522173</v>
      </c>
      <c r="BC14" s="47">
        <v>60.556472947682906</v>
      </c>
      <c r="BD14" s="47">
        <v>60.871730930963061</v>
      </c>
      <c r="BE14" s="47">
        <v>60.685081156508062</v>
      </c>
      <c r="BF14" s="47">
        <v>60.593080366892401</v>
      </c>
      <c r="BG14" s="47">
        <v>60.843628476221646</v>
      </c>
      <c r="BH14" s="47">
        <v>60.836934341684604</v>
      </c>
      <c r="BI14" s="47">
        <v>60.792157346994898</v>
      </c>
      <c r="BJ14" s="47">
        <v>60.582926327435146</v>
      </c>
      <c r="BK14" s="47">
        <v>60.074081795513813</v>
      </c>
      <c r="BL14" s="47">
        <v>59.889024753369839</v>
      </c>
      <c r="BM14" s="47">
        <v>59.939249099006844</v>
      </c>
      <c r="BN14" s="47">
        <v>60.275090803200072</v>
      </c>
      <c r="BO14" s="47">
        <v>60.012994985469625</v>
      </c>
      <c r="BP14" s="47">
        <v>58.914646004802925</v>
      </c>
      <c r="BQ14" s="47">
        <v>57.799573168480499</v>
      </c>
      <c r="BR14" s="47">
        <v>57.066439482820883</v>
      </c>
      <c r="BS14" s="47">
        <v>57.081584148722087</v>
      </c>
      <c r="BT14" s="47">
        <v>57.304536717698326</v>
      </c>
      <c r="BU14" s="47">
        <v>57.935758686524217</v>
      </c>
      <c r="BV14" s="47">
        <v>57.750792434605671</v>
      </c>
      <c r="BW14" s="47">
        <v>58.12368228713143</v>
      </c>
      <c r="BX14" s="47">
        <v>57.77990789805547</v>
      </c>
      <c r="BY14" s="47">
        <v>58.159683428651377</v>
      </c>
      <c r="BZ14" s="47">
        <v>57.843643498539599</v>
      </c>
      <c r="CA14" s="47">
        <v>57.996251315235106</v>
      </c>
      <c r="CB14" s="47">
        <v>58.133089899179112</v>
      </c>
      <c r="CC14" s="47">
        <v>58.800192182637446</v>
      </c>
      <c r="CD14" s="47">
        <v>59.251378920117737</v>
      </c>
      <c r="CE14" s="47">
        <v>59.103227273601725</v>
      </c>
      <c r="CF14" s="47">
        <v>58.667825266755827</v>
      </c>
      <c r="CG14" s="47">
        <v>58.494611792155403</v>
      </c>
      <c r="CH14" s="47">
        <v>58.954899113843304</v>
      </c>
      <c r="CI14" s="47">
        <v>59.310290525198674</v>
      </c>
      <c r="CJ14" s="47">
        <v>59.340597316784695</v>
      </c>
      <c r="CK14" s="47">
        <v>58.600653612574419</v>
      </c>
      <c r="CL14" s="47">
        <v>58.346149243660541</v>
      </c>
      <c r="CM14" s="47">
        <v>58.232759023081861</v>
      </c>
      <c r="CN14" s="47">
        <v>58.71713449573577</v>
      </c>
      <c r="CO14" s="47">
        <v>58.317871743650549</v>
      </c>
      <c r="CP14" s="47">
        <v>57.858639176793972</v>
      </c>
      <c r="CQ14" s="47">
        <v>57.742344241556346</v>
      </c>
      <c r="CR14" s="47">
        <v>58.379119371699225</v>
      </c>
      <c r="CS14" s="47">
        <v>59.17416994830301</v>
      </c>
      <c r="CT14" s="47">
        <v>59.891627958107875</v>
      </c>
      <c r="CU14" s="47">
        <v>60.588043359907175</v>
      </c>
      <c r="CV14" s="47">
        <v>61.1623925140239</v>
      </c>
      <c r="CW14" s="47">
        <v>61.38835978383451</v>
      </c>
      <c r="CX14" s="47">
        <v>61.490002656021062</v>
      </c>
      <c r="CY14" s="47">
        <v>61.368159052698047</v>
      </c>
      <c r="CZ14" s="47">
        <v>61.271529635941569</v>
      </c>
      <c r="DA14" s="47">
        <v>61.586150664328997</v>
      </c>
      <c r="DB14" s="47">
        <v>62.092602574635677</v>
      </c>
      <c r="DC14" s="47">
        <v>62.610824231959647</v>
      </c>
      <c r="DD14" s="47">
        <v>62.621858273812791</v>
      </c>
      <c r="DE14" s="47">
        <v>62.633907723887852</v>
      </c>
      <c r="DF14" s="47">
        <v>62.344047173976556</v>
      </c>
      <c r="DG14" s="47">
        <v>62.474151595417538</v>
      </c>
      <c r="DH14" s="47">
        <v>62.344937155491756</v>
      </c>
      <c r="DI14" s="47">
        <v>62.63337345365607</v>
      </c>
      <c r="DJ14" s="47">
        <v>62.50802889296255</v>
      </c>
      <c r="DK14" s="47">
        <v>62.778383386888969</v>
      </c>
      <c r="DL14" s="47">
        <v>63.165723524783147</v>
      </c>
      <c r="DM14" s="47">
        <v>63.055119876528231</v>
      </c>
      <c r="DN14" s="47">
        <v>63.143173534594943</v>
      </c>
      <c r="DO14" s="47">
        <v>62.84305314594296</v>
      </c>
      <c r="DP14" s="47">
        <v>63.088867783890343</v>
      </c>
      <c r="DQ14" s="47">
        <v>62.901048526286417</v>
      </c>
      <c r="DR14" s="47">
        <v>62.964224463637123</v>
      </c>
      <c r="DS14" s="47">
        <v>62.880470922437873</v>
      </c>
      <c r="DT14" s="47">
        <v>63.093104573961647</v>
      </c>
      <c r="DU14" s="47">
        <v>63.092206674697529</v>
      </c>
      <c r="DV14" s="47">
        <v>63.319867031505069</v>
      </c>
      <c r="DW14" s="47">
        <v>63.218360637298467</v>
      </c>
      <c r="DX14" s="47">
        <v>63.632732046668394</v>
      </c>
      <c r="DY14" s="47">
        <v>64.217767622444427</v>
      </c>
      <c r="DZ14" s="47">
        <v>64.872962508149115</v>
      </c>
      <c r="EA14" s="47">
        <v>65.016549994790751</v>
      </c>
      <c r="EB14" s="47">
        <v>64.735009213268739</v>
      </c>
      <c r="EC14" s="47">
        <v>64.655299059864703</v>
      </c>
      <c r="ED14" s="47">
        <v>64.69092250294149</v>
      </c>
      <c r="EE14" s="47">
        <v>64.761637638411443</v>
      </c>
      <c r="EF14" s="47">
        <v>64.867746896136367</v>
      </c>
      <c r="EG14" s="47">
        <v>65.06006529482184</v>
      </c>
      <c r="EH14" s="47">
        <v>65.014968170697244</v>
      </c>
      <c r="EI14" s="47">
        <v>64.828747798087107</v>
      </c>
      <c r="EJ14" s="47">
        <v>64.359896467718741</v>
      </c>
      <c r="EK14" s="47">
        <v>64.187380415432145</v>
      </c>
      <c r="EL14" s="47">
        <v>63.912273618374648</v>
      </c>
      <c r="EM14" s="47">
        <v>64.026217540798939</v>
      </c>
      <c r="EN14" s="47">
        <v>64.152732799041786</v>
      </c>
      <c r="EO14" s="47">
        <v>64.324583180706611</v>
      </c>
      <c r="EP14" s="47">
        <v>64.120406386895851</v>
      </c>
      <c r="EQ14" s="47">
        <v>63.870791555970321</v>
      </c>
      <c r="ER14" s="47">
        <v>64.035252815196912</v>
      </c>
      <c r="ES14" s="47">
        <v>64.040430950725892</v>
      </c>
      <c r="ET14" s="47">
        <v>64.357226056636961</v>
      </c>
      <c r="EU14" s="47">
        <v>64.291609061770018</v>
      </c>
      <c r="EV14" s="47">
        <v>64.399939571196967</v>
      </c>
      <c r="EW14" s="47">
        <v>64.290926335356247</v>
      </c>
      <c r="EX14" s="47">
        <v>63.99879969997172</v>
      </c>
      <c r="EY14" s="47">
        <v>64.048270945272606</v>
      </c>
      <c r="EZ14" s="47">
        <v>64.006904153233123</v>
      </c>
      <c r="FA14" s="47">
        <v>63.999241680562605</v>
      </c>
      <c r="FB14" s="47">
        <v>63.862176251504913</v>
      </c>
      <c r="FC14" s="47">
        <v>63.796256684045638</v>
      </c>
      <c r="FD14" s="47">
        <v>63.883970615272887</v>
      </c>
      <c r="FE14" s="47">
        <v>64.034361784402236</v>
      </c>
      <c r="FF14" s="47">
        <v>64.07893323957768</v>
      </c>
      <c r="FG14" s="47">
        <v>64.304993711359188</v>
      </c>
      <c r="FH14" s="47">
        <v>64.504250091983195</v>
      </c>
      <c r="FI14" s="47">
        <v>64.701823110382875</v>
      </c>
      <c r="FJ14" s="47">
        <v>64.74790879767535</v>
      </c>
      <c r="FK14" s="47">
        <v>64.524077115520001</v>
      </c>
      <c r="FL14" s="47">
        <v>64.417221802100357</v>
      </c>
      <c r="FM14" s="47">
        <v>64.281790363000752</v>
      </c>
      <c r="FN14" s="47">
        <v>64.529485916045573</v>
      </c>
      <c r="FO14" s="47">
        <v>64.893317475087755</v>
      </c>
      <c r="FP14" s="47">
        <v>64.994941494262989</v>
      </c>
      <c r="FQ14" s="47">
        <v>64.809267752698929</v>
      </c>
      <c r="FR14" s="47">
        <v>64.526715042599164</v>
      </c>
      <c r="FS14" s="47">
        <v>64.496814372752524</v>
      </c>
      <c r="FT14" s="47">
        <v>64.634389969840939</v>
      </c>
      <c r="FU14" s="47">
        <v>64.819569672669729</v>
      </c>
      <c r="FV14" s="47">
        <v>64.961576520489388</v>
      </c>
      <c r="FW14" s="47">
        <v>64.961745510533746</v>
      </c>
      <c r="FX14" s="47">
        <v>64.947105716555939</v>
      </c>
      <c r="FY14" s="47">
        <v>64.960378196800875</v>
      </c>
      <c r="FZ14" s="47">
        <v>64.815856394924012</v>
      </c>
      <c r="GA14" s="47">
        <v>64.57911980384128</v>
      </c>
      <c r="GB14" s="47">
        <v>64.239640733003029</v>
      </c>
      <c r="GC14" s="47">
        <v>64.285606276811023</v>
      </c>
      <c r="GD14" s="47">
        <v>64.217629256272204</v>
      </c>
      <c r="GE14" s="47">
        <v>64.342219465542115</v>
      </c>
      <c r="GF14" s="47">
        <v>64.321379770298293</v>
      </c>
      <c r="GG14" s="47">
        <v>64.477012547218493</v>
      </c>
      <c r="GH14" s="47">
        <v>64.53687895719213</v>
      </c>
      <c r="GI14" s="47">
        <v>64.481554530180944</v>
      </c>
      <c r="GJ14" s="47">
        <v>64.404598671787639</v>
      </c>
      <c r="GK14" s="47">
        <v>64.397048412402057</v>
      </c>
      <c r="GL14" s="47">
        <v>64.51235714022107</v>
      </c>
      <c r="GM14" s="47">
        <v>64.643103514992646</v>
      </c>
      <c r="GN14" s="47">
        <v>64.588278171985607</v>
      </c>
      <c r="GO14" s="47">
        <v>64.734630144879361</v>
      </c>
      <c r="GP14" s="47">
        <v>64.578329435609064</v>
      </c>
      <c r="GQ14" s="47">
        <v>64.540055554201729</v>
      </c>
      <c r="GR14" s="47">
        <v>64.328680931062948</v>
      </c>
      <c r="GS14" s="47">
        <v>64.235275059794319</v>
      </c>
      <c r="GT14" s="47">
        <v>64.175019259810327</v>
      </c>
      <c r="GU14" s="47">
        <v>63.985956826837324</v>
      </c>
      <c r="GV14" s="47">
        <v>63.91667141566424</v>
      </c>
      <c r="GW14" s="47">
        <v>63.825180170124419</v>
      </c>
      <c r="GX14" s="47">
        <v>63.857789345297924</v>
      </c>
      <c r="GY14" s="47">
        <v>64.024485413729224</v>
      </c>
      <c r="GZ14" s="47">
        <v>64.202674996741749</v>
      </c>
      <c r="HA14" s="47">
        <v>64.219250102938403</v>
      </c>
      <c r="HB14" s="47">
        <v>64.199642007461861</v>
      </c>
      <c r="HC14" s="47">
        <v>64.055310294804727</v>
      </c>
      <c r="HD14" s="47">
        <v>64.274374328390948</v>
      </c>
      <c r="HE14" s="47">
        <v>64.088212318544507</v>
      </c>
      <c r="HF14" s="47">
        <v>63.573426419521461</v>
      </c>
      <c r="HG14" s="47">
        <v>63.5676663364532</v>
      </c>
      <c r="HH14" s="47">
        <v>63.676653184555676</v>
      </c>
      <c r="HI14" s="47">
        <v>64.314034670354559</v>
      </c>
      <c r="HJ14" s="47">
        <v>64.176800917213583</v>
      </c>
      <c r="HK14" s="47">
        <v>63.471673083181827</v>
      </c>
      <c r="HL14" s="47">
        <v>63.150672464882085</v>
      </c>
      <c r="HM14" s="47">
        <v>62.861721872276085</v>
      </c>
      <c r="HN14" s="47">
        <v>63.429697105655805</v>
      </c>
      <c r="HO14" s="47">
        <v>63.208099073900179</v>
      </c>
      <c r="HP14" s="47">
        <v>63.106000189777731</v>
      </c>
      <c r="HQ14" s="47">
        <v>62.794814539692347</v>
      </c>
      <c r="HR14" s="47">
        <v>62.934500613253199</v>
      </c>
      <c r="HS14" s="47">
        <v>62.962532616303534</v>
      </c>
    </row>
    <row r="15" spans="1:227" x14ac:dyDescent="0.2">
      <c r="A15" s="48" t="s">
        <v>2</v>
      </c>
      <c r="B15" s="62">
        <v>53.560999646694704</v>
      </c>
      <c r="C15" s="62">
        <v>52.762496109165845</v>
      </c>
      <c r="D15" s="62">
        <v>51.951113616805067</v>
      </c>
      <c r="E15" s="62">
        <v>51.779135317822892</v>
      </c>
      <c r="F15" s="62">
        <v>51.905145501900108</v>
      </c>
      <c r="G15" s="62">
        <v>52.73829611280452</v>
      </c>
      <c r="H15" s="62">
        <v>53.160339536550119</v>
      </c>
      <c r="I15" s="62">
        <v>53.36818697196842</v>
      </c>
      <c r="J15" s="62">
        <v>53.646058889125548</v>
      </c>
      <c r="K15" s="62">
        <v>53.875932059166665</v>
      </c>
      <c r="L15" s="62">
        <v>54.057513181050417</v>
      </c>
      <c r="M15" s="62">
        <v>53.76773659117606</v>
      </c>
      <c r="N15" s="62">
        <v>53.144358642106027</v>
      </c>
      <c r="O15" s="62">
        <v>53.015841597607391</v>
      </c>
      <c r="P15" s="62">
        <v>52.791535846085978</v>
      </c>
      <c r="Q15" s="62">
        <v>52.600799017961208</v>
      </c>
      <c r="R15" s="62">
        <v>52.552837106233966</v>
      </c>
      <c r="S15" s="62">
        <v>52.333613680355327</v>
      </c>
      <c r="T15" s="62">
        <v>52.364706155366768</v>
      </c>
      <c r="U15" s="62">
        <v>52.370916764143672</v>
      </c>
      <c r="V15" s="62">
        <v>52.351796219477706</v>
      </c>
      <c r="W15" s="62">
        <v>52.153361489762752</v>
      </c>
      <c r="X15" s="62">
        <v>52.275551431787967</v>
      </c>
      <c r="Y15" s="62">
        <v>52.691876035721386</v>
      </c>
      <c r="Z15" s="62">
        <v>53.684469446085423</v>
      </c>
      <c r="AA15" s="62">
        <v>53.852702417872713</v>
      </c>
      <c r="AB15" s="62">
        <v>54.306913530622815</v>
      </c>
      <c r="AC15" s="62">
        <v>53.847879224556564</v>
      </c>
      <c r="AD15" s="62">
        <v>53.595959438401366</v>
      </c>
      <c r="AE15" s="62">
        <v>53.568194981356967</v>
      </c>
      <c r="AF15" s="62">
        <v>53.950572789728504</v>
      </c>
      <c r="AG15" s="62">
        <v>54.441908309805278</v>
      </c>
      <c r="AH15" s="62">
        <v>54.261958335339266</v>
      </c>
      <c r="AI15" s="62">
        <v>54.35205871752936</v>
      </c>
      <c r="AJ15" s="62">
        <v>54.035417192095906</v>
      </c>
      <c r="AK15" s="62">
        <v>53.758307851599376</v>
      </c>
      <c r="AL15" s="62">
        <v>53.482844051206989</v>
      </c>
      <c r="AM15" s="62">
        <v>53.32794979618145</v>
      </c>
      <c r="AN15" s="62">
        <v>53.237297952415716</v>
      </c>
      <c r="AO15" s="62">
        <v>52.658372095369565</v>
      </c>
      <c r="AP15" s="62">
        <v>52.821090822506008</v>
      </c>
      <c r="AQ15" s="62">
        <v>52.890626615426349</v>
      </c>
      <c r="AR15" s="62">
        <v>53.285234672939076</v>
      </c>
      <c r="AS15" s="62">
        <v>52.992153822810351</v>
      </c>
      <c r="AT15" s="62">
        <v>52.937467974780795</v>
      </c>
      <c r="AU15" s="62">
        <v>52.876065505130775</v>
      </c>
      <c r="AV15" s="62">
        <v>53.302342735900311</v>
      </c>
      <c r="AW15" s="62">
        <v>53.069574057504589</v>
      </c>
      <c r="AX15" s="62">
        <v>52.799604845306106</v>
      </c>
      <c r="AY15" s="62">
        <v>52.532140128363295</v>
      </c>
      <c r="AZ15" s="62">
        <v>52.660441268403879</v>
      </c>
      <c r="BA15" s="62">
        <v>52.851904827151955</v>
      </c>
      <c r="BB15" s="62">
        <v>53.178217036051336</v>
      </c>
      <c r="BC15" s="62">
        <v>53.413753891848096</v>
      </c>
      <c r="BD15" s="62">
        <v>53.773639083113366</v>
      </c>
      <c r="BE15" s="62">
        <v>53.814077052622743</v>
      </c>
      <c r="BF15" s="62">
        <v>53.820774727016349</v>
      </c>
      <c r="BG15" s="62">
        <v>54.102561606132184</v>
      </c>
      <c r="BH15" s="62">
        <v>53.939851715754827</v>
      </c>
      <c r="BI15" s="62">
        <v>53.832951989419286</v>
      </c>
      <c r="BJ15" s="62">
        <v>53.584169189275102</v>
      </c>
      <c r="BK15" s="62">
        <v>53.086632782131268</v>
      </c>
      <c r="BL15" s="62">
        <v>52.888647512798393</v>
      </c>
      <c r="BM15" s="62">
        <v>53.024317376156773</v>
      </c>
      <c r="BN15" s="62">
        <v>53.275692172055543</v>
      </c>
      <c r="BO15" s="62">
        <v>52.827493797528703</v>
      </c>
      <c r="BP15" s="62">
        <v>51.439482892734958</v>
      </c>
      <c r="BQ15" s="62">
        <v>50.39909859177817</v>
      </c>
      <c r="BR15" s="62">
        <v>49.912626195052489</v>
      </c>
      <c r="BS15" s="62">
        <v>50.013008202682286</v>
      </c>
      <c r="BT15" s="62">
        <v>50.308206703670244</v>
      </c>
      <c r="BU15" s="62">
        <v>50.973079242673528</v>
      </c>
      <c r="BV15" s="62">
        <v>50.951053932938471</v>
      </c>
      <c r="BW15" s="62">
        <v>51.490286112202945</v>
      </c>
      <c r="BX15" s="62">
        <v>51.217958616524037</v>
      </c>
      <c r="BY15" s="62">
        <v>51.617443157778894</v>
      </c>
      <c r="BZ15" s="62">
        <v>51.353016798263972</v>
      </c>
      <c r="CA15" s="62">
        <v>51.579020454851076</v>
      </c>
      <c r="CB15" s="62">
        <v>51.792846747409804</v>
      </c>
      <c r="CC15" s="62">
        <v>52.30522672707896</v>
      </c>
      <c r="CD15" s="62">
        <v>52.787800574348786</v>
      </c>
      <c r="CE15" s="62">
        <v>52.724857356538493</v>
      </c>
      <c r="CF15" s="62">
        <v>52.3635418539223</v>
      </c>
      <c r="CG15" s="62">
        <v>52.15108382373699</v>
      </c>
      <c r="CH15" s="62">
        <v>52.472861982556751</v>
      </c>
      <c r="CI15" s="62">
        <v>52.78304771705907</v>
      </c>
      <c r="CJ15" s="62">
        <v>52.831144417870149</v>
      </c>
      <c r="CK15" s="62">
        <v>52.102587374919281</v>
      </c>
      <c r="CL15" s="62">
        <v>51.783856075838266</v>
      </c>
      <c r="CM15" s="62">
        <v>51.522460389459312</v>
      </c>
      <c r="CN15" s="62">
        <v>52.002950032423236</v>
      </c>
      <c r="CO15" s="62">
        <v>51.702125995963812</v>
      </c>
      <c r="CP15" s="62">
        <v>51.215586952114414</v>
      </c>
      <c r="CQ15" s="62">
        <v>51.084711904639192</v>
      </c>
      <c r="CR15" s="62">
        <v>51.472654294433916</v>
      </c>
      <c r="CS15" s="62">
        <v>52.29930737181224</v>
      </c>
      <c r="CT15" s="62">
        <v>52.824992004786232</v>
      </c>
      <c r="CU15" s="62">
        <v>53.461739373809166</v>
      </c>
      <c r="CV15" s="62">
        <v>53.931385029322776</v>
      </c>
      <c r="CW15" s="62">
        <v>54.205950392963018</v>
      </c>
      <c r="CX15" s="62">
        <v>54.28512940547111</v>
      </c>
      <c r="CY15" s="62">
        <v>54.059131528463531</v>
      </c>
      <c r="CZ15" s="62">
        <v>53.775900322723203</v>
      </c>
      <c r="DA15" s="62">
        <v>53.904640803743952</v>
      </c>
      <c r="DB15" s="62">
        <v>54.346531529280476</v>
      </c>
      <c r="DC15" s="62">
        <v>54.908343748442277</v>
      </c>
      <c r="DD15" s="62">
        <v>54.965642580288254</v>
      </c>
      <c r="DE15" s="62">
        <v>55.133326053998609</v>
      </c>
      <c r="DF15" s="62">
        <v>54.92366664356264</v>
      </c>
      <c r="DG15" s="62">
        <v>55.139012207037695</v>
      </c>
      <c r="DH15" s="62">
        <v>54.914512628125614</v>
      </c>
      <c r="DI15" s="62">
        <v>55.15558132289781</v>
      </c>
      <c r="DJ15" s="62">
        <v>55.032233839402643</v>
      </c>
      <c r="DK15" s="62">
        <v>55.341789046330135</v>
      </c>
      <c r="DL15" s="62">
        <v>55.866210608579813</v>
      </c>
      <c r="DM15" s="62">
        <v>55.909065484031238</v>
      </c>
      <c r="DN15" s="62">
        <v>55.922230254820626</v>
      </c>
      <c r="DO15" s="62">
        <v>55.489221781160389</v>
      </c>
      <c r="DP15" s="62">
        <v>55.69495918972337</v>
      </c>
      <c r="DQ15" s="62">
        <v>55.598383727284947</v>
      </c>
      <c r="DR15" s="62">
        <v>55.860063432527873</v>
      </c>
      <c r="DS15" s="62">
        <v>55.883343963898099</v>
      </c>
      <c r="DT15" s="62">
        <v>56.154969805605248</v>
      </c>
      <c r="DU15" s="62">
        <v>56.077481728516098</v>
      </c>
      <c r="DV15" s="62">
        <v>56.283813193065356</v>
      </c>
      <c r="DW15" s="62">
        <v>56.332628097678494</v>
      </c>
      <c r="DX15" s="62">
        <v>56.906509890426072</v>
      </c>
      <c r="DY15" s="62">
        <v>57.597026771530857</v>
      </c>
      <c r="DZ15" s="62">
        <v>58.241513798427469</v>
      </c>
      <c r="EA15" s="62">
        <v>58.327185662807892</v>
      </c>
      <c r="EB15" s="62">
        <v>58.013062052177929</v>
      </c>
      <c r="EC15" s="62">
        <v>57.883645877741841</v>
      </c>
      <c r="ED15" s="62">
        <v>57.943667973291738</v>
      </c>
      <c r="EE15" s="62">
        <v>57.953787520848024</v>
      </c>
      <c r="EF15" s="62">
        <v>58.017693331399478</v>
      </c>
      <c r="EG15" s="62">
        <v>58.196142770739854</v>
      </c>
      <c r="EH15" s="62">
        <v>58.224521121842599</v>
      </c>
      <c r="EI15" s="62">
        <v>58.174253411139162</v>
      </c>
      <c r="EJ15" s="62">
        <v>57.721692824183535</v>
      </c>
      <c r="EK15" s="62">
        <v>57.634515495408081</v>
      </c>
      <c r="EL15" s="62">
        <v>57.337423282584311</v>
      </c>
      <c r="EM15" s="62">
        <v>57.508778727385575</v>
      </c>
      <c r="EN15" s="62">
        <v>57.621016540323687</v>
      </c>
      <c r="EO15" s="62">
        <v>57.763116322966049</v>
      </c>
      <c r="EP15" s="62">
        <v>57.592579295521332</v>
      </c>
      <c r="EQ15" s="62">
        <v>57.365373526444841</v>
      </c>
      <c r="ER15" s="62">
        <v>57.73369945422624</v>
      </c>
      <c r="ES15" s="62">
        <v>57.852320685756574</v>
      </c>
      <c r="ET15" s="62">
        <v>58.267386425693765</v>
      </c>
      <c r="EU15" s="62">
        <v>58.169554597647391</v>
      </c>
      <c r="EV15" s="62">
        <v>58.279581549660918</v>
      </c>
      <c r="EW15" s="62">
        <v>58.296179541919301</v>
      </c>
      <c r="EX15" s="62">
        <v>58.011858060504707</v>
      </c>
      <c r="EY15" s="62">
        <v>58.165513891268226</v>
      </c>
      <c r="EZ15" s="62">
        <v>58.108265062035649</v>
      </c>
      <c r="FA15" s="62">
        <v>58.177962087712842</v>
      </c>
      <c r="FB15" s="62">
        <v>57.937898140556321</v>
      </c>
      <c r="FC15" s="62">
        <v>57.898324765409328</v>
      </c>
      <c r="FD15" s="62">
        <v>58.087205471833705</v>
      </c>
      <c r="FE15" s="62">
        <v>58.206628616088871</v>
      </c>
      <c r="FF15" s="62">
        <v>58.240976968269031</v>
      </c>
      <c r="FG15" s="62">
        <v>58.373963869467971</v>
      </c>
      <c r="FH15" s="62">
        <v>58.723770938764922</v>
      </c>
      <c r="FI15" s="62">
        <v>58.912545555620191</v>
      </c>
      <c r="FJ15" s="62">
        <v>58.989912429460809</v>
      </c>
      <c r="FK15" s="62">
        <v>58.69070270094339</v>
      </c>
      <c r="FL15" s="62">
        <v>58.653595092776541</v>
      </c>
      <c r="FM15" s="62">
        <v>58.618244366761793</v>
      </c>
      <c r="FN15" s="62">
        <v>58.990043016585034</v>
      </c>
      <c r="FO15" s="62">
        <v>59.126549835666843</v>
      </c>
      <c r="FP15" s="62">
        <v>59.134164893025108</v>
      </c>
      <c r="FQ15" s="62">
        <v>58.945037006412761</v>
      </c>
      <c r="FR15" s="62">
        <v>58.907258543708238</v>
      </c>
      <c r="FS15" s="62">
        <v>58.804680772667751</v>
      </c>
      <c r="FT15" s="62">
        <v>58.764188224469052</v>
      </c>
      <c r="FU15" s="62">
        <v>58.789602776729552</v>
      </c>
      <c r="FV15" s="62">
        <v>59.072328487790195</v>
      </c>
      <c r="FW15" s="62">
        <v>59.141063909405553</v>
      </c>
      <c r="FX15" s="62">
        <v>59.015499741497379</v>
      </c>
      <c r="FY15" s="62">
        <v>58.991872948712007</v>
      </c>
      <c r="FZ15" s="62">
        <v>58.707755124040204</v>
      </c>
      <c r="GA15" s="62">
        <v>58.627259246753972</v>
      </c>
      <c r="GB15" s="62">
        <v>58.300901387984858</v>
      </c>
      <c r="GC15" s="62">
        <v>58.436309840298463</v>
      </c>
      <c r="GD15" s="62">
        <v>58.274011894054091</v>
      </c>
      <c r="GE15" s="62">
        <v>58.303427720802745</v>
      </c>
      <c r="GF15" s="62">
        <v>58.385198614224763</v>
      </c>
      <c r="GG15" s="62">
        <v>58.605892817385808</v>
      </c>
      <c r="GH15" s="62">
        <v>58.742953555695998</v>
      </c>
      <c r="GI15" s="62">
        <v>58.609632671614541</v>
      </c>
      <c r="GJ15" s="62">
        <v>58.488329949688456</v>
      </c>
      <c r="GK15" s="62">
        <v>58.399295541942784</v>
      </c>
      <c r="GL15" s="62">
        <v>58.478895930209653</v>
      </c>
      <c r="GM15" s="62">
        <v>58.682938881634087</v>
      </c>
      <c r="GN15" s="62">
        <v>58.600061245265543</v>
      </c>
      <c r="GO15" s="62">
        <v>58.771986555854816</v>
      </c>
      <c r="GP15" s="62">
        <v>58.550400372702903</v>
      </c>
      <c r="GQ15" s="62">
        <v>58.512133814395597</v>
      </c>
      <c r="GR15" s="62">
        <v>58.23668649066208</v>
      </c>
      <c r="GS15" s="62">
        <v>58.155628570699534</v>
      </c>
      <c r="GT15" s="62">
        <v>58.025808582129748</v>
      </c>
      <c r="GU15" s="62">
        <v>57.941758686037439</v>
      </c>
      <c r="GV15" s="62">
        <v>57.879637259187824</v>
      </c>
      <c r="GW15" s="62">
        <v>57.83845722805404</v>
      </c>
      <c r="GX15" s="62">
        <v>57.883483639191432</v>
      </c>
      <c r="GY15" s="62">
        <v>57.99061976171167</v>
      </c>
      <c r="GZ15" s="62">
        <v>58.127873210158285</v>
      </c>
      <c r="HA15" s="62">
        <v>58.021933882017905</v>
      </c>
      <c r="HB15" s="62">
        <v>58.041500632870878</v>
      </c>
      <c r="HC15" s="62">
        <v>57.951037079859269</v>
      </c>
      <c r="HD15" s="62">
        <v>58.116582962321871</v>
      </c>
      <c r="HE15" s="62">
        <v>57.850359277896956</v>
      </c>
      <c r="HF15" s="62">
        <v>57.246672255208587</v>
      </c>
      <c r="HG15" s="62">
        <v>57.134788656117429</v>
      </c>
      <c r="HH15" s="62">
        <v>57.125360365753451</v>
      </c>
      <c r="HI15" s="62">
        <v>57.630522283811601</v>
      </c>
      <c r="HJ15" s="62">
        <v>57.46607226717979</v>
      </c>
      <c r="HK15" s="62">
        <v>56.815807367883217</v>
      </c>
      <c r="HL15" s="62">
        <v>56.525147573539037</v>
      </c>
      <c r="HM15" s="62">
        <v>56.36073303582203</v>
      </c>
      <c r="HN15" s="62">
        <v>56.890354408528232</v>
      </c>
      <c r="HO15" s="62">
        <v>56.552953912150187</v>
      </c>
      <c r="HP15" s="62">
        <v>56.347347470024822</v>
      </c>
      <c r="HQ15" s="62">
        <v>56.001310842103493</v>
      </c>
      <c r="HR15" s="62">
        <v>56.236021406910233</v>
      </c>
      <c r="HS15" s="62">
        <v>56.354800395215534</v>
      </c>
    </row>
    <row r="16" spans="1:227" x14ac:dyDescent="0.2">
      <c r="A16" s="49" t="s">
        <v>3</v>
      </c>
      <c r="B16" s="63">
        <v>15.667012724755358</v>
      </c>
      <c r="C16" s="63">
        <v>15.195114577280675</v>
      </c>
      <c r="D16" s="63">
        <v>14.987684260617376</v>
      </c>
      <c r="E16" s="63">
        <v>14.626734203773651</v>
      </c>
      <c r="F16" s="63">
        <v>15.038823919567292</v>
      </c>
      <c r="G16" s="63">
        <v>14.878954748351294</v>
      </c>
      <c r="H16" s="63">
        <v>14.839473148207617</v>
      </c>
      <c r="I16" s="63">
        <v>14.840017927994914</v>
      </c>
      <c r="J16" s="63">
        <v>14.844771178268864</v>
      </c>
      <c r="K16" s="63">
        <v>14.760898118358803</v>
      </c>
      <c r="L16" s="63">
        <v>15.244602304463898</v>
      </c>
      <c r="M16" s="63">
        <v>15.107113240302986</v>
      </c>
      <c r="N16" s="63">
        <v>15.325970669213133</v>
      </c>
      <c r="O16" s="63">
        <v>14.992454831948503</v>
      </c>
      <c r="P16" s="63">
        <v>15.315324810150639</v>
      </c>
      <c r="Q16" s="63">
        <v>15.580542393432081</v>
      </c>
      <c r="R16" s="63">
        <v>15.549971291197927</v>
      </c>
      <c r="S16" s="63">
        <v>15.720995395089565</v>
      </c>
      <c r="T16" s="63">
        <v>15.406808504943182</v>
      </c>
      <c r="U16" s="63">
        <v>15.371057805308364</v>
      </c>
      <c r="V16" s="63">
        <v>15.452197535717586</v>
      </c>
      <c r="W16" s="63">
        <v>15.919706721249336</v>
      </c>
      <c r="X16" s="63">
        <v>15.6670029791769</v>
      </c>
      <c r="Y16" s="63">
        <v>15.252405958231318</v>
      </c>
      <c r="Z16" s="63">
        <v>14.164128935852419</v>
      </c>
      <c r="AA16" s="63">
        <v>14.02448831054787</v>
      </c>
      <c r="AB16" s="63">
        <v>13.614447664213051</v>
      </c>
      <c r="AC16" s="63">
        <v>13.897211201136939</v>
      </c>
      <c r="AD16" s="63">
        <v>13.985110860008451</v>
      </c>
      <c r="AE16" s="63">
        <v>14.295254405187155</v>
      </c>
      <c r="AF16" s="63">
        <v>14.501657449906865</v>
      </c>
      <c r="AG16" s="63">
        <v>14.468436687594785</v>
      </c>
      <c r="AH16" s="63">
        <v>14.364825513016232</v>
      </c>
      <c r="AI16" s="63">
        <v>13.780900199847288</v>
      </c>
      <c r="AJ16" s="63">
        <v>14.139834898865056</v>
      </c>
      <c r="AK16" s="63">
        <v>14.183364682055199</v>
      </c>
      <c r="AL16" s="63">
        <v>14.4922497268096</v>
      </c>
      <c r="AM16" s="63">
        <v>14.076882327514534</v>
      </c>
      <c r="AN16" s="63">
        <v>14.041410462546253</v>
      </c>
      <c r="AO16" s="63">
        <v>14.125002294285183</v>
      </c>
      <c r="AP16" s="63">
        <v>13.674863634103</v>
      </c>
      <c r="AQ16" s="63">
        <v>13.343783709647228</v>
      </c>
      <c r="AR16" s="63">
        <v>12.915908194274433</v>
      </c>
      <c r="AS16" s="63">
        <v>13.095326156773385</v>
      </c>
      <c r="AT16" s="63">
        <v>13.034044313988961</v>
      </c>
      <c r="AU16" s="63">
        <v>13.039580911668555</v>
      </c>
      <c r="AV16" s="63">
        <v>12.398906029524561</v>
      </c>
      <c r="AW16" s="63">
        <v>12.37477144255852</v>
      </c>
      <c r="AX16" s="63">
        <v>12.472452956629263</v>
      </c>
      <c r="AY16" s="63">
        <v>12.561087083796979</v>
      </c>
      <c r="AZ16" s="63">
        <v>12.431238021852124</v>
      </c>
      <c r="BA16" s="63">
        <v>11.986653975735393</v>
      </c>
      <c r="BB16" s="63">
        <v>12.001404645896388</v>
      </c>
      <c r="BC16" s="63">
        <v>11.795137180472334</v>
      </c>
      <c r="BD16" s="63">
        <v>11.660736008805015</v>
      </c>
      <c r="BE16" s="63">
        <v>11.322394191357922</v>
      </c>
      <c r="BF16" s="63">
        <v>11.176698063326029</v>
      </c>
      <c r="BG16" s="63">
        <v>11.079330800798536</v>
      </c>
      <c r="BH16" s="63">
        <v>11.336998980246086</v>
      </c>
      <c r="BI16" s="63">
        <v>11.447538072803143</v>
      </c>
      <c r="BJ16" s="63">
        <v>11.552358993577784</v>
      </c>
      <c r="BK16" s="63">
        <v>11.631387121599507</v>
      </c>
      <c r="BL16" s="63">
        <v>11.688915071500716</v>
      </c>
      <c r="BM16" s="63">
        <v>11.536567152231216</v>
      </c>
      <c r="BN16" s="63">
        <v>11.61242320479912</v>
      </c>
      <c r="BO16" s="63">
        <v>11.973242111447181</v>
      </c>
      <c r="BP16" s="63">
        <v>12.68812361438712</v>
      </c>
      <c r="BQ16" s="63">
        <v>12.803683783495481</v>
      </c>
      <c r="BR16" s="63">
        <v>12.535937676507677</v>
      </c>
      <c r="BS16" s="63">
        <v>12.383286223492195</v>
      </c>
      <c r="BT16" s="63">
        <v>12.209033376352702</v>
      </c>
      <c r="BU16" s="63">
        <v>12.017930897434191</v>
      </c>
      <c r="BV16" s="63">
        <v>11.7742773995126</v>
      </c>
      <c r="BW16" s="63">
        <v>11.412553220835973</v>
      </c>
      <c r="BX16" s="63">
        <v>11.356801213856329</v>
      </c>
      <c r="BY16" s="63">
        <v>11.248754953933531</v>
      </c>
      <c r="BZ16" s="63">
        <v>11.220985241774244</v>
      </c>
      <c r="CA16" s="63">
        <v>11.064906291104142</v>
      </c>
      <c r="CB16" s="63">
        <v>10.906427239228583</v>
      </c>
      <c r="CC16" s="63">
        <v>11.045823515992371</v>
      </c>
      <c r="CD16" s="63">
        <v>10.908739110499168</v>
      </c>
      <c r="CE16" s="63">
        <v>10.791914775713312</v>
      </c>
      <c r="CF16" s="63">
        <v>10.745725419629391</v>
      </c>
      <c r="CG16" s="63">
        <v>10.844636410202019</v>
      </c>
      <c r="CH16" s="63">
        <v>10.99490835998138</v>
      </c>
      <c r="CI16" s="63">
        <v>11.005245043212907</v>
      </c>
      <c r="CJ16" s="63">
        <v>10.96964505457265</v>
      </c>
      <c r="CK16" s="63">
        <v>11.088726553488105</v>
      </c>
      <c r="CL16" s="63">
        <v>11.24717441148918</v>
      </c>
      <c r="CM16" s="63">
        <v>11.523236656128152</v>
      </c>
      <c r="CN16" s="63">
        <v>11.434795858098527</v>
      </c>
      <c r="CO16" s="63">
        <v>11.344285293482161</v>
      </c>
      <c r="CP16" s="63">
        <v>11.481521721209056</v>
      </c>
      <c r="CQ16" s="63">
        <v>11.529896169552726</v>
      </c>
      <c r="CR16" s="63">
        <v>11.830368720178738</v>
      </c>
      <c r="CS16" s="63">
        <v>11.618012694553945</v>
      </c>
      <c r="CT16" s="63">
        <v>11.799038019578491</v>
      </c>
      <c r="CU16" s="63">
        <v>11.761898207813214</v>
      </c>
      <c r="CV16" s="63">
        <v>11.822636733909855</v>
      </c>
      <c r="CW16" s="63">
        <v>11.699953242215223</v>
      </c>
      <c r="CX16" s="63">
        <v>11.717145778728362</v>
      </c>
      <c r="CY16" s="63">
        <v>11.910130003994592</v>
      </c>
      <c r="CZ16" s="63">
        <v>12.233462030008607</v>
      </c>
      <c r="DA16" s="63">
        <v>12.472787757839567</v>
      </c>
      <c r="DB16" s="63">
        <v>12.47503039680837</v>
      </c>
      <c r="DC16" s="63">
        <v>12.302154744012528</v>
      </c>
      <c r="DD16" s="63">
        <v>12.22610747200744</v>
      </c>
      <c r="DE16" s="63">
        <v>11.975273366232276</v>
      </c>
      <c r="DF16" s="63">
        <v>11.902308025827544</v>
      </c>
      <c r="DG16" s="63">
        <v>11.741078831901856</v>
      </c>
      <c r="DH16" s="63">
        <v>11.918248483969512</v>
      </c>
      <c r="DI16" s="63">
        <v>11.938989900154848</v>
      </c>
      <c r="DJ16" s="63">
        <v>11.959735710689731</v>
      </c>
      <c r="DK16" s="63">
        <v>11.845788214597381</v>
      </c>
      <c r="DL16" s="63">
        <v>11.556129667919295</v>
      </c>
      <c r="DM16" s="63">
        <v>11.333028002309858</v>
      </c>
      <c r="DN16" s="63">
        <v>11.435825720444832</v>
      </c>
      <c r="DO16" s="63">
        <v>11.701900204791894</v>
      </c>
      <c r="DP16" s="63">
        <v>11.719830857473413</v>
      </c>
      <c r="DQ16" s="63">
        <v>11.609766403098485</v>
      </c>
      <c r="DR16" s="63">
        <v>11.282853225980759</v>
      </c>
      <c r="DS16" s="63">
        <v>11.127663097769446</v>
      </c>
      <c r="DT16" s="63">
        <v>10.996660911214288</v>
      </c>
      <c r="DU16" s="63">
        <v>11.118211449393812</v>
      </c>
      <c r="DV16" s="63">
        <v>11.111921373648649</v>
      </c>
      <c r="DW16" s="63">
        <v>10.891982123872781</v>
      </c>
      <c r="DX16" s="63">
        <v>10.570380902880752</v>
      </c>
      <c r="DY16" s="63">
        <v>10.309827164716941</v>
      </c>
      <c r="DZ16" s="63">
        <v>10.222207300751261</v>
      </c>
      <c r="EA16" s="63">
        <v>10.288710078462834</v>
      </c>
      <c r="EB16" s="63">
        <v>10.383789610572915</v>
      </c>
      <c r="EC16" s="63">
        <v>10.473469739661949</v>
      </c>
      <c r="ED16" s="63">
        <v>10.429986570902514</v>
      </c>
      <c r="EE16" s="63">
        <v>10.512164864598107</v>
      </c>
      <c r="EF16" s="63">
        <v>10.560030049609887</v>
      </c>
      <c r="EG16" s="63">
        <v>10.550131625257182</v>
      </c>
      <c r="EH16" s="63">
        <v>10.444436473499872</v>
      </c>
      <c r="EI16" s="63">
        <v>10.26472762928222</v>
      </c>
      <c r="EJ16" s="63">
        <v>10.314192545143037</v>
      </c>
      <c r="EK16" s="63">
        <v>10.208961446335357</v>
      </c>
      <c r="EL16" s="63">
        <v>10.287304712470856</v>
      </c>
      <c r="EM16" s="63">
        <v>10.179328193579915</v>
      </c>
      <c r="EN16" s="63">
        <v>10.181508992264899</v>
      </c>
      <c r="EO16" s="63">
        <v>10.200558687348938</v>
      </c>
      <c r="EP16" s="63">
        <v>10.180576604562228</v>
      </c>
      <c r="EQ16" s="63">
        <v>10.185278546023277</v>
      </c>
      <c r="ER16" s="63">
        <v>9.8407565894315834</v>
      </c>
      <c r="ES16" s="63">
        <v>9.6628179621879493</v>
      </c>
      <c r="ET16" s="63">
        <v>9.4625576708105417</v>
      </c>
      <c r="EU16" s="63">
        <v>9.522322669262639</v>
      </c>
      <c r="EV16" s="63">
        <v>9.5036704417551796</v>
      </c>
      <c r="EW16" s="63">
        <v>9.3244056901077528</v>
      </c>
      <c r="EX16" s="63">
        <v>9.3547717574922835</v>
      </c>
      <c r="EY16" s="63">
        <v>9.1848803522440363</v>
      </c>
      <c r="EZ16" s="63">
        <v>9.2156294219075097</v>
      </c>
      <c r="FA16" s="63">
        <v>9.0958571382850639</v>
      </c>
      <c r="FB16" s="63">
        <v>9.2766618030950312</v>
      </c>
      <c r="FC16" s="63">
        <v>9.2449498218149984</v>
      </c>
      <c r="FD16" s="63">
        <v>9.0738961395322892</v>
      </c>
      <c r="FE16" s="63">
        <v>9.1009467509566271</v>
      </c>
      <c r="FF16" s="63">
        <v>9.1105703172082411</v>
      </c>
      <c r="FG16" s="63">
        <v>9.2232803388697526</v>
      </c>
      <c r="FH16" s="63">
        <v>8.9613926911409525</v>
      </c>
      <c r="FI16" s="63">
        <v>8.9476266300658001</v>
      </c>
      <c r="FJ16" s="63">
        <v>8.8929456952921164</v>
      </c>
      <c r="FK16" s="63">
        <v>9.0406165812071979</v>
      </c>
      <c r="FL16" s="63">
        <v>8.9473382242881687</v>
      </c>
      <c r="FM16" s="63">
        <v>8.8104982208130451</v>
      </c>
      <c r="FN16" s="63">
        <v>8.5843592596839837</v>
      </c>
      <c r="FO16" s="63">
        <v>8.8865354150444844</v>
      </c>
      <c r="FP16" s="63">
        <v>9.017281139879481</v>
      </c>
      <c r="FQ16" s="63">
        <v>9.0484446895204229</v>
      </c>
      <c r="FR16" s="63">
        <v>8.7087286175672816</v>
      </c>
      <c r="FS16" s="63">
        <v>8.8254492186043478</v>
      </c>
      <c r="FT16" s="63">
        <v>9.0821646929923716</v>
      </c>
      <c r="FU16" s="63">
        <v>9.3026950447075034</v>
      </c>
      <c r="FV16" s="63">
        <v>9.0657406241390746</v>
      </c>
      <c r="FW16" s="63">
        <v>8.9601681041412053</v>
      </c>
      <c r="FX16" s="63">
        <v>9.1329796911127108</v>
      </c>
      <c r="FY16" s="63">
        <v>9.1879164096104304</v>
      </c>
      <c r="FZ16" s="63">
        <v>9.4237762341163087</v>
      </c>
      <c r="GA16" s="47">
        <v>9.2163853814763232</v>
      </c>
      <c r="GB16" s="47">
        <v>9.2446646295876995</v>
      </c>
      <c r="GC16" s="47">
        <v>9.0989208553556402</v>
      </c>
      <c r="GD16" s="47">
        <v>9.2554294374509265</v>
      </c>
      <c r="GE16" s="47">
        <v>9.3854265440336384</v>
      </c>
      <c r="GF16" s="47">
        <v>9.2289393935151107</v>
      </c>
      <c r="GG16" s="47">
        <v>9.1057564516238774</v>
      </c>
      <c r="GH16" s="47">
        <v>8.9776969309893282</v>
      </c>
      <c r="GI16" s="63">
        <v>9.1063590221262682</v>
      </c>
      <c r="GJ16" s="63">
        <v>9.1860967137596568</v>
      </c>
      <c r="GK16" s="63">
        <v>9.3137077215858302</v>
      </c>
      <c r="GL16" s="63">
        <v>9.3524116579671457</v>
      </c>
      <c r="GM16" s="63">
        <v>9.2201090437686464</v>
      </c>
      <c r="GN16" s="63">
        <v>9.2713679574715435</v>
      </c>
      <c r="GO16" s="63">
        <v>9.2109023805030841</v>
      </c>
      <c r="GP16" s="63">
        <v>9.3342907993874302</v>
      </c>
      <c r="GQ16" s="63">
        <v>9.3398149227556786</v>
      </c>
      <c r="GR16" s="63">
        <v>9.4701062608904962</v>
      </c>
      <c r="GS16" s="63">
        <v>9.464653935762664</v>
      </c>
      <c r="GT16" s="63">
        <v>9.5819381881066779</v>
      </c>
      <c r="GU16" s="63">
        <v>9.446132308620566</v>
      </c>
      <c r="GV16" s="63">
        <v>9.4451635586844844</v>
      </c>
      <c r="GW16" s="63">
        <v>9.3798762903808903</v>
      </c>
      <c r="GX16" s="63">
        <v>9.3556412888045148</v>
      </c>
      <c r="GY16" s="63">
        <v>9.4243094857013485</v>
      </c>
      <c r="GZ16" s="63">
        <v>9.4619138328609473</v>
      </c>
      <c r="HA16" s="63">
        <v>9.6502469446259109</v>
      </c>
      <c r="HB16" s="63">
        <v>9.5921740091248768</v>
      </c>
      <c r="HC16" s="63">
        <v>9.5296911167106675</v>
      </c>
      <c r="HD16" s="63">
        <v>9.5804765591457333</v>
      </c>
      <c r="HE16" s="63">
        <v>9.7332298951371712</v>
      </c>
      <c r="HF16" s="63">
        <v>9.9518848057088647</v>
      </c>
      <c r="HG16" s="63">
        <v>10.119732327890731</v>
      </c>
      <c r="HH16" s="63">
        <v>10.288374924188352</v>
      </c>
      <c r="HI16" s="63">
        <v>10.391996740368906</v>
      </c>
      <c r="HJ16" s="63">
        <v>10.456626933914094</v>
      </c>
      <c r="HK16" s="63">
        <v>10.486356183766974</v>
      </c>
      <c r="HL16" s="63">
        <v>10.491614155063008</v>
      </c>
      <c r="HM16" s="63">
        <v>10.341728865879467</v>
      </c>
      <c r="HN16" s="63">
        <v>10.309591556514734</v>
      </c>
      <c r="HO16" s="63">
        <v>10.528943694334341</v>
      </c>
      <c r="HP16" s="63">
        <v>10.710000157556662</v>
      </c>
      <c r="HQ16" s="63">
        <v>10.818574347878231</v>
      </c>
      <c r="HR16" s="63">
        <v>10.643572509626525</v>
      </c>
      <c r="HS16" s="63">
        <v>10.494705258055301</v>
      </c>
    </row>
    <row r="17" spans="1:227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</row>
    <row r="18" spans="1:227" x14ac:dyDescent="0.2">
      <c r="A18" s="51" t="s">
        <v>4</v>
      </c>
      <c r="B18" s="65">
        <v>15815.225046598754</v>
      </c>
      <c r="C18" s="65">
        <v>15585.088849029533</v>
      </c>
      <c r="D18" s="65">
        <v>15391.747173551646</v>
      </c>
      <c r="E18" s="65">
        <v>15393.452136416221</v>
      </c>
      <c r="F18" s="65">
        <v>15420.203081942995</v>
      </c>
      <c r="G18" s="65">
        <v>15668.657318963962</v>
      </c>
      <c r="H18" s="65">
        <v>15810.703182297746</v>
      </c>
      <c r="I18" s="65">
        <v>15896.413688873392</v>
      </c>
      <c r="J18" s="65">
        <v>16004.653162845594</v>
      </c>
      <c r="K18" s="65">
        <v>16087.808301353949</v>
      </c>
      <c r="L18" s="65">
        <v>16223.21001950055</v>
      </c>
      <c r="M18" s="65">
        <v>16158.665507419943</v>
      </c>
      <c r="N18" s="65">
        <v>15985.784115246361</v>
      </c>
      <c r="O18" s="65">
        <v>15943.617317709026</v>
      </c>
      <c r="P18" s="65">
        <v>15922.81569086293</v>
      </c>
      <c r="Q18" s="65">
        <v>15919.112610467833</v>
      </c>
      <c r="R18" s="65">
        <v>15899.639815313645</v>
      </c>
      <c r="S18" s="65">
        <v>15828.492848901144</v>
      </c>
      <c r="T18" s="65">
        <v>15849.138925861786</v>
      </c>
      <c r="U18" s="65">
        <v>15875.40105970175</v>
      </c>
      <c r="V18" s="65">
        <v>15911.751379843385</v>
      </c>
      <c r="W18" s="65">
        <v>15871.70434799738</v>
      </c>
      <c r="X18" s="65">
        <v>15984.37958749578</v>
      </c>
      <c r="Y18" s="65">
        <v>16128.059391942335</v>
      </c>
      <c r="Z18" s="65">
        <v>16448.95193152611</v>
      </c>
      <c r="AA18" s="65">
        <v>16497.763834988109</v>
      </c>
      <c r="AB18" s="65">
        <v>16677.099673126577</v>
      </c>
      <c r="AC18" s="65">
        <v>16592.250324323606</v>
      </c>
      <c r="AD18" s="65">
        <v>16517.536003239147</v>
      </c>
      <c r="AE18" s="65">
        <v>16511.16695229377</v>
      </c>
      <c r="AF18" s="65">
        <v>16634.82412661225</v>
      </c>
      <c r="AG18" s="65">
        <v>16809.84700814162</v>
      </c>
      <c r="AH18" s="65">
        <v>16789.126103559138</v>
      </c>
      <c r="AI18" s="65">
        <v>16839.407950871366</v>
      </c>
      <c r="AJ18" s="65">
        <v>16815.491410720238</v>
      </c>
      <c r="AK18" s="65">
        <v>16759.977894585318</v>
      </c>
      <c r="AL18" s="65">
        <v>16699.786140427717</v>
      </c>
      <c r="AM18" s="65">
        <v>16641.742462299077</v>
      </c>
      <c r="AN18" s="65">
        <v>16639.393702277059</v>
      </c>
      <c r="AO18" s="65">
        <v>16508.174496592939</v>
      </c>
      <c r="AP18" s="65">
        <v>16572.156748375306</v>
      </c>
      <c r="AQ18" s="65">
        <v>16596.83244435264</v>
      </c>
      <c r="AR18" s="65">
        <v>16716.841624571898</v>
      </c>
      <c r="AS18" s="65">
        <v>16656.083046585369</v>
      </c>
      <c r="AT18" s="65">
        <v>16678.146785753073</v>
      </c>
      <c r="AU18" s="65">
        <v>16689.245405074053</v>
      </c>
      <c r="AV18" s="65">
        <v>16882.754012638699</v>
      </c>
      <c r="AW18" s="65">
        <v>16847.673196236923</v>
      </c>
      <c r="AX18" s="65">
        <v>16790.930076751756</v>
      </c>
      <c r="AY18" s="65">
        <v>16696.156024120992</v>
      </c>
      <c r="AZ18" s="65">
        <v>16751.012641063218</v>
      </c>
      <c r="BA18" s="65">
        <v>16857.161925367483</v>
      </c>
      <c r="BB18" s="65">
        <v>16984.613131394774</v>
      </c>
      <c r="BC18" s="65">
        <v>17064.555718394273</v>
      </c>
      <c r="BD18" s="65">
        <v>17171.899080637519</v>
      </c>
      <c r="BE18" s="65">
        <v>17209.002504222892</v>
      </c>
      <c r="BF18" s="65">
        <v>17251.672954711245</v>
      </c>
      <c r="BG18" s="65">
        <v>17374.123583909877</v>
      </c>
      <c r="BH18" s="65">
        <v>17373.878439377822</v>
      </c>
      <c r="BI18" s="65">
        <v>17380.105465364595</v>
      </c>
      <c r="BJ18" s="65">
        <v>17329.773582882986</v>
      </c>
      <c r="BK18" s="65">
        <v>17161.730185688455</v>
      </c>
      <c r="BL18" s="65">
        <v>17104.631093210875</v>
      </c>
      <c r="BM18" s="65">
        <v>17188.440176134678</v>
      </c>
      <c r="BN18" s="65">
        <v>17297.141221058733</v>
      </c>
      <c r="BO18" s="65">
        <v>17159.354301480405</v>
      </c>
      <c r="BP18" s="65">
        <v>16702.240201997367</v>
      </c>
      <c r="BQ18" s="65">
        <v>16402.745721923329</v>
      </c>
      <c r="BR18" s="65">
        <v>16288.141229415953</v>
      </c>
      <c r="BS18" s="65">
        <v>16358.277372318305</v>
      </c>
      <c r="BT18" s="65">
        <v>16478.39689145163</v>
      </c>
      <c r="BU18" s="65">
        <v>16730.312320025143</v>
      </c>
      <c r="BV18" s="65">
        <v>16752.875806176151</v>
      </c>
      <c r="BW18" s="65">
        <v>16937.819008152201</v>
      </c>
      <c r="BX18" s="65">
        <v>16856.706032973405</v>
      </c>
      <c r="BY18" s="65">
        <v>17018.704883106984</v>
      </c>
      <c r="BZ18" s="65">
        <v>16961.355857223749</v>
      </c>
      <c r="CA18" s="65">
        <v>17043.640908251244</v>
      </c>
      <c r="CB18" s="65">
        <v>17117.602727107307</v>
      </c>
      <c r="CC18" s="65">
        <v>17317.175005316545</v>
      </c>
      <c r="CD18" s="65">
        <v>17519.736909189898</v>
      </c>
      <c r="CE18" s="65">
        <v>17533.98458360953</v>
      </c>
      <c r="CF18" s="65">
        <v>17441.145387214037</v>
      </c>
      <c r="CG18" s="65">
        <v>17405.768287970848</v>
      </c>
      <c r="CH18" s="65">
        <v>17538.688070578773</v>
      </c>
      <c r="CI18" s="65">
        <v>17651.745109363077</v>
      </c>
      <c r="CJ18" s="65">
        <v>17678.672537859049</v>
      </c>
      <c r="CK18" s="65">
        <v>17460.618551898129</v>
      </c>
      <c r="CL18" s="65">
        <v>17380.65570137012</v>
      </c>
      <c r="CM18" s="65">
        <v>17306.568810530112</v>
      </c>
      <c r="CN18" s="65">
        <v>17481.64389381792</v>
      </c>
      <c r="CO18" s="65">
        <v>17420.524263111773</v>
      </c>
      <c r="CP18" s="65">
        <v>17298.506081247699</v>
      </c>
      <c r="CQ18" s="65">
        <v>17285.461483705141</v>
      </c>
      <c r="CR18" s="65">
        <v>17434.910072739145</v>
      </c>
      <c r="CS18" s="65">
        <v>17739.331395373109</v>
      </c>
      <c r="CT18" s="65">
        <v>17944.348605530584</v>
      </c>
      <c r="CU18" s="65">
        <v>18175.314192154405</v>
      </c>
      <c r="CV18" s="65">
        <v>18352.441367609052</v>
      </c>
      <c r="CW18" s="65">
        <v>18468.286696007704</v>
      </c>
      <c r="CX18" s="65">
        <v>18524.400571397407</v>
      </c>
      <c r="CY18" s="65">
        <v>18472.902245816036</v>
      </c>
      <c r="CZ18" s="65">
        <v>18400.924187913784</v>
      </c>
      <c r="DA18" s="65">
        <v>18469.797580767641</v>
      </c>
      <c r="DB18" s="65">
        <v>18649.593595340211</v>
      </c>
      <c r="DC18" s="65">
        <v>18867.048177214601</v>
      </c>
      <c r="DD18" s="65">
        <v>18921.872257236511</v>
      </c>
      <c r="DE18" s="65">
        <v>19002.294923004501</v>
      </c>
      <c r="DF18" s="65">
        <v>18955.246822056142</v>
      </c>
      <c r="DG18" s="65">
        <v>19041.693666063951</v>
      </c>
      <c r="DH18" s="65">
        <v>18986.584714690052</v>
      </c>
      <c r="DI18" s="65">
        <v>19093.266542602785</v>
      </c>
      <c r="DJ18" s="65">
        <v>19076.851113085013</v>
      </c>
      <c r="DK18" s="65">
        <v>19215.996066873278</v>
      </c>
      <c r="DL18" s="65">
        <v>19428.90479239295</v>
      </c>
      <c r="DM18" s="65">
        <v>19473.939547588994</v>
      </c>
      <c r="DN18" s="65">
        <v>19505.571220406182</v>
      </c>
      <c r="DO18" s="65">
        <v>19375.871509614761</v>
      </c>
      <c r="DP18" s="65">
        <v>19480.774241745628</v>
      </c>
      <c r="DQ18" s="65">
        <v>19465.103742500996</v>
      </c>
      <c r="DR18" s="65">
        <v>19583.499080612663</v>
      </c>
      <c r="DS18" s="65">
        <v>19609.275437289671</v>
      </c>
      <c r="DT18" s="65">
        <v>19732.685922230252</v>
      </c>
      <c r="DU18" s="65">
        <v>19731.784771138551</v>
      </c>
      <c r="DV18" s="65">
        <v>19827.948705458217</v>
      </c>
      <c r="DW18" s="65">
        <v>19876.088010762262</v>
      </c>
      <c r="DX18" s="65">
        <v>20107.085060797632</v>
      </c>
      <c r="DY18" s="65">
        <v>20360.553780984639</v>
      </c>
      <c r="DZ18" s="65">
        <v>20606.224432725536</v>
      </c>
      <c r="EA18" s="65">
        <v>20655.67508745108</v>
      </c>
      <c r="EB18" s="65">
        <v>20598.09293773516</v>
      </c>
      <c r="EC18" s="65">
        <v>20580.631138841749</v>
      </c>
      <c r="ED18" s="65">
        <v>20630.317994798505</v>
      </c>
      <c r="EE18" s="65">
        <v>20654.463486813092</v>
      </c>
      <c r="EF18" s="65">
        <v>20699.380843691371</v>
      </c>
      <c r="EG18" s="65">
        <v>20786.220057851355</v>
      </c>
      <c r="EH18" s="65">
        <v>20813.241365449914</v>
      </c>
      <c r="EI18" s="65">
        <v>20825.855824846945</v>
      </c>
      <c r="EJ18" s="65">
        <v>20692.81082891842</v>
      </c>
      <c r="EK18" s="65">
        <v>20677.436865849158</v>
      </c>
      <c r="EL18" s="65">
        <v>20592.987112867468</v>
      </c>
      <c r="EM18" s="65">
        <v>20676.32111843169</v>
      </c>
      <c r="EN18" s="65">
        <v>20762.247625228072</v>
      </c>
      <c r="EO18" s="65">
        <v>20841.548864791159</v>
      </c>
      <c r="EP18" s="65">
        <v>20802.895951562557</v>
      </c>
      <c r="EQ18" s="65">
        <v>20747.533082934489</v>
      </c>
      <c r="ER18" s="65">
        <v>20900.948638202331</v>
      </c>
      <c r="ES18" s="65">
        <v>20973.021335117632</v>
      </c>
      <c r="ET18" s="65">
        <v>21138.738645224163</v>
      </c>
      <c r="EU18" s="65">
        <v>21132.697033845961</v>
      </c>
      <c r="EV18" s="65">
        <v>21198.463333120333</v>
      </c>
      <c r="EW18" s="65">
        <v>21218.204837214998</v>
      </c>
      <c r="EX18" s="65">
        <v>21136.759815389352</v>
      </c>
      <c r="EY18" s="65">
        <v>21218.393380199515</v>
      </c>
      <c r="EZ18" s="65">
        <v>21241.065909368695</v>
      </c>
      <c r="FA18" s="65">
        <v>21296.181265168754</v>
      </c>
      <c r="FB18" s="65">
        <v>21227.317219231856</v>
      </c>
      <c r="FC18" s="65">
        <v>21246.201054991718</v>
      </c>
      <c r="FD18" s="65">
        <v>21334.583285730994</v>
      </c>
      <c r="FE18" s="65">
        <v>21410.595925008627</v>
      </c>
      <c r="FF18" s="65">
        <v>21433.417981542545</v>
      </c>
      <c r="FG18" s="65">
        <v>21510.582288453992</v>
      </c>
      <c r="FH18" s="65">
        <v>21660.796799838776</v>
      </c>
      <c r="FI18" s="65">
        <v>21747.103565011621</v>
      </c>
      <c r="FJ18" s="65">
        <v>21794.745730971506</v>
      </c>
      <c r="FK18" s="65">
        <v>21714.581722587402</v>
      </c>
      <c r="FL18" s="65">
        <v>21741.841703157879</v>
      </c>
      <c r="FM18" s="65">
        <v>21766.872979692376</v>
      </c>
      <c r="FN18" s="65">
        <v>21924.923982644734</v>
      </c>
      <c r="FO18" s="65">
        <v>22007.902903212085</v>
      </c>
      <c r="FP18" s="65">
        <v>22026.910579824631</v>
      </c>
      <c r="FQ18" s="65">
        <v>21981.858164444831</v>
      </c>
      <c r="FR18" s="65">
        <v>21979.000942530965</v>
      </c>
      <c r="FS18" s="65">
        <v>21966.76416003807</v>
      </c>
      <c r="FT18" s="65">
        <v>21973.779089195985</v>
      </c>
      <c r="FU18" s="65">
        <v>22004.147280421585</v>
      </c>
      <c r="FV18" s="65">
        <v>22128.301157883292</v>
      </c>
      <c r="FW18" s="65">
        <v>22188.207430381153</v>
      </c>
      <c r="FX18" s="65">
        <v>22179.046994169588</v>
      </c>
      <c r="FY18" s="65">
        <v>22213.010950292984</v>
      </c>
      <c r="FZ18" s="65">
        <v>22120.051830200231</v>
      </c>
      <c r="GA18" s="65">
        <v>22120.661016834711</v>
      </c>
      <c r="GB18" s="65">
        <v>22009.758090058789</v>
      </c>
      <c r="GC18" s="65">
        <v>22087.643844913091</v>
      </c>
      <c r="GD18" s="65">
        <v>22038.157915092244</v>
      </c>
      <c r="GE18" s="65">
        <v>22077.931903451961</v>
      </c>
      <c r="GF18" s="65">
        <v>22131.751214866948</v>
      </c>
      <c r="GG18" s="65">
        <v>22228.921610099584</v>
      </c>
      <c r="GH18" s="65">
        <v>22298.095347809405</v>
      </c>
      <c r="GI18" s="65">
        <v>22285.116776686395</v>
      </c>
      <c r="GJ18" s="65">
        <v>22278.696262447487</v>
      </c>
      <c r="GK18" s="65">
        <v>22281.75541924483</v>
      </c>
      <c r="GL18" s="65">
        <v>22323.038628853825</v>
      </c>
      <c r="GM18" s="65">
        <v>22432.044503695448</v>
      </c>
      <c r="GN18" s="65">
        <v>22417.808643277098</v>
      </c>
      <c r="GO18" s="65">
        <v>22503.952533833824</v>
      </c>
      <c r="GP18" s="65">
        <v>22438.008341180088</v>
      </c>
      <c r="GQ18" s="65">
        <v>22449.8067444232</v>
      </c>
      <c r="GR18" s="65">
        <v>22372.020197000555</v>
      </c>
      <c r="GS18" s="65">
        <v>22352.810276888631</v>
      </c>
      <c r="GT18" s="65">
        <v>22325.049283979475</v>
      </c>
      <c r="GU18" s="65">
        <v>22331.310306978499</v>
      </c>
      <c r="GV18" s="65">
        <v>22353.079794503352</v>
      </c>
      <c r="GW18" s="65">
        <v>22369.032611974206</v>
      </c>
      <c r="GX18" s="65">
        <v>22389.584506294254</v>
      </c>
      <c r="GY18" s="65">
        <v>22451.48890095079</v>
      </c>
      <c r="GZ18" s="65">
        <v>22523.058964707085</v>
      </c>
      <c r="HA18" s="65">
        <v>22509.567595325705</v>
      </c>
      <c r="HB18" s="65">
        <v>22535.023779055959</v>
      </c>
      <c r="HC18" s="65">
        <v>22522.898604301678</v>
      </c>
      <c r="HD18" s="65">
        <v>22612.33662532127</v>
      </c>
      <c r="HE18" s="65">
        <v>22525.051750958428</v>
      </c>
      <c r="HF18" s="65">
        <v>22320.938150630755</v>
      </c>
      <c r="HG18" s="65">
        <v>22317.128941389616</v>
      </c>
      <c r="HH18" s="65">
        <v>22339.215812260383</v>
      </c>
      <c r="HI18" s="65">
        <v>22557.493375235714</v>
      </c>
      <c r="HJ18" s="65">
        <v>22497.122340143396</v>
      </c>
      <c r="HK18" s="65">
        <v>22278.690163739786</v>
      </c>
      <c r="HL18" s="65">
        <v>22185.107845199225</v>
      </c>
      <c r="HM18" s="65">
        <v>22146.528162391147</v>
      </c>
      <c r="HN18" s="65">
        <v>22365.619167748082</v>
      </c>
      <c r="HO18" s="65">
        <v>22255.672337833468</v>
      </c>
      <c r="HP18" s="65">
        <v>22198.255917888571</v>
      </c>
      <c r="HQ18" s="65">
        <v>22094.857367976652</v>
      </c>
      <c r="HR18" s="65">
        <v>22217.855846242284</v>
      </c>
      <c r="HS18" s="65">
        <v>22307.214246243613</v>
      </c>
    </row>
    <row r="19" spans="1:227" x14ac:dyDescent="0.2">
      <c r="A19" s="48" t="s">
        <v>5</v>
      </c>
      <c r="B19" s="66">
        <v>2938.0831873207658</v>
      </c>
      <c r="C19" s="66">
        <v>2792.4949084909626</v>
      </c>
      <c r="D19" s="66">
        <v>2713.5673796211463</v>
      </c>
      <c r="E19" s="66">
        <v>2637.3119357444566</v>
      </c>
      <c r="F19" s="66">
        <v>2729.5022226830802</v>
      </c>
      <c r="G19" s="66">
        <v>2738.8437551143979</v>
      </c>
      <c r="H19" s="66">
        <v>2755.0616935039548</v>
      </c>
      <c r="I19" s="66">
        <v>2770.1164137662977</v>
      </c>
      <c r="J19" s="66">
        <v>2790.0273098599132</v>
      </c>
      <c r="K19" s="66">
        <v>2785.9338500974868</v>
      </c>
      <c r="L19" s="66">
        <v>2918.0015854271132</v>
      </c>
      <c r="M19" s="66">
        <v>2875.5152398547343</v>
      </c>
      <c r="N19" s="66">
        <v>2893.4215179194216</v>
      </c>
      <c r="O19" s="66">
        <v>2811.9146602937194</v>
      </c>
      <c r="P19" s="66">
        <v>2879.6602649892352</v>
      </c>
      <c r="Q19" s="66">
        <v>2938.0478852296778</v>
      </c>
      <c r="R19" s="66">
        <v>2927.6359812858823</v>
      </c>
      <c r="S19" s="66">
        <v>2952.570030404519</v>
      </c>
      <c r="T19" s="66">
        <v>2886.5756697838056</v>
      </c>
      <c r="U19" s="66">
        <v>2883.4309048758919</v>
      </c>
      <c r="V19" s="66">
        <v>2908.0770675788567</v>
      </c>
      <c r="W19" s="66">
        <v>3005.137928679816</v>
      </c>
      <c r="X19" s="66">
        <v>2969.5057861605055</v>
      </c>
      <c r="Y19" s="66">
        <v>2902.6394429926877</v>
      </c>
      <c r="Z19" s="66">
        <v>2714.3089844531091</v>
      </c>
      <c r="AA19" s="66">
        <v>2691.1464847071798</v>
      </c>
      <c r="AB19" s="66">
        <v>2628.3272439827488</v>
      </c>
      <c r="AC19" s="66">
        <v>2678.0318068199758</v>
      </c>
      <c r="AD19" s="66">
        <v>2685.576583880988</v>
      </c>
      <c r="AE19" s="66">
        <v>2754.005399251118</v>
      </c>
      <c r="AF19" s="66">
        <v>2821.4876923753213</v>
      </c>
      <c r="AG19" s="66">
        <v>2843.5374936047374</v>
      </c>
      <c r="AH19" s="66">
        <v>2816.2827767731178</v>
      </c>
      <c r="AI19" s="66">
        <v>2691.5405163516002</v>
      </c>
      <c r="AJ19" s="66">
        <v>2769.2501174531822</v>
      </c>
      <c r="AK19" s="66">
        <v>2770.0093071859233</v>
      </c>
      <c r="AL19" s="66">
        <v>2830.3571355598287</v>
      </c>
      <c r="AM19" s="66">
        <v>2726.4356405168319</v>
      </c>
      <c r="AN19" s="66">
        <v>2718.0594525667243</v>
      </c>
      <c r="AO19" s="66">
        <v>2715.3188805653713</v>
      </c>
      <c r="AP19" s="66">
        <v>2625.2143141304064</v>
      </c>
      <c r="AQ19" s="66">
        <v>2555.6682703598776</v>
      </c>
      <c r="AR19" s="66">
        <v>2479.3643390445322</v>
      </c>
      <c r="AS19" s="66">
        <v>2509.8401540844088</v>
      </c>
      <c r="AT19" s="66">
        <v>2499.6414121587754</v>
      </c>
      <c r="AU19" s="66">
        <v>2502.5266448302641</v>
      </c>
      <c r="AV19" s="66">
        <v>2389.5555527290157</v>
      </c>
      <c r="AW19" s="66">
        <v>2379.2931393688882</v>
      </c>
      <c r="AX19" s="66">
        <v>2392.664853004118</v>
      </c>
      <c r="AY19" s="66">
        <v>2398.4958502930149</v>
      </c>
      <c r="AZ19" s="66">
        <v>2377.9692728792297</v>
      </c>
      <c r="BA19" s="66">
        <v>2295.7991729642317</v>
      </c>
      <c r="BB19" s="66">
        <v>2316.3916892494854</v>
      </c>
      <c r="BC19" s="66">
        <v>2281.9464731111507</v>
      </c>
      <c r="BD19" s="66">
        <v>2266.6815739953845</v>
      </c>
      <c r="BE19" s="66">
        <v>2197.252713535579</v>
      </c>
      <c r="BF19" s="66">
        <v>2170.7900460570891</v>
      </c>
      <c r="BG19" s="66">
        <v>2164.7797333695912</v>
      </c>
      <c r="BH19" s="66">
        <v>2221.5314154126359</v>
      </c>
      <c r="BI19" s="66">
        <v>2246.7971493290502</v>
      </c>
      <c r="BJ19" s="66">
        <v>2263.4833832634199</v>
      </c>
      <c r="BK19" s="66">
        <v>2258.887188156521</v>
      </c>
      <c r="BL19" s="66">
        <v>2263.9805675558014</v>
      </c>
      <c r="BM19" s="66">
        <v>2241.5543682927291</v>
      </c>
      <c r="BN19" s="66">
        <v>2272.5108140199159</v>
      </c>
      <c r="BO19" s="66">
        <v>2333.9846707502679</v>
      </c>
      <c r="BP19" s="66">
        <v>2427.1622268680112</v>
      </c>
      <c r="BQ19" s="66">
        <v>2408.5371781432873</v>
      </c>
      <c r="BR19" s="66">
        <v>2334.5259515035136</v>
      </c>
      <c r="BS19" s="66">
        <v>2311.9930215758354</v>
      </c>
      <c r="BT19" s="66">
        <v>2291.640078403334</v>
      </c>
      <c r="BU19" s="66">
        <v>2285.2808464888722</v>
      </c>
      <c r="BV19" s="66">
        <v>2235.7766098977982</v>
      </c>
      <c r="BW19" s="66">
        <v>2182.0671878861472</v>
      </c>
      <c r="BX19" s="66">
        <v>2159.6497211111073</v>
      </c>
      <c r="BY19" s="66">
        <v>2157.0316085595828</v>
      </c>
      <c r="BZ19" s="66">
        <v>2143.7850405605514</v>
      </c>
      <c r="CA19" s="66">
        <v>2120.4935154879759</v>
      </c>
      <c r="CB19" s="66">
        <v>2095.4585484467007</v>
      </c>
      <c r="CC19" s="66">
        <v>2150.3482631719939</v>
      </c>
      <c r="CD19" s="66">
        <v>2145.1962551520969</v>
      </c>
      <c r="CE19" s="66">
        <v>2121.1672330959186</v>
      </c>
      <c r="CF19" s="66">
        <v>2099.8183024396671</v>
      </c>
      <c r="CG19" s="66">
        <v>2117.1943102800378</v>
      </c>
      <c r="CH19" s="66">
        <v>2166.5756928855171</v>
      </c>
      <c r="CI19" s="66">
        <v>2182.8452751311329</v>
      </c>
      <c r="CJ19" s="66">
        <v>2178.231940052432</v>
      </c>
      <c r="CK19" s="66">
        <v>2177.6318915647657</v>
      </c>
      <c r="CL19" s="66">
        <v>2202.5582257592837</v>
      </c>
      <c r="CM19" s="66">
        <v>2254.0120204693012</v>
      </c>
      <c r="CN19" s="66">
        <v>2257.0831414727973</v>
      </c>
      <c r="CO19" s="66">
        <v>2229.1106428612329</v>
      </c>
      <c r="CP19" s="66">
        <v>2243.7481662390951</v>
      </c>
      <c r="CQ19" s="66">
        <v>2252.7336074102527</v>
      </c>
      <c r="CR19" s="66">
        <v>2339.3702771542376</v>
      </c>
      <c r="CS19" s="66">
        <v>2331.8753473157608</v>
      </c>
      <c r="CT19" s="66">
        <v>2400.4959433461022</v>
      </c>
      <c r="CU19" s="66">
        <v>2422.7197897640194</v>
      </c>
      <c r="CV19" s="66">
        <v>2460.6570148266396</v>
      </c>
      <c r="CW19" s="66">
        <v>2447.0892003017602</v>
      </c>
      <c r="CX19" s="66">
        <v>2458.6099291103774</v>
      </c>
      <c r="CY19" s="66">
        <v>2497.6159836395441</v>
      </c>
      <c r="CZ19" s="66">
        <v>2564.838634137277</v>
      </c>
      <c r="DA19" s="66">
        <v>2631.9799209166176</v>
      </c>
      <c r="DB19" s="66">
        <v>2658.1471326955821</v>
      </c>
      <c r="DC19" s="66">
        <v>2646.6482222148643</v>
      </c>
      <c r="DD19" s="66">
        <v>2635.6452599477821</v>
      </c>
      <c r="DE19" s="66">
        <v>2585.1562963156284</v>
      </c>
      <c r="DF19" s="66">
        <v>2560.9205113777912</v>
      </c>
      <c r="DG19" s="66">
        <v>2533.1153323341796</v>
      </c>
      <c r="DH19" s="66">
        <v>2569.0546633876852</v>
      </c>
      <c r="DI19" s="66">
        <v>2588.5952949510847</v>
      </c>
      <c r="DJ19" s="66">
        <v>2591.4744730312691</v>
      </c>
      <c r="DK19" s="66">
        <v>2582.1638595651293</v>
      </c>
      <c r="DL19" s="66">
        <v>2538.5924682347568</v>
      </c>
      <c r="DM19" s="66">
        <v>2489.0745362756365</v>
      </c>
      <c r="DN19" s="66">
        <v>2518.6517558464147</v>
      </c>
      <c r="DO19" s="66">
        <v>2567.8300587697036</v>
      </c>
      <c r="DP19" s="66">
        <v>2586.2136570816879</v>
      </c>
      <c r="DQ19" s="66">
        <v>2556.6773416745041</v>
      </c>
      <c r="DR19" s="66">
        <v>2490.5866995532047</v>
      </c>
      <c r="DS19" s="66">
        <v>2455.2680649950198</v>
      </c>
      <c r="DT19" s="66">
        <v>2438.0394957743642</v>
      </c>
      <c r="DU19" s="66">
        <v>2468.2464083690052</v>
      </c>
      <c r="DV19" s="66">
        <v>2478.6969233743025</v>
      </c>
      <c r="DW19" s="66">
        <v>2429.5231839484572</v>
      </c>
      <c r="DX19" s="66">
        <v>2376.6124700636301</v>
      </c>
      <c r="DY19" s="66">
        <v>2340.4324445375355</v>
      </c>
      <c r="DZ19" s="66">
        <v>2346.2494621889787</v>
      </c>
      <c r="EA19" s="66">
        <v>2368.9354220141636</v>
      </c>
      <c r="EB19" s="66">
        <v>2386.6916768185943</v>
      </c>
      <c r="EC19" s="66">
        <v>2407.6730867262982</v>
      </c>
      <c r="ED19" s="66">
        <v>2402.2988431226031</v>
      </c>
      <c r="EE19" s="66">
        <v>2426.2864894952177</v>
      </c>
      <c r="EF19" s="66">
        <v>2443.9418286806654</v>
      </c>
      <c r="EG19" s="66">
        <v>2451.6230329503073</v>
      </c>
      <c r="EH19" s="66">
        <v>2427.348661423322</v>
      </c>
      <c r="EI19" s="66">
        <v>2382.2487193844195</v>
      </c>
      <c r="EJ19" s="66">
        <v>2379.7481591177561</v>
      </c>
      <c r="EK19" s="66">
        <v>2350.960175678601</v>
      </c>
      <c r="EL19" s="66">
        <v>2361.3863421568794</v>
      </c>
      <c r="EM19" s="66">
        <v>2343.23629814267</v>
      </c>
      <c r="EN19" s="66">
        <v>2353.535541781539</v>
      </c>
      <c r="EO19" s="66">
        <v>2367.4472716413447</v>
      </c>
      <c r="EP19" s="66">
        <v>2357.9028658335533</v>
      </c>
      <c r="EQ19" s="66">
        <v>2352.8370424308009</v>
      </c>
      <c r="ER19" s="66">
        <v>2281.3096057175972</v>
      </c>
      <c r="ES19" s="66">
        <v>2243.3563091828551</v>
      </c>
      <c r="ET19" s="66">
        <v>2209.3238816194857</v>
      </c>
      <c r="EU19" s="66">
        <v>2224.1105868849204</v>
      </c>
      <c r="EV19" s="66">
        <v>2226.2030998720438</v>
      </c>
      <c r="EW19" s="66">
        <v>2181.9228362798308</v>
      </c>
      <c r="EX19" s="66">
        <v>2181.3565655867328</v>
      </c>
      <c r="EY19" s="66">
        <v>2145.9907251115442</v>
      </c>
      <c r="EZ19" s="66">
        <v>2156.2058612134256</v>
      </c>
      <c r="FA19" s="66">
        <v>2130.8932275360494</v>
      </c>
      <c r="FB19" s="66">
        <v>2170.5400919269468</v>
      </c>
      <c r="FC19" s="66">
        <v>2164.2879627298717</v>
      </c>
      <c r="FD19" s="66">
        <v>2129.0672831643396</v>
      </c>
      <c r="FE19" s="66">
        <v>2143.6603182861327</v>
      </c>
      <c r="FF19" s="66">
        <v>2148.4419292811317</v>
      </c>
      <c r="FG19" s="66">
        <v>2185.5617986567308</v>
      </c>
      <c r="FH19" s="66">
        <v>2132.1822890789704</v>
      </c>
      <c r="FI19" s="66">
        <v>2137.0663474583239</v>
      </c>
      <c r="FJ19" s="66">
        <v>2127.3818115115355</v>
      </c>
      <c r="FK19" s="66">
        <v>2158.2513007079469</v>
      </c>
      <c r="FL19" s="66">
        <v>2136.4736356227877</v>
      </c>
      <c r="FM19" s="66">
        <v>2103.0600224642781</v>
      </c>
      <c r="FN19" s="66">
        <v>2058.8536347181016</v>
      </c>
      <c r="FO19" s="66">
        <v>2146.4885508540669</v>
      </c>
      <c r="FP19" s="66">
        <v>2183.0832033787979</v>
      </c>
      <c r="FQ19" s="66">
        <v>2186.8963878064023</v>
      </c>
      <c r="FR19" s="66">
        <v>2096.6862614051706</v>
      </c>
      <c r="FS19" s="66">
        <v>2126.3231892010899</v>
      </c>
      <c r="FT19" s="66">
        <v>2195.0531481706726</v>
      </c>
      <c r="FU19" s="66">
        <v>2256.9344477158816</v>
      </c>
      <c r="FV19" s="66">
        <v>2206.0930624729904</v>
      </c>
      <c r="FW19" s="66">
        <v>2183.7701626381572</v>
      </c>
      <c r="FX19" s="66">
        <v>2229.2002651502567</v>
      </c>
      <c r="FY19" s="66">
        <v>2247.4023251972999</v>
      </c>
      <c r="FZ19" s="66">
        <v>2301.4253638312757</v>
      </c>
      <c r="GA19" s="66">
        <v>2245.6975047846358</v>
      </c>
      <c r="GB19" s="66">
        <v>2241.9930606887897</v>
      </c>
      <c r="GC19" s="66">
        <v>2210.9058013090503</v>
      </c>
      <c r="GD19" s="66">
        <v>2247.7666074130702</v>
      </c>
      <c r="GE19" s="66">
        <v>2286.7271810832735</v>
      </c>
      <c r="GF19" s="66">
        <v>2250.1950431079267</v>
      </c>
      <c r="GG19" s="66">
        <v>2226.8863072288796</v>
      </c>
      <c r="GH19" s="66">
        <v>2199.302098730248</v>
      </c>
      <c r="GI19" s="66">
        <v>2232.6784584184102</v>
      </c>
      <c r="GJ19" s="66">
        <v>2253.5564612640828</v>
      </c>
      <c r="GK19" s="66">
        <v>2288.3916883666043</v>
      </c>
      <c r="GL19" s="66">
        <v>2303.1417661768701</v>
      </c>
      <c r="GM19" s="66">
        <v>2278.3228115845864</v>
      </c>
      <c r="GN19" s="66">
        <v>2290.8286838776812</v>
      </c>
      <c r="GO19" s="66">
        <v>2283.1123493852715</v>
      </c>
      <c r="GP19" s="66">
        <v>2310.0563229724412</v>
      </c>
      <c r="GQ19" s="66">
        <v>2312.7797485290353</v>
      </c>
      <c r="GR19" s="66">
        <v>2340.2812019965545</v>
      </c>
      <c r="GS19" s="66">
        <v>2336.7847250774435</v>
      </c>
      <c r="GT19" s="66">
        <v>2365.8684780322124</v>
      </c>
      <c r="GU19" s="66">
        <v>2329.4920157746346</v>
      </c>
      <c r="GV19" s="66">
        <v>2331.4988243199173</v>
      </c>
      <c r="GW19" s="66">
        <v>2315.3660582957468</v>
      </c>
      <c r="GX19" s="66">
        <v>2310.8875634903998</v>
      </c>
      <c r="GY19" s="66">
        <v>2336.0548356398854</v>
      </c>
      <c r="GZ19" s="66">
        <v>2353.8297770408776</v>
      </c>
      <c r="HA19" s="66">
        <v>2404.2443788253572</v>
      </c>
      <c r="HB19" s="66">
        <v>2390.9420121471417</v>
      </c>
      <c r="HC19" s="66">
        <v>2372.4498059233883</v>
      </c>
      <c r="HD19" s="66">
        <v>2395.9091216413094</v>
      </c>
      <c r="HE19" s="66">
        <v>2428.8174578224939</v>
      </c>
      <c r="HF19" s="66">
        <v>2466.8523572219365</v>
      </c>
      <c r="HG19" s="66">
        <v>2512.7136029209637</v>
      </c>
      <c r="HH19" s="66">
        <v>2561.9224665105344</v>
      </c>
      <c r="HI19" s="66">
        <v>2616.0319290581606</v>
      </c>
      <c r="HJ19" s="66">
        <v>2627.1515952820569</v>
      </c>
      <c r="HK19" s="66">
        <v>2609.9069416096595</v>
      </c>
      <c r="HL19" s="66">
        <v>2600.3998318494696</v>
      </c>
      <c r="HM19" s="66">
        <v>2554.5149006208271</v>
      </c>
      <c r="HN19" s="66">
        <v>2570.8479036900644</v>
      </c>
      <c r="HO19" s="66">
        <v>2619.0449805806552</v>
      </c>
      <c r="HP19" s="66">
        <v>2662.5974330561062</v>
      </c>
      <c r="HQ19" s="66">
        <v>2680.3211026659951</v>
      </c>
      <c r="HR19" s="66">
        <v>2646.4504719975016</v>
      </c>
      <c r="HS19" s="66">
        <v>2615.5730710410098</v>
      </c>
    </row>
    <row r="20" spans="1:227" s="3" customFormat="1" x14ac:dyDescent="0.2">
      <c r="A20" s="51" t="s">
        <v>6</v>
      </c>
      <c r="B20" s="65">
        <v>10774.193401451337</v>
      </c>
      <c r="C20" s="65">
        <v>11160.610979862497</v>
      </c>
      <c r="D20" s="65">
        <v>11522.052604117072</v>
      </c>
      <c r="E20" s="65">
        <v>11698.299655787758</v>
      </c>
      <c r="F20" s="65">
        <v>11558.723277620176</v>
      </c>
      <c r="G20" s="65">
        <v>11302.706638073554</v>
      </c>
      <c r="H20" s="65">
        <v>11175.77424929583</v>
      </c>
      <c r="I20" s="65">
        <v>11119.780039810837</v>
      </c>
      <c r="J20" s="65">
        <v>11039.110665472317</v>
      </c>
      <c r="K20" s="65">
        <v>10987.102360131741</v>
      </c>
      <c r="L20" s="65">
        <v>10869.806410580144</v>
      </c>
      <c r="M20" s="65">
        <v>11018.535866561322</v>
      </c>
      <c r="N20" s="65">
        <v>11200.721048988024</v>
      </c>
      <c r="O20" s="65">
        <v>11317.775994210155</v>
      </c>
      <c r="P20" s="65">
        <v>11359.207040615278</v>
      </c>
      <c r="Q20" s="65">
        <v>11406.852423634855</v>
      </c>
      <c r="R20" s="65">
        <v>11427.303576866092</v>
      </c>
      <c r="S20" s="65">
        <v>11464.302834552442</v>
      </c>
      <c r="T20" s="65">
        <v>11531.119861206282</v>
      </c>
      <c r="U20" s="65">
        <v>11554.559590505882</v>
      </c>
      <c r="V20" s="65">
        <v>11574.06923879191</v>
      </c>
      <c r="W20" s="65">
        <v>11555.911997681238</v>
      </c>
      <c r="X20" s="65">
        <v>11623.275746017565</v>
      </c>
      <c r="Y20" s="65">
        <v>11577.547834833662</v>
      </c>
      <c r="Z20" s="65">
        <v>11476.795884890473</v>
      </c>
      <c r="AA20" s="65">
        <v>11446.068231562725</v>
      </c>
      <c r="AB20" s="65">
        <v>11403.553926964281</v>
      </c>
      <c r="AC20" s="65">
        <v>11542.909703451354</v>
      </c>
      <c r="AD20" s="65">
        <v>11615.509145406169</v>
      </c>
      <c r="AE20" s="65">
        <v>11557.533095297324</v>
      </c>
      <c r="AF20" s="65">
        <v>11377.140480854012</v>
      </c>
      <c r="AG20" s="65">
        <v>11223.282995807327</v>
      </c>
      <c r="AH20" s="65">
        <v>11335.468704295685</v>
      </c>
      <c r="AI20" s="65">
        <v>11451.149264137493</v>
      </c>
      <c r="AJ20" s="65">
        <v>11534.646984995954</v>
      </c>
      <c r="AK20" s="65">
        <v>11646.548229461996</v>
      </c>
      <c r="AL20" s="65">
        <v>11694.423099799344</v>
      </c>
      <c r="AM20" s="65">
        <v>11838.239030982682</v>
      </c>
      <c r="AN20" s="65">
        <v>11897.69002907512</v>
      </c>
      <c r="AO20" s="65">
        <v>12126.07904542815</v>
      </c>
      <c r="AP20" s="65">
        <v>12176.757131973456</v>
      </c>
      <c r="AQ20" s="65">
        <v>12227.033819884813</v>
      </c>
      <c r="AR20" s="65">
        <v>12176.16525174683</v>
      </c>
      <c r="AS20" s="65">
        <v>12265.301697790179</v>
      </c>
      <c r="AT20" s="65">
        <v>12327.584884341493</v>
      </c>
      <c r="AU20" s="65">
        <v>12371.176603025671</v>
      </c>
      <c r="AV20" s="65">
        <v>12401.258886001291</v>
      </c>
      <c r="AW20" s="65">
        <v>12519.422240984786</v>
      </c>
      <c r="AX20" s="65">
        <v>12617.6470036759</v>
      </c>
      <c r="AY20" s="65">
        <v>12688.092904922256</v>
      </c>
      <c r="AZ20" s="65">
        <v>12680.49829091444</v>
      </c>
      <c r="BA20" s="65">
        <v>12742.127603764311</v>
      </c>
      <c r="BB20" s="65">
        <v>12638.037287293138</v>
      </c>
      <c r="BC20" s="65">
        <v>12601.366054090089</v>
      </c>
      <c r="BD20" s="65">
        <v>12495.094234091603</v>
      </c>
      <c r="BE20" s="65">
        <v>12572.370908998031</v>
      </c>
      <c r="BF20" s="65">
        <v>12631.466066981486</v>
      </c>
      <c r="BG20" s="65">
        <v>12574.40715846819</v>
      </c>
      <c r="BH20" s="65">
        <v>12614.316139512259</v>
      </c>
      <c r="BI20" s="65">
        <v>12658.351719455832</v>
      </c>
      <c r="BJ20" s="65">
        <v>12747.962175777977</v>
      </c>
      <c r="BK20" s="65">
        <v>12907.16324867177</v>
      </c>
      <c r="BL20" s="65">
        <v>12972.224979216917</v>
      </c>
      <c r="BM20" s="65">
        <v>12986.151530965037</v>
      </c>
      <c r="BN20" s="65">
        <v>12897.577419579711</v>
      </c>
      <c r="BO20" s="65">
        <v>12988.524292467924</v>
      </c>
      <c r="BP20" s="65">
        <v>13340.286733496527</v>
      </c>
      <c r="BQ20" s="65">
        <v>13734.429583368916</v>
      </c>
      <c r="BR20" s="65">
        <v>14010.64120434536</v>
      </c>
      <c r="BS20" s="65">
        <v>14037.774893093783</v>
      </c>
      <c r="BT20" s="65">
        <v>13984.851290253589</v>
      </c>
      <c r="BU20" s="65">
        <v>13806.266074861574</v>
      </c>
      <c r="BV20" s="65">
        <v>13891.679810667045</v>
      </c>
      <c r="BW20" s="65">
        <v>13775.28741251929</v>
      </c>
      <c r="BX20" s="65">
        <v>13895.354295083789</v>
      </c>
      <c r="BY20" s="65">
        <v>13795.104065247406</v>
      </c>
      <c r="BZ20" s="65">
        <v>13923.796669515816</v>
      </c>
      <c r="CA20" s="65">
        <v>13879.612351502738</v>
      </c>
      <c r="CB20" s="65">
        <v>13837.067848625424</v>
      </c>
      <c r="CC20" s="65">
        <v>13640.401290705207</v>
      </c>
      <c r="CD20" s="65">
        <v>13524.055046133441</v>
      </c>
      <c r="CE20" s="65">
        <v>13600.480275460111</v>
      </c>
      <c r="CF20" s="65">
        <v>13766.839353672336</v>
      </c>
      <c r="CG20" s="65">
        <v>13852.697142205883</v>
      </c>
      <c r="CH20" s="65">
        <v>13719.038643385664</v>
      </c>
      <c r="CI20" s="65">
        <v>13607.482161192029</v>
      </c>
      <c r="CJ20" s="65">
        <v>13605.691747581659</v>
      </c>
      <c r="CK20" s="65">
        <v>13873.748540877714</v>
      </c>
      <c r="CL20" s="65">
        <v>13980.635925836121</v>
      </c>
      <c r="CM20" s="65">
        <v>14029.757595600197</v>
      </c>
      <c r="CN20" s="65">
        <v>13877.911795618527</v>
      </c>
      <c r="CO20" s="65">
        <v>14044.384300261814</v>
      </c>
      <c r="CP20" s="65">
        <v>14233.607966923582</v>
      </c>
      <c r="CQ20" s="65">
        <v>14298.663020118051</v>
      </c>
      <c r="CR20" s="65">
        <v>14097.899571134114</v>
      </c>
      <c r="CS20" s="65">
        <v>13847.658127277027</v>
      </c>
      <c r="CT20" s="65">
        <v>13624.585307174646</v>
      </c>
      <c r="CU20" s="65">
        <v>13398.828830701668</v>
      </c>
      <c r="CV20" s="65">
        <v>13216.143324653298</v>
      </c>
      <c r="CW20" s="65">
        <v>13155.213332590478</v>
      </c>
      <c r="CX20" s="65">
        <v>13141.252947467758</v>
      </c>
      <c r="CY20" s="65">
        <v>13201.141069380124</v>
      </c>
      <c r="CZ20" s="65">
        <v>13252.026331612642</v>
      </c>
      <c r="DA20" s="65">
        <v>13162.058237454585</v>
      </c>
      <c r="DB20" s="65">
        <v>13008.328891406805</v>
      </c>
      <c r="DC20" s="65">
        <v>12847.289361955567</v>
      </c>
      <c r="DD20" s="65">
        <v>12867.391151166767</v>
      </c>
      <c r="DE20" s="65">
        <v>12878.62634761878</v>
      </c>
      <c r="DF20" s="65">
        <v>12995.816262034563</v>
      </c>
      <c r="DG20" s="65">
        <v>12959.167770292615</v>
      </c>
      <c r="DH20" s="65">
        <v>13019.163904371273</v>
      </c>
      <c r="DI20" s="65">
        <v>12935.245052907325</v>
      </c>
      <c r="DJ20" s="65">
        <v>12996.542223458508</v>
      </c>
      <c r="DK20" s="65">
        <v>12924.237737262616</v>
      </c>
      <c r="DL20" s="65">
        <v>12810.062521472675</v>
      </c>
      <c r="DM20" s="65">
        <v>12868.438345171497</v>
      </c>
      <c r="DN20" s="65">
        <v>12855.593389305817</v>
      </c>
      <c r="DO20" s="65">
        <v>12974.559830252101</v>
      </c>
      <c r="DP20" s="65">
        <v>12910.637590375218</v>
      </c>
      <c r="DQ20" s="65">
        <v>12988.416043099047</v>
      </c>
      <c r="DR20" s="65">
        <v>12984.053930447133</v>
      </c>
      <c r="DS20" s="65">
        <v>13025.116575962782</v>
      </c>
      <c r="DT20" s="65">
        <v>12968.971015881776</v>
      </c>
      <c r="DU20" s="65">
        <v>12986.614445316731</v>
      </c>
      <c r="DV20" s="65">
        <v>12921.864275860984</v>
      </c>
      <c r="DW20" s="65">
        <v>12977.826986618105</v>
      </c>
      <c r="DX20" s="65">
        <v>12849.843569294026</v>
      </c>
      <c r="DY20" s="65">
        <v>12649.022138188162</v>
      </c>
      <c r="DZ20" s="65">
        <v>12428.173153586324</v>
      </c>
      <c r="EA20" s="65">
        <v>12388.850388275438</v>
      </c>
      <c r="EB20" s="65">
        <v>12521.172508014404</v>
      </c>
      <c r="EC20" s="65">
        <v>12566.869998099291</v>
      </c>
      <c r="ED20" s="65">
        <v>12571.477131945867</v>
      </c>
      <c r="EE20" s="65">
        <v>12558.790371909576</v>
      </c>
      <c r="EF20" s="65">
        <v>12534.381240218296</v>
      </c>
      <c r="EG20" s="65">
        <v>12479.678841429137</v>
      </c>
      <c r="EH20" s="65">
        <v>12505.932167608058</v>
      </c>
      <c r="EI20" s="65">
        <v>12590.989734921377</v>
      </c>
      <c r="EJ20" s="65">
        <v>12776.720228267053</v>
      </c>
      <c r="EK20" s="65">
        <v>12848.432473065097</v>
      </c>
      <c r="EL20" s="65">
        <v>12961.06524785574</v>
      </c>
      <c r="EM20" s="65">
        <v>12933.772798357953</v>
      </c>
      <c r="EN20" s="65">
        <v>12916.638459392057</v>
      </c>
      <c r="EO20" s="65">
        <v>12872.071145778451</v>
      </c>
      <c r="EP20" s="65">
        <v>12959.993489574401</v>
      </c>
      <c r="EQ20" s="65">
        <v>13066.975796944609</v>
      </c>
      <c r="ER20" s="65">
        <v>13020.079101140562</v>
      </c>
      <c r="ES20" s="65">
        <v>13036.310383616876</v>
      </c>
      <c r="ET20" s="65">
        <v>12930.78906053896</v>
      </c>
      <c r="EU20" s="65">
        <v>12972.672946927885</v>
      </c>
      <c r="EV20" s="65">
        <v>12949.073339069646</v>
      </c>
      <c r="EW20" s="65">
        <v>12997.119974539339</v>
      </c>
      <c r="EX20" s="65">
        <v>13117.123795858655</v>
      </c>
      <c r="EY20" s="65">
        <v>13114.9521210724</v>
      </c>
      <c r="EZ20" s="65">
        <v>13157.021988992363</v>
      </c>
      <c r="FA20" s="65">
        <v>13178.163128133927</v>
      </c>
      <c r="FB20" s="65">
        <v>13240.194638421342</v>
      </c>
      <c r="FC20" s="65">
        <v>13285.2204714155</v>
      </c>
      <c r="FD20" s="65">
        <v>13264.890789624767</v>
      </c>
      <c r="FE20" s="65">
        <v>13229.519821499567</v>
      </c>
      <c r="FF20" s="65">
        <v>13219.408023297598</v>
      </c>
      <c r="FG20" s="65">
        <v>13153.47321240066</v>
      </c>
      <c r="FH20" s="65">
        <v>13092.930064337905</v>
      </c>
      <c r="FI20" s="65">
        <v>13030.044810232657</v>
      </c>
      <c r="FJ20" s="65">
        <v>13024.436426455401</v>
      </c>
      <c r="FK20" s="65">
        <v>13125.500142407856</v>
      </c>
      <c r="FL20" s="65">
        <v>13189.901313186303</v>
      </c>
      <c r="FM20" s="65">
        <v>13263.340460456306</v>
      </c>
      <c r="FN20" s="65">
        <v>13183.382909169661</v>
      </c>
      <c r="FO20" s="65">
        <v>13067.301616778786</v>
      </c>
      <c r="FP20" s="65">
        <v>13039.049337083727</v>
      </c>
      <c r="FQ20" s="65">
        <v>13123.372623872812</v>
      </c>
      <c r="FR20" s="65">
        <v>13235.505823698813</v>
      </c>
      <c r="FS20" s="65">
        <v>13262.381418560297</v>
      </c>
      <c r="FT20" s="65">
        <v>13224.314427503363</v>
      </c>
      <c r="FU20" s="65">
        <v>13167.555719862765</v>
      </c>
      <c r="FV20" s="65">
        <v>13125.278903003074</v>
      </c>
      <c r="FW20" s="65">
        <v>13145.45270612083</v>
      </c>
      <c r="FX20" s="65">
        <v>13173.484813304043</v>
      </c>
      <c r="FY20" s="65">
        <v>13193.944587676981</v>
      </c>
      <c r="FZ20" s="65">
        <v>13256.767840996763</v>
      </c>
      <c r="GA20" s="65">
        <v>13364.658246078987</v>
      </c>
      <c r="GB20" s="65">
        <v>13500.251933367244</v>
      </c>
      <c r="GC20" s="65">
        <v>13499.257753452432</v>
      </c>
      <c r="GD20" s="65">
        <v>13532.233518782521</v>
      </c>
      <c r="GE20" s="65">
        <v>13502.637516234812</v>
      </c>
      <c r="GF20" s="65">
        <v>13524.495340521016</v>
      </c>
      <c r="GG20" s="65">
        <v>13473.691219156384</v>
      </c>
      <c r="GH20" s="65">
        <v>13461.36015434927</v>
      </c>
      <c r="GI20" s="65">
        <v>13505.164065029807</v>
      </c>
      <c r="GJ20" s="65">
        <v>13558.587417580848</v>
      </c>
      <c r="GK20" s="65">
        <v>13584.003918477421</v>
      </c>
      <c r="GL20" s="65">
        <v>13546.63096497645</v>
      </c>
      <c r="GM20" s="65">
        <v>13515.469582462616</v>
      </c>
      <c r="GN20" s="65">
        <v>13546.968839277839</v>
      </c>
      <c r="GO20" s="65">
        <v>13503.205452371598</v>
      </c>
      <c r="GP20" s="65">
        <v>13574.488552137749</v>
      </c>
      <c r="GQ20" s="65">
        <v>13605.193454426699</v>
      </c>
      <c r="GR20" s="65">
        <v>13703.380442015223</v>
      </c>
      <c r="GS20" s="65">
        <v>13746.599096966971</v>
      </c>
      <c r="GT20" s="65">
        <v>13783.426378114498</v>
      </c>
      <c r="GU20" s="65">
        <v>13880.158140636813</v>
      </c>
      <c r="GV20" s="65">
        <v>13935.358984457103</v>
      </c>
      <c r="GW20" s="65">
        <v>13990.617372731105</v>
      </c>
      <c r="GX20" s="65">
        <v>13979.965075043367</v>
      </c>
      <c r="GY20" s="65">
        <v>13928.18131205658</v>
      </c>
      <c r="GZ20" s="65">
        <v>13870.544668169068</v>
      </c>
      <c r="HA20" s="65">
        <v>13881.116235406329</v>
      </c>
      <c r="HB20" s="65">
        <v>13899.742595622452</v>
      </c>
      <c r="HC20" s="65">
        <v>13970.045099927411</v>
      </c>
      <c r="HD20" s="65">
        <v>13900.333306938946</v>
      </c>
      <c r="HE20" s="65">
        <v>13982.884222177699</v>
      </c>
      <c r="HF20" s="65">
        <v>14203.014147346954</v>
      </c>
      <c r="HG20" s="65">
        <v>14230.648386550891</v>
      </c>
      <c r="HH20" s="65">
        <v>14204.463277578652</v>
      </c>
      <c r="HI20" s="65">
        <v>13968.048433572651</v>
      </c>
      <c r="HJ20" s="65">
        <v>14024.25571446333</v>
      </c>
      <c r="HK20" s="65">
        <v>14323.53627064031</v>
      </c>
      <c r="HL20" s="65">
        <v>14462.700947858428</v>
      </c>
      <c r="HM20" s="65">
        <v>14593.208394496825</v>
      </c>
      <c r="HN20" s="65">
        <v>14377.085112014815</v>
      </c>
      <c r="HO20" s="65">
        <v>14478.969444625012</v>
      </c>
      <c r="HP20" s="65">
        <v>14534.534213123721</v>
      </c>
      <c r="HQ20" s="65">
        <v>14679.000432907344</v>
      </c>
      <c r="HR20" s="65">
        <v>14643.922198637783</v>
      </c>
      <c r="HS20" s="65">
        <v>14660.733677916121</v>
      </c>
    </row>
    <row r="21" spans="1:227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</row>
    <row r="22" spans="1:227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</row>
    <row r="23" spans="1:227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</row>
    <row r="24" spans="1:227" ht="14.25" x14ac:dyDescent="0.25">
      <c r="A24" s="46" t="s">
        <v>87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</row>
    <row r="25" spans="1:227" ht="12.75" customHeight="1" x14ac:dyDescent="0.2">
      <c r="A25" s="108" t="s">
        <v>0</v>
      </c>
      <c r="B25" s="114">
        <v>2001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2">
        <v>2002</v>
      </c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>
        <v>2003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>
        <v>2004</v>
      </c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>
        <v>2005</v>
      </c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>
        <v>2006</v>
      </c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1">
        <v>2007</v>
      </c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2">
        <v>2008</v>
      </c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3">
        <v>2009</v>
      </c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1">
        <v>2010</v>
      </c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0">
        <v>2011</v>
      </c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>
        <v>2012</v>
      </c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  <c r="HS25" s="85"/>
    </row>
    <row r="26" spans="1:227" x14ac:dyDescent="0.2">
      <c r="A26" s="109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88</v>
      </c>
      <c r="HI26" s="75" t="s">
        <v>89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  <c r="HS26" s="61" t="s">
        <v>16</v>
      </c>
    </row>
    <row r="27" spans="1:227" x14ac:dyDescent="0.2">
      <c r="A27" s="49" t="s">
        <v>1</v>
      </c>
      <c r="B27" s="47">
        <v>64.29820821867122</v>
      </c>
      <c r="C27" s="47">
        <v>63.105238006465768</v>
      </c>
      <c r="D27" s="47">
        <v>62.303259723270465</v>
      </c>
      <c r="E27" s="47">
        <v>62.126929036241449</v>
      </c>
      <c r="F27" s="47">
        <v>62.660156976352944</v>
      </c>
      <c r="G27" s="47">
        <v>62.962356580595035</v>
      </c>
      <c r="H27" s="47">
        <v>63.221313275213575</v>
      </c>
      <c r="I27" s="47">
        <v>63.464280507340668</v>
      </c>
      <c r="J27" s="47">
        <v>63.758449686796681</v>
      </c>
      <c r="K27" s="47">
        <v>63.90063814806166</v>
      </c>
      <c r="L27" s="47">
        <v>64.28329515636122</v>
      </c>
      <c r="M27" s="47">
        <v>64.025825318392279</v>
      </c>
      <c r="N27" s="47">
        <v>63.518932067684929</v>
      </c>
      <c r="O27" s="47">
        <v>63.196178279518044</v>
      </c>
      <c r="P27" s="47">
        <v>63.323155524373973</v>
      </c>
      <c r="Q27" s="47">
        <v>63.479391964105517</v>
      </c>
      <c r="R27" s="47">
        <v>63.430773870872933</v>
      </c>
      <c r="S27" s="47">
        <v>63.47494485723962</v>
      </c>
      <c r="T27" s="47">
        <v>63.409285140994683</v>
      </c>
      <c r="U27" s="47">
        <v>63.224649846703961</v>
      </c>
      <c r="V27" s="47">
        <v>63.026384856276572</v>
      </c>
      <c r="W27" s="47">
        <v>62.870895020869064</v>
      </c>
      <c r="X27" s="47">
        <v>62.725787301052335</v>
      </c>
      <c r="Y27" s="47">
        <v>62.924851420901618</v>
      </c>
      <c r="Z27" s="47">
        <v>63.259092500334866</v>
      </c>
      <c r="AA27" s="47">
        <v>63.728065897011355</v>
      </c>
      <c r="AB27" s="47">
        <v>63.702528215233635</v>
      </c>
      <c r="AC27" s="47">
        <v>63.584085316669068</v>
      </c>
      <c r="AD27" s="47">
        <v>63.037034481294008</v>
      </c>
      <c r="AE27" s="47">
        <v>63.604103391056242</v>
      </c>
      <c r="AF27" s="47">
        <v>63.965968852244373</v>
      </c>
      <c r="AG27" s="47">
        <v>64.723320663118244</v>
      </c>
      <c r="AH27" s="47">
        <v>64.396006570009263</v>
      </c>
      <c r="AI27" s="47">
        <v>64.168196027945214</v>
      </c>
      <c r="AJ27" s="47">
        <v>64.011893108028673</v>
      </c>
      <c r="AK27" s="47">
        <v>63.684715346715024</v>
      </c>
      <c r="AL27" s="47">
        <v>63.588756052813281</v>
      </c>
      <c r="AM27" s="47">
        <v>63.021244959291657</v>
      </c>
      <c r="AN27" s="47">
        <v>62.802666102848981</v>
      </c>
      <c r="AO27" s="47">
        <v>62.021642713792744</v>
      </c>
      <c r="AP27" s="47">
        <v>62.073150395764408</v>
      </c>
      <c r="AQ27" s="47">
        <v>61.994296887715109</v>
      </c>
      <c r="AR27" s="47">
        <v>62.329255176165034</v>
      </c>
      <c r="AS27" s="47">
        <v>62.079001197672454</v>
      </c>
      <c r="AT27" s="47">
        <v>62.029611358682843</v>
      </c>
      <c r="AU27" s="47">
        <v>61.993884155661526</v>
      </c>
      <c r="AV27" s="47">
        <v>62.07131314890438</v>
      </c>
      <c r="AW27" s="47">
        <v>61.837469792749189</v>
      </c>
      <c r="AX27" s="47">
        <v>61.514582947589012</v>
      </c>
      <c r="AY27" s="47">
        <v>61.197937756474715</v>
      </c>
      <c r="AZ27" s="47">
        <v>61.214016654801426</v>
      </c>
      <c r="BA27" s="47">
        <v>60.992698649862334</v>
      </c>
      <c r="BB27" s="47">
        <v>61.221279883201674</v>
      </c>
      <c r="BC27" s="47">
        <v>61.341041028056175</v>
      </c>
      <c r="BD27" s="47">
        <v>61.846577272180305</v>
      </c>
      <c r="BE27" s="47">
        <v>61.816906603545732</v>
      </c>
      <c r="BF27" s="47">
        <v>61.824755723406533</v>
      </c>
      <c r="BG27" s="47">
        <v>62.272831009297732</v>
      </c>
      <c r="BH27" s="47">
        <v>62.373998130227939</v>
      </c>
      <c r="BI27" s="47">
        <v>62.394816320826038</v>
      </c>
      <c r="BJ27" s="47">
        <v>62.095078516528282</v>
      </c>
      <c r="BK27" s="47">
        <v>61.48012097987872</v>
      </c>
      <c r="BL27" s="47">
        <v>60.943207055553437</v>
      </c>
      <c r="BM27" s="47">
        <v>60.763677144157022</v>
      </c>
      <c r="BN27" s="47">
        <v>61.162842317779166</v>
      </c>
      <c r="BO27" s="47">
        <v>61.051390381183445</v>
      </c>
      <c r="BP27" s="47">
        <v>60.315607581654028</v>
      </c>
      <c r="BQ27" s="47">
        <v>59.587128593684689</v>
      </c>
      <c r="BR27" s="47">
        <v>59.26236751700511</v>
      </c>
      <c r="BS27" s="47">
        <v>59.246436902440081</v>
      </c>
      <c r="BT27" s="47">
        <v>59.279393296744054</v>
      </c>
      <c r="BU27" s="47">
        <v>59.727072406692336</v>
      </c>
      <c r="BV27" s="47">
        <v>59.898084491053339</v>
      </c>
      <c r="BW27" s="47">
        <v>60.068326305166977</v>
      </c>
      <c r="BX27" s="47">
        <v>59.980049404187284</v>
      </c>
      <c r="BY27" s="47">
        <v>60.071389588740708</v>
      </c>
      <c r="BZ27" s="47">
        <v>60.025894377936083</v>
      </c>
      <c r="CA27" s="47">
        <v>60.019609423353934</v>
      </c>
      <c r="CB27" s="47">
        <v>60.103096845173987</v>
      </c>
      <c r="CC27" s="47">
        <v>60.715191453312165</v>
      </c>
      <c r="CD27" s="47">
        <v>61.037630498101805</v>
      </c>
      <c r="CE27" s="47">
        <v>60.886370309346063</v>
      </c>
      <c r="CF27" s="47">
        <v>60.589339129063781</v>
      </c>
      <c r="CG27" s="47">
        <v>60.475970176055071</v>
      </c>
      <c r="CH27" s="47">
        <v>60.886013798462123</v>
      </c>
      <c r="CI27" s="47">
        <v>61.151853427896107</v>
      </c>
      <c r="CJ27" s="47">
        <v>61.314919471664616</v>
      </c>
      <c r="CK27" s="47">
        <v>60.818119250018043</v>
      </c>
      <c r="CL27" s="47">
        <v>60.595323040578876</v>
      </c>
      <c r="CM27" s="47">
        <v>60.478922215774723</v>
      </c>
      <c r="CN27" s="47">
        <v>60.814935429720805</v>
      </c>
      <c r="CO27" s="47">
        <v>60.469603244328404</v>
      </c>
      <c r="CP27" s="47">
        <v>59.969579964059584</v>
      </c>
      <c r="CQ27" s="47">
        <v>59.725117022312787</v>
      </c>
      <c r="CR27" s="47">
        <v>60.281629061598764</v>
      </c>
      <c r="CS27" s="47">
        <v>61.057581217539557</v>
      </c>
      <c r="CT27" s="47">
        <v>61.872753104229275</v>
      </c>
      <c r="CU27" s="47">
        <v>62.475378349443808</v>
      </c>
      <c r="CV27" s="47">
        <v>62.926237038507558</v>
      </c>
      <c r="CW27" s="47">
        <v>63.098333068421638</v>
      </c>
      <c r="CX27" s="47">
        <v>63.130622861484433</v>
      </c>
      <c r="CY27" s="47">
        <v>62.871091418175951</v>
      </c>
      <c r="CZ27" s="47">
        <v>62.654104603037361</v>
      </c>
      <c r="DA27" s="47">
        <v>62.853886938463241</v>
      </c>
      <c r="DB27" s="47">
        <v>63.39466752705453</v>
      </c>
      <c r="DC27" s="47">
        <v>64.00140623205931</v>
      </c>
      <c r="DD27" s="47">
        <v>64.093322077240984</v>
      </c>
      <c r="DE27" s="47">
        <v>64.042222915060449</v>
      </c>
      <c r="DF27" s="47">
        <v>63.525593236869206</v>
      </c>
      <c r="DG27" s="47">
        <v>63.593075973548366</v>
      </c>
      <c r="DH27" s="47">
        <v>63.552072858451481</v>
      </c>
      <c r="DI27" s="47">
        <v>63.960492775346452</v>
      </c>
      <c r="DJ27" s="47">
        <v>63.859802788636657</v>
      </c>
      <c r="DK27" s="47">
        <v>64.223309100369107</v>
      </c>
      <c r="DL27" s="47">
        <v>64.488495170178567</v>
      </c>
      <c r="DM27" s="47">
        <v>64.518493111316943</v>
      </c>
      <c r="DN27" s="47">
        <v>64.642788661001319</v>
      </c>
      <c r="DO27" s="47">
        <v>64.597249868110268</v>
      </c>
      <c r="DP27" s="47">
        <v>64.721442356781026</v>
      </c>
      <c r="DQ27" s="47">
        <v>64.565034256152998</v>
      </c>
      <c r="DR27" s="47">
        <v>64.615171136373021</v>
      </c>
      <c r="DS27" s="47">
        <v>64.582670101523291</v>
      </c>
      <c r="DT27" s="47">
        <v>64.636042281308562</v>
      </c>
      <c r="DU27" s="47">
        <v>64.729072944822931</v>
      </c>
      <c r="DV27" s="47">
        <v>64.89479615816245</v>
      </c>
      <c r="DW27" s="47">
        <v>64.701047208842581</v>
      </c>
      <c r="DX27" s="47">
        <v>65.072699050394121</v>
      </c>
      <c r="DY27" s="47">
        <v>65.696603787662426</v>
      </c>
      <c r="DZ27" s="47">
        <v>66.311644881967695</v>
      </c>
      <c r="EA27" s="47">
        <v>66.321356097409392</v>
      </c>
      <c r="EB27" s="47">
        <v>66.024923353651815</v>
      </c>
      <c r="EC27" s="47">
        <v>65.993567396906471</v>
      </c>
      <c r="ED27" s="47">
        <v>66.024606960406999</v>
      </c>
      <c r="EE27" s="47">
        <v>66.090855916726326</v>
      </c>
      <c r="EF27" s="47">
        <v>66.314551098873622</v>
      </c>
      <c r="EG27" s="47">
        <v>66.49704985313663</v>
      </c>
      <c r="EH27" s="47">
        <v>66.641542372717538</v>
      </c>
      <c r="EI27" s="47">
        <v>66.475338311454095</v>
      </c>
      <c r="EJ27" s="47">
        <v>66.084358968079044</v>
      </c>
      <c r="EK27" s="47">
        <v>65.703433229328041</v>
      </c>
      <c r="EL27" s="47">
        <v>65.571772059674259</v>
      </c>
      <c r="EM27" s="47">
        <v>65.599474185260434</v>
      </c>
      <c r="EN27" s="47">
        <v>65.744984829611013</v>
      </c>
      <c r="EO27" s="47">
        <v>65.827343590523441</v>
      </c>
      <c r="EP27" s="47">
        <v>65.74021733241328</v>
      </c>
      <c r="EQ27" s="47">
        <v>65.575839965224276</v>
      </c>
      <c r="ER27" s="47">
        <v>65.794387372709267</v>
      </c>
      <c r="ES27" s="47">
        <v>65.777579816789725</v>
      </c>
      <c r="ET27" s="47">
        <v>66.040024067908547</v>
      </c>
      <c r="EU27" s="47">
        <v>65.878816797913643</v>
      </c>
      <c r="EV27" s="47">
        <v>65.927277701349851</v>
      </c>
      <c r="EW27" s="47">
        <v>65.787053973813926</v>
      </c>
      <c r="EX27" s="47">
        <v>65.519574624079851</v>
      </c>
      <c r="EY27" s="47">
        <v>65.62680138533706</v>
      </c>
      <c r="EZ27" s="47">
        <v>65.675315661499795</v>
      </c>
      <c r="FA27" s="47">
        <v>65.713292128672677</v>
      </c>
      <c r="FB27" s="47">
        <v>65.615988165283028</v>
      </c>
      <c r="FC27" s="47">
        <v>65.63334175149302</v>
      </c>
      <c r="FD27" s="47">
        <v>65.761937176917996</v>
      </c>
      <c r="FE27" s="47">
        <v>65.889497987848969</v>
      </c>
      <c r="FF27" s="47">
        <v>65.90229086439237</v>
      </c>
      <c r="FG27" s="47">
        <v>66.038985047336851</v>
      </c>
      <c r="FH27" s="47">
        <v>66.270144326818595</v>
      </c>
      <c r="FI27" s="47">
        <v>66.499584877351438</v>
      </c>
      <c r="FJ27" s="47">
        <v>66.591420381081008</v>
      </c>
      <c r="FK27" s="47">
        <v>66.39972863986074</v>
      </c>
      <c r="FL27" s="47">
        <v>66.216531757254486</v>
      </c>
      <c r="FM27" s="47">
        <v>65.988122328846515</v>
      </c>
      <c r="FN27" s="47">
        <v>66.078288417457287</v>
      </c>
      <c r="FO27" s="47">
        <v>66.282841256708195</v>
      </c>
      <c r="FP27" s="47">
        <v>66.501463790952371</v>
      </c>
      <c r="FQ27" s="47">
        <v>66.363538937413807</v>
      </c>
      <c r="FR27" s="47">
        <v>66.198443377670088</v>
      </c>
      <c r="FS27" s="47">
        <v>66.129233935457052</v>
      </c>
      <c r="FT27" s="47">
        <v>66.250821190967315</v>
      </c>
      <c r="FU27" s="47">
        <v>66.623623825668261</v>
      </c>
      <c r="FV27" s="47">
        <v>66.686056726937906</v>
      </c>
      <c r="FW27" s="47">
        <v>66.567066461987338</v>
      </c>
      <c r="FX27" s="47">
        <v>66.396242344122186</v>
      </c>
      <c r="FY27" s="47">
        <v>66.442397710479824</v>
      </c>
      <c r="FZ27" s="47">
        <v>66.417549639803923</v>
      </c>
      <c r="GA27" s="47">
        <v>66.097083772975822</v>
      </c>
      <c r="GB27" s="47">
        <v>65.591267868484579</v>
      </c>
      <c r="GC27" s="47">
        <v>65.558132516959091</v>
      </c>
      <c r="GD27" s="47">
        <v>65.560585759200407</v>
      </c>
      <c r="GE27" s="47">
        <v>65.803450095976373</v>
      </c>
      <c r="GF27" s="47">
        <v>65.830761336590754</v>
      </c>
      <c r="GG27" s="47">
        <v>65.864184505850915</v>
      </c>
      <c r="GH27" s="47">
        <v>65.88042158989758</v>
      </c>
      <c r="GI27" s="47">
        <v>65.87422782706625</v>
      </c>
      <c r="GJ27" s="47">
        <v>65.832743974360866</v>
      </c>
      <c r="GK27" s="47">
        <v>65.867188456834015</v>
      </c>
      <c r="GL27" s="47">
        <v>65.866474627878389</v>
      </c>
      <c r="GM27" s="47">
        <v>65.885564353416399</v>
      </c>
      <c r="GN27" s="47">
        <v>65.73501828041897</v>
      </c>
      <c r="GO27" s="47">
        <v>65.952684422316793</v>
      </c>
      <c r="GP27" s="47">
        <v>65.768568581471271</v>
      </c>
      <c r="GQ27" s="47">
        <v>65.856029740370715</v>
      </c>
      <c r="GR27" s="47">
        <v>65.528748992833414</v>
      </c>
      <c r="GS27" s="47">
        <v>65.524760136948586</v>
      </c>
      <c r="GT27" s="47">
        <v>65.298316577314978</v>
      </c>
      <c r="GU27" s="47">
        <v>65.232102449349753</v>
      </c>
      <c r="GV27" s="47">
        <v>65.171768071141301</v>
      </c>
      <c r="GW27" s="47">
        <v>65.138102951985175</v>
      </c>
      <c r="GX27" s="47">
        <v>65.191515896091261</v>
      </c>
      <c r="GY27" s="47">
        <v>65.357235018694837</v>
      </c>
      <c r="GZ27" s="47">
        <v>65.583137229329111</v>
      </c>
      <c r="HA27" s="47">
        <v>65.503169920195859</v>
      </c>
      <c r="HB27" s="47">
        <v>65.444814182767814</v>
      </c>
      <c r="HC27" s="47">
        <v>65.188129518186429</v>
      </c>
      <c r="HD27" s="47">
        <v>65.554162524655894</v>
      </c>
      <c r="HE27" s="47">
        <v>65.400822388539865</v>
      </c>
      <c r="HF27" s="47">
        <v>65.096463048464955</v>
      </c>
      <c r="HG27" s="47">
        <v>64.810409704904387</v>
      </c>
      <c r="HH27" s="47">
        <v>64.880950658439389</v>
      </c>
      <c r="HI27" s="47">
        <v>65.365891194873001</v>
      </c>
      <c r="HJ27" s="47">
        <v>65.442025192906996</v>
      </c>
      <c r="HK27" s="47">
        <v>64.937404161368946</v>
      </c>
      <c r="HL27" s="47">
        <v>64.67017226038341</v>
      </c>
      <c r="HM27" s="47">
        <v>64.350923013302605</v>
      </c>
      <c r="HN27" s="47">
        <v>64.905133180693014</v>
      </c>
      <c r="HO27" s="47">
        <v>64.59898810496226</v>
      </c>
      <c r="HP27" s="47">
        <v>64.551580364568593</v>
      </c>
      <c r="HQ27" s="47">
        <v>64.241487949866155</v>
      </c>
      <c r="HR27" s="47">
        <v>64.648123997393796</v>
      </c>
      <c r="HS27" s="47">
        <v>64.564959171676378</v>
      </c>
    </row>
    <row r="28" spans="1:227" x14ac:dyDescent="0.2">
      <c r="A28" s="48" t="s">
        <v>2</v>
      </c>
      <c r="B28" s="62">
        <v>52.671660973493182</v>
      </c>
      <c r="C28" s="62">
        <v>52.100855902633867</v>
      </c>
      <c r="D28" s="62">
        <v>51.471843017018202</v>
      </c>
      <c r="E28" s="62">
        <v>51.397187780707519</v>
      </c>
      <c r="F28" s="62">
        <v>51.567892872671585</v>
      </c>
      <c r="G28" s="62">
        <v>52.027414914542582</v>
      </c>
      <c r="H28" s="62">
        <v>52.488096852902387</v>
      </c>
      <c r="I28" s="62">
        <v>52.795871026045106</v>
      </c>
      <c r="J28" s="62">
        <v>52.98569541358988</v>
      </c>
      <c r="K28" s="62">
        <v>53.132389684781735</v>
      </c>
      <c r="L28" s="62">
        <v>53.255627842505938</v>
      </c>
      <c r="M28" s="62">
        <v>53.35093437182551</v>
      </c>
      <c r="N28" s="62">
        <v>52.818872277239869</v>
      </c>
      <c r="O28" s="62">
        <v>52.648794949037672</v>
      </c>
      <c r="P28" s="62">
        <v>52.534822657763925</v>
      </c>
      <c r="Q28" s="62">
        <v>52.487196910590207</v>
      </c>
      <c r="R28" s="62">
        <v>52.477872991780892</v>
      </c>
      <c r="S28" s="62">
        <v>52.364215386273663</v>
      </c>
      <c r="T28" s="62">
        <v>52.594689724319352</v>
      </c>
      <c r="U28" s="62">
        <v>52.461194007802249</v>
      </c>
      <c r="V28" s="62">
        <v>52.405886336952136</v>
      </c>
      <c r="W28" s="62">
        <v>52.11968411716844</v>
      </c>
      <c r="X28" s="62">
        <v>52.173176449254996</v>
      </c>
      <c r="Y28" s="62">
        <v>52.507680716367148</v>
      </c>
      <c r="Z28" s="62">
        <v>53.149024448187689</v>
      </c>
      <c r="AA28" s="62">
        <v>53.626751677570304</v>
      </c>
      <c r="AB28" s="62">
        <v>53.744439202487726</v>
      </c>
      <c r="AC28" s="62">
        <v>53.753925066020024</v>
      </c>
      <c r="AD28" s="62">
        <v>53.118136794963924</v>
      </c>
      <c r="AE28" s="62">
        <v>53.491380444150785</v>
      </c>
      <c r="AF28" s="62">
        <v>53.502973932578115</v>
      </c>
      <c r="AG28" s="62">
        <v>54.272888050443981</v>
      </c>
      <c r="AH28" s="62">
        <v>54.109161217666625</v>
      </c>
      <c r="AI28" s="62">
        <v>54.299708643704712</v>
      </c>
      <c r="AJ28" s="62">
        <v>54.036628726785743</v>
      </c>
      <c r="AK28" s="62">
        <v>53.71043227402329</v>
      </c>
      <c r="AL28" s="62">
        <v>53.507646169936116</v>
      </c>
      <c r="AM28" s="62">
        <v>53.211696927498231</v>
      </c>
      <c r="AN28" s="62">
        <v>53.138843674488086</v>
      </c>
      <c r="AO28" s="62">
        <v>52.468707773734089</v>
      </c>
      <c r="AP28" s="62">
        <v>52.768142258142078</v>
      </c>
      <c r="AQ28" s="62">
        <v>52.92102178185889</v>
      </c>
      <c r="AR28" s="62">
        <v>53.445507505380654</v>
      </c>
      <c r="AS28" s="62">
        <v>53.163341980986544</v>
      </c>
      <c r="AT28" s="62">
        <v>52.943187589070604</v>
      </c>
      <c r="AU28" s="62">
        <v>52.863210140590631</v>
      </c>
      <c r="AV28" s="62">
        <v>53.387149764280004</v>
      </c>
      <c r="AW28" s="62">
        <v>53.252965297364028</v>
      </c>
      <c r="AX28" s="62">
        <v>53.050275757752139</v>
      </c>
      <c r="AY28" s="62">
        <v>52.533774374966988</v>
      </c>
      <c r="AZ28" s="62">
        <v>52.709007919110704</v>
      </c>
      <c r="BA28" s="62">
        <v>52.703819064140291</v>
      </c>
      <c r="BB28" s="62">
        <v>52.981866944661647</v>
      </c>
      <c r="BC28" s="62">
        <v>53.120893315287546</v>
      </c>
      <c r="BD28" s="62">
        <v>53.669088757701424</v>
      </c>
      <c r="BE28" s="62">
        <v>53.848386111574975</v>
      </c>
      <c r="BF28" s="62">
        <v>54.084728589704035</v>
      </c>
      <c r="BG28" s="62">
        <v>54.570676446640412</v>
      </c>
      <c r="BH28" s="62">
        <v>54.536223714887143</v>
      </c>
      <c r="BI28" s="62">
        <v>54.49342079676677</v>
      </c>
      <c r="BJ28" s="62">
        <v>54.262389448569749</v>
      </c>
      <c r="BK28" s="62">
        <v>53.674926284855353</v>
      </c>
      <c r="BL28" s="62">
        <v>53.091137097400164</v>
      </c>
      <c r="BM28" s="62">
        <v>52.796991642818256</v>
      </c>
      <c r="BN28" s="62">
        <v>53.145690270535141</v>
      </c>
      <c r="BO28" s="62">
        <v>53.016519441252917</v>
      </c>
      <c r="BP28" s="62">
        <v>52.146837965905632</v>
      </c>
      <c r="BQ28" s="62">
        <v>51.439339335376545</v>
      </c>
      <c r="BR28" s="62">
        <v>51.234884974357144</v>
      </c>
      <c r="BS28" s="62">
        <v>51.281102715359594</v>
      </c>
      <c r="BT28" s="62">
        <v>51.431473681692182</v>
      </c>
      <c r="BU28" s="62">
        <v>51.961524955797366</v>
      </c>
      <c r="BV28" s="62">
        <v>52.215743272668767</v>
      </c>
      <c r="BW28" s="62">
        <v>52.594997804574881</v>
      </c>
      <c r="BX28" s="62">
        <v>52.541143248370616</v>
      </c>
      <c r="BY28" s="62">
        <v>52.720812942008642</v>
      </c>
      <c r="BZ28" s="62">
        <v>52.807670744235068</v>
      </c>
      <c r="CA28" s="62">
        <v>52.865450174768782</v>
      </c>
      <c r="CB28" s="62">
        <v>53.012615063082237</v>
      </c>
      <c r="CC28" s="62">
        <v>53.417568196696962</v>
      </c>
      <c r="CD28" s="62">
        <v>53.797114177118303</v>
      </c>
      <c r="CE28" s="62">
        <v>53.748202879996811</v>
      </c>
      <c r="CF28" s="62">
        <v>53.551701767504269</v>
      </c>
      <c r="CG28" s="62">
        <v>53.3995143143528</v>
      </c>
      <c r="CH28" s="62">
        <v>53.694119862561898</v>
      </c>
      <c r="CI28" s="62">
        <v>53.860182193106411</v>
      </c>
      <c r="CJ28" s="62">
        <v>53.929548795847793</v>
      </c>
      <c r="CK28" s="62">
        <v>53.499968662747264</v>
      </c>
      <c r="CL28" s="62">
        <v>53.260630180668443</v>
      </c>
      <c r="CM28" s="62">
        <v>53.142079597239245</v>
      </c>
      <c r="CN28" s="62">
        <v>53.438588439476753</v>
      </c>
      <c r="CO28" s="62">
        <v>53.076902805394866</v>
      </c>
      <c r="CP28" s="62">
        <v>52.540738542813351</v>
      </c>
      <c r="CQ28" s="62">
        <v>52.265832124708034</v>
      </c>
      <c r="CR28" s="62">
        <v>52.611109795992192</v>
      </c>
      <c r="CS28" s="62">
        <v>53.346852840007294</v>
      </c>
      <c r="CT28" s="62">
        <v>53.905565951255277</v>
      </c>
      <c r="CU28" s="62">
        <v>54.455882372392153</v>
      </c>
      <c r="CV28" s="62">
        <v>54.82728221332318</v>
      </c>
      <c r="CW28" s="62">
        <v>54.964956188637146</v>
      </c>
      <c r="CX28" s="62">
        <v>54.956755942540958</v>
      </c>
      <c r="CY28" s="62">
        <v>54.535826627504122</v>
      </c>
      <c r="CZ28" s="62">
        <v>54.212708858481385</v>
      </c>
      <c r="DA28" s="62">
        <v>54.269625636861974</v>
      </c>
      <c r="DB28" s="62">
        <v>54.775105814361112</v>
      </c>
      <c r="DC28" s="62">
        <v>55.436069000040419</v>
      </c>
      <c r="DD28" s="62">
        <v>55.516310932962277</v>
      </c>
      <c r="DE28" s="62">
        <v>55.69123130090896</v>
      </c>
      <c r="DF28" s="62">
        <v>55.345102933257337</v>
      </c>
      <c r="DG28" s="62">
        <v>55.543776127543978</v>
      </c>
      <c r="DH28" s="62">
        <v>55.362418282336392</v>
      </c>
      <c r="DI28" s="62">
        <v>55.655859897553775</v>
      </c>
      <c r="DJ28" s="62">
        <v>55.48564374044809</v>
      </c>
      <c r="DK28" s="62">
        <v>55.917382073928238</v>
      </c>
      <c r="DL28" s="62">
        <v>56.324903421374195</v>
      </c>
      <c r="DM28" s="62">
        <v>56.679072308958133</v>
      </c>
      <c r="DN28" s="62">
        <v>56.802863059383938</v>
      </c>
      <c r="DO28" s="62">
        <v>56.647063107641046</v>
      </c>
      <c r="DP28" s="62">
        <v>56.634587499470825</v>
      </c>
      <c r="DQ28" s="62">
        <v>56.455007779759384</v>
      </c>
      <c r="DR28" s="62">
        <v>56.62973970266637</v>
      </c>
      <c r="DS28" s="62">
        <v>56.732352029276534</v>
      </c>
      <c r="DT28" s="62">
        <v>56.902699317308524</v>
      </c>
      <c r="DU28" s="62">
        <v>57.047613911147032</v>
      </c>
      <c r="DV28" s="62">
        <v>57.183562655174093</v>
      </c>
      <c r="DW28" s="62">
        <v>57.141386920079007</v>
      </c>
      <c r="DX28" s="62">
        <v>57.598540794974049</v>
      </c>
      <c r="DY28" s="62">
        <v>58.264700692731843</v>
      </c>
      <c r="DZ28" s="62">
        <v>58.780139950339695</v>
      </c>
      <c r="EA28" s="62">
        <v>58.737441870674445</v>
      </c>
      <c r="EB28" s="62">
        <v>58.45757523702401</v>
      </c>
      <c r="EC28" s="62">
        <v>58.442352149176514</v>
      </c>
      <c r="ED28" s="62">
        <v>58.49449904967846</v>
      </c>
      <c r="EE28" s="62">
        <v>58.486818608614335</v>
      </c>
      <c r="EF28" s="62">
        <v>58.615682515278564</v>
      </c>
      <c r="EG28" s="62">
        <v>58.75479898783432</v>
      </c>
      <c r="EH28" s="62">
        <v>58.95966478042638</v>
      </c>
      <c r="EI28" s="62">
        <v>58.917475800903361</v>
      </c>
      <c r="EJ28" s="62">
        <v>58.545183097027845</v>
      </c>
      <c r="EK28" s="62">
        <v>58.233145263074846</v>
      </c>
      <c r="EL28" s="62">
        <v>58.073925438952742</v>
      </c>
      <c r="EM28" s="62">
        <v>58.183442322192889</v>
      </c>
      <c r="EN28" s="62">
        <v>58.317766719566976</v>
      </c>
      <c r="EO28" s="62">
        <v>58.369811193877375</v>
      </c>
      <c r="EP28" s="62">
        <v>58.291911528769234</v>
      </c>
      <c r="EQ28" s="62">
        <v>58.208913912269225</v>
      </c>
      <c r="ER28" s="62">
        <v>58.669756422374995</v>
      </c>
      <c r="ES28" s="62">
        <v>58.778261327056057</v>
      </c>
      <c r="ET28" s="62">
        <v>59.116237782133737</v>
      </c>
      <c r="EU28" s="62">
        <v>58.932032831168499</v>
      </c>
      <c r="EV28" s="62">
        <v>59.024070428338774</v>
      </c>
      <c r="EW28" s="62">
        <v>59.028637519161897</v>
      </c>
      <c r="EX28" s="62">
        <v>58.758734310439323</v>
      </c>
      <c r="EY28" s="62">
        <v>58.954911285420351</v>
      </c>
      <c r="EZ28" s="62">
        <v>58.996506107601597</v>
      </c>
      <c r="FA28" s="62">
        <v>59.161773519284381</v>
      </c>
      <c r="FB28" s="62">
        <v>59.007015703027143</v>
      </c>
      <c r="FC28" s="62">
        <v>59.023084381701274</v>
      </c>
      <c r="FD28" s="62">
        <v>59.186773315271282</v>
      </c>
      <c r="FE28" s="62">
        <v>59.269546591797585</v>
      </c>
      <c r="FF28" s="62">
        <v>59.228781947796406</v>
      </c>
      <c r="FG28" s="62">
        <v>59.326547303985102</v>
      </c>
      <c r="FH28" s="62">
        <v>59.674745081217409</v>
      </c>
      <c r="FI28" s="62">
        <v>59.949571415770173</v>
      </c>
      <c r="FJ28" s="62">
        <v>60.08844852038753</v>
      </c>
      <c r="FK28" s="62">
        <v>59.836810293608842</v>
      </c>
      <c r="FL28" s="62">
        <v>59.749390207124797</v>
      </c>
      <c r="FM28" s="62">
        <v>59.636641035393858</v>
      </c>
      <c r="FN28" s="62">
        <v>59.818296161912201</v>
      </c>
      <c r="FO28" s="62">
        <v>59.70961736029475</v>
      </c>
      <c r="FP28" s="62">
        <v>59.817523212662628</v>
      </c>
      <c r="FQ28" s="62">
        <v>59.726108678544179</v>
      </c>
      <c r="FR28" s="62">
        <v>59.923046360220248</v>
      </c>
      <c r="FS28" s="62">
        <v>59.818675461750793</v>
      </c>
      <c r="FT28" s="62">
        <v>59.78681004072871</v>
      </c>
      <c r="FU28" s="62">
        <v>59.968355943286767</v>
      </c>
      <c r="FV28" s="62">
        <v>60.140211787696217</v>
      </c>
      <c r="FW28" s="62">
        <v>60.02791382242485</v>
      </c>
      <c r="FX28" s="62">
        <v>59.649591190901106</v>
      </c>
      <c r="FY28" s="62">
        <v>59.620452895341082</v>
      </c>
      <c r="FZ28" s="62">
        <v>59.426153768739944</v>
      </c>
      <c r="GA28" s="62">
        <v>59.329646247420911</v>
      </c>
      <c r="GB28" s="62">
        <v>58.885827765402354</v>
      </c>
      <c r="GC28" s="62">
        <v>58.979493759815725</v>
      </c>
      <c r="GD28" s="62">
        <v>58.844464943171779</v>
      </c>
      <c r="GE28" s="62">
        <v>58.936698148558243</v>
      </c>
      <c r="GF28" s="62">
        <v>59.033415871795427</v>
      </c>
      <c r="GG28" s="62">
        <v>59.13558925658765</v>
      </c>
      <c r="GH28" s="62">
        <v>59.238924829870562</v>
      </c>
      <c r="GI28" s="62">
        <v>59.180735995460566</v>
      </c>
      <c r="GJ28" s="62">
        <v>59.108004383879539</v>
      </c>
      <c r="GK28" s="62">
        <v>59.096136290676718</v>
      </c>
      <c r="GL28" s="62">
        <v>59.073017046535526</v>
      </c>
      <c r="GM28" s="62">
        <v>59.109820775575216</v>
      </c>
      <c r="GN28" s="62">
        <v>58.916084802687926</v>
      </c>
      <c r="GO28" s="62">
        <v>59.10248322077922</v>
      </c>
      <c r="GP28" s="62">
        <v>58.884232544459323</v>
      </c>
      <c r="GQ28" s="62">
        <v>58.915829555077956</v>
      </c>
      <c r="GR28" s="62">
        <v>58.533089237655119</v>
      </c>
      <c r="GS28" s="62">
        <v>58.522661705547726</v>
      </c>
      <c r="GT28" s="62">
        <v>58.236282975986775</v>
      </c>
      <c r="GU28" s="62">
        <v>58.313293093333719</v>
      </c>
      <c r="GV28" s="62">
        <v>58.312365328417236</v>
      </c>
      <c r="GW28" s="62">
        <v>58.293580973749229</v>
      </c>
      <c r="GX28" s="62">
        <v>58.322165868048636</v>
      </c>
      <c r="GY28" s="62">
        <v>58.392524373878238</v>
      </c>
      <c r="GZ28" s="62">
        <v>58.599252800035075</v>
      </c>
      <c r="HA28" s="62">
        <v>58.418744718870698</v>
      </c>
      <c r="HB28" s="62">
        <v>58.427611200321024</v>
      </c>
      <c r="HC28" s="62">
        <v>58.217556704043275</v>
      </c>
      <c r="HD28" s="62">
        <v>58.469050064486026</v>
      </c>
      <c r="HE28" s="62">
        <v>58.217022893801918</v>
      </c>
      <c r="HF28" s="62">
        <v>57.851647533960701</v>
      </c>
      <c r="HG28" s="62">
        <v>57.463423463079224</v>
      </c>
      <c r="HH28" s="62">
        <v>57.408289567780066</v>
      </c>
      <c r="HI28" s="62">
        <v>57.756188078932638</v>
      </c>
      <c r="HJ28" s="62">
        <v>57.85577916263135</v>
      </c>
      <c r="HK28" s="62">
        <v>57.461807716068648</v>
      </c>
      <c r="HL28" s="62">
        <v>57.232545110062226</v>
      </c>
      <c r="HM28" s="62">
        <v>57.036219046613624</v>
      </c>
      <c r="HN28" s="62">
        <v>57.54222037055019</v>
      </c>
      <c r="HO28" s="62">
        <v>57.112122179962284</v>
      </c>
      <c r="HP28" s="62">
        <v>57.056646990418557</v>
      </c>
      <c r="HQ28" s="62">
        <v>56.711071329844266</v>
      </c>
      <c r="HR28" s="62">
        <v>57.197779603140035</v>
      </c>
      <c r="HS28" s="62">
        <v>57.092982415429994</v>
      </c>
    </row>
    <row r="29" spans="1:227" x14ac:dyDescent="0.2">
      <c r="A29" s="49" t="s">
        <v>3</v>
      </c>
      <c r="B29" s="47">
        <v>18.082225877333034</v>
      </c>
      <c r="C29" s="47">
        <v>17.438143728583004</v>
      </c>
      <c r="D29" s="47">
        <v>17.384991980133414</v>
      </c>
      <c r="E29" s="47">
        <v>17.270677018776791</v>
      </c>
      <c r="F29" s="47">
        <v>17.702260318095625</v>
      </c>
      <c r="G29" s="47">
        <v>17.367427554994979</v>
      </c>
      <c r="H29" s="47">
        <v>16.977212060729585</v>
      </c>
      <c r="I29" s="47">
        <v>16.810100730696195</v>
      </c>
      <c r="J29" s="47">
        <v>16.896198584071982</v>
      </c>
      <c r="K29" s="47">
        <v>16.851550744030526</v>
      </c>
      <c r="L29" s="47">
        <v>17.154794705268053</v>
      </c>
      <c r="M29" s="47">
        <v>16.672789290074583</v>
      </c>
      <c r="N29" s="47">
        <v>16.845465504746226</v>
      </c>
      <c r="O29" s="47">
        <v>16.68990691783462</v>
      </c>
      <c r="P29" s="47">
        <v>17.036947665151423</v>
      </c>
      <c r="Q29" s="47">
        <v>17.316163109644872</v>
      </c>
      <c r="R29" s="47">
        <v>17.267487389305771</v>
      </c>
      <c r="S29" s="47">
        <v>17.504118350878315</v>
      </c>
      <c r="T29" s="47">
        <v>17.05522368313785</v>
      </c>
      <c r="U29" s="47">
        <v>17.024144641368601</v>
      </c>
      <c r="V29" s="47">
        <v>16.850876888374728</v>
      </c>
      <c r="W29" s="47">
        <v>17.100457851175673</v>
      </c>
      <c r="X29" s="47">
        <v>16.823401197262115</v>
      </c>
      <c r="Y29" s="47">
        <v>16.554938898233477</v>
      </c>
      <c r="Z29" s="47">
        <v>15.98199982412593</v>
      </c>
      <c r="AA29" s="47">
        <v>15.850652420183946</v>
      </c>
      <c r="AB29" s="47">
        <v>15.632172367005936</v>
      </c>
      <c r="AC29" s="47">
        <v>15.460095402319141</v>
      </c>
      <c r="AD29" s="47">
        <v>15.735032220263284</v>
      </c>
      <c r="AE29" s="47">
        <v>15.899481963812223</v>
      </c>
      <c r="AF29" s="47">
        <v>16.357127246575189</v>
      </c>
      <c r="AG29" s="47">
        <v>16.146317132070937</v>
      </c>
      <c r="AH29" s="47">
        <v>15.974352914507381</v>
      </c>
      <c r="AI29" s="47">
        <v>15.379094310120189</v>
      </c>
      <c r="AJ29" s="47">
        <v>15.58345472521542</v>
      </c>
      <c r="AK29" s="47">
        <v>15.661973235476227</v>
      </c>
      <c r="AL29" s="47">
        <v>15.853604487095721</v>
      </c>
      <c r="AM29" s="47">
        <v>15.565462151897933</v>
      </c>
      <c r="AN29" s="47">
        <v>15.387599011377779</v>
      </c>
      <c r="AO29" s="47">
        <v>15.402582908263099</v>
      </c>
      <c r="AP29" s="47">
        <v>14.990391301707232</v>
      </c>
      <c r="AQ29" s="47">
        <v>14.635660958119811</v>
      </c>
      <c r="AR29" s="47">
        <v>14.252934108831703</v>
      </c>
      <c r="AS29" s="47">
        <v>14.361795526149992</v>
      </c>
      <c r="AT29" s="47">
        <v>14.648526035526006</v>
      </c>
      <c r="AU29" s="47">
        <v>14.728346415824726</v>
      </c>
      <c r="AV29" s="47">
        <v>13.990622952976258</v>
      </c>
      <c r="AW29" s="47">
        <v>13.882366992304943</v>
      </c>
      <c r="AX29" s="47">
        <v>13.759838373688622</v>
      </c>
      <c r="AY29" s="47">
        <v>14.157606774243101</v>
      </c>
      <c r="AZ29" s="47">
        <v>13.893890975415346</v>
      </c>
      <c r="BA29" s="47">
        <v>13.589953829237162</v>
      </c>
      <c r="BB29" s="47">
        <v>13.458413405043515</v>
      </c>
      <c r="BC29" s="47">
        <v>13.400730693515461</v>
      </c>
      <c r="BD29" s="47">
        <v>13.22221677440711</v>
      </c>
      <c r="BE29" s="47">
        <v>12.890519648735863</v>
      </c>
      <c r="BF29" s="47">
        <v>12.519300793245453</v>
      </c>
      <c r="BG29" s="47">
        <v>12.368402781475202</v>
      </c>
      <c r="BH29" s="47">
        <v>12.565772036893701</v>
      </c>
      <c r="BI29" s="47">
        <v>12.663544810247259</v>
      </c>
      <c r="BJ29" s="47">
        <v>12.614025547731062</v>
      </c>
      <c r="BK29" s="47">
        <v>12.695477124350271</v>
      </c>
      <c r="BL29" s="47">
        <v>12.884241472549407</v>
      </c>
      <c r="BM29" s="47">
        <v>13.110933827191584</v>
      </c>
      <c r="BN29" s="47">
        <v>13.107880117130447</v>
      </c>
      <c r="BO29" s="47">
        <v>13.160832029809022</v>
      </c>
      <c r="BP29" s="47">
        <v>13.543376156311918</v>
      </c>
      <c r="BQ29" s="47">
        <v>13.673740370788204</v>
      </c>
      <c r="BR29" s="47">
        <v>13.545666295469061</v>
      </c>
      <c r="BS29" s="47">
        <v>13.444410505558057</v>
      </c>
      <c r="BT29" s="47">
        <v>13.238866288267015</v>
      </c>
      <c r="BU29" s="47">
        <v>13.00172122621041</v>
      </c>
      <c r="BV29" s="47">
        <v>12.825687638695754</v>
      </c>
      <c r="BW29" s="47">
        <v>12.441379609322048</v>
      </c>
      <c r="BX29" s="47">
        <v>12.402300814539448</v>
      </c>
      <c r="BY29" s="47">
        <v>12.236401882918656</v>
      </c>
      <c r="BZ29" s="47">
        <v>12.025182978954922</v>
      </c>
      <c r="CA29" s="47">
        <v>11.919703105900961</v>
      </c>
      <c r="CB29" s="47">
        <v>11.797198737291147</v>
      </c>
      <c r="CC29" s="47">
        <v>12.019435469007478</v>
      </c>
      <c r="CD29" s="47">
        <v>11.862381062136221</v>
      </c>
      <c r="CE29" s="47">
        <v>11.723752611762343</v>
      </c>
      <c r="CF29" s="47">
        <v>11.615306360362098</v>
      </c>
      <c r="CG29" s="47">
        <v>11.70126885290404</v>
      </c>
      <c r="CH29" s="47">
        <v>11.812062388754837</v>
      </c>
      <c r="CI29" s="47">
        <v>11.923876098681593</v>
      </c>
      <c r="CJ29" s="47">
        <v>12.044981448976415</v>
      </c>
      <c r="CK29" s="47">
        <v>12.03284593064528</v>
      </c>
      <c r="CL29" s="47">
        <v>12.104387751177761</v>
      </c>
      <c r="CM29" s="47">
        <v>12.131239032930083</v>
      </c>
      <c r="CN29" s="47">
        <v>12.129170142371239</v>
      </c>
      <c r="CO29" s="47">
        <v>12.225481964985306</v>
      </c>
      <c r="CP29" s="47">
        <v>12.387682931410263</v>
      </c>
      <c r="CQ29" s="47">
        <v>12.489360037282196</v>
      </c>
      <c r="CR29" s="47">
        <v>12.724472422217476</v>
      </c>
      <c r="CS29" s="47">
        <v>12.628617484960664</v>
      </c>
      <c r="CT29" s="47">
        <v>12.87672966411027</v>
      </c>
      <c r="CU29" s="47">
        <v>12.836250358014913</v>
      </c>
      <c r="CV29" s="47">
        <v>12.870553216503696</v>
      </c>
      <c r="CW29" s="47">
        <v>12.89000276911425</v>
      </c>
      <c r="CX29" s="47">
        <v>12.947546766452547</v>
      </c>
      <c r="CY29" s="47">
        <v>13.257706527203872</v>
      </c>
      <c r="CZ29" s="47">
        <v>13.473013137828419</v>
      </c>
      <c r="DA29" s="47">
        <v>13.657486783602796</v>
      </c>
      <c r="DB29" s="47">
        <v>13.596666800113596</v>
      </c>
      <c r="DC29" s="47">
        <v>13.383045367725629</v>
      </c>
      <c r="DD29" s="47">
        <v>13.382066752511676</v>
      </c>
      <c r="DE29" s="47">
        <v>13.039821595867243</v>
      </c>
      <c r="DF29" s="47">
        <v>12.877471719325936</v>
      </c>
      <c r="DG29" s="47">
        <v>12.657509835430055</v>
      </c>
      <c r="DH29" s="47">
        <v>12.886526289009906</v>
      </c>
      <c r="DI29" s="47">
        <v>12.984003902161442</v>
      </c>
      <c r="DJ29" s="47">
        <v>13.113349372382766</v>
      </c>
      <c r="DK29" s="47">
        <v>12.932885494050558</v>
      </c>
      <c r="DL29" s="47">
        <v>12.658989370524889</v>
      </c>
      <c r="DM29" s="47">
        <v>12.15065700439264</v>
      </c>
      <c r="DN29" s="47">
        <v>12.128074552493997</v>
      </c>
      <c r="DO29" s="47">
        <v>12.30731459419915</v>
      </c>
      <c r="DP29" s="47">
        <v>12.49486192339611</v>
      </c>
      <c r="DQ29" s="47">
        <v>12.561019396688</v>
      </c>
      <c r="DR29" s="47">
        <v>12.358446620613414</v>
      </c>
      <c r="DS29" s="47">
        <v>12.155456037828964</v>
      </c>
      <c r="DT29" s="47">
        <v>11.964443816567586</v>
      </c>
      <c r="DU29" s="47">
        <v>11.867092612656139</v>
      </c>
      <c r="DV29" s="47">
        <v>11.882668502716962</v>
      </c>
      <c r="DW29" s="47">
        <v>11.683984440564672</v>
      </c>
      <c r="DX29" s="47">
        <v>11.485858684963812</v>
      </c>
      <c r="DY29" s="47">
        <v>11.312461628840325</v>
      </c>
      <c r="DZ29" s="47">
        <v>11.357741080067891</v>
      </c>
      <c r="EA29" s="47">
        <v>11.435101259986425</v>
      </c>
      <c r="EB29" s="47">
        <v>11.461350853971501</v>
      </c>
      <c r="EC29" s="47">
        <v>11.442350437451788</v>
      </c>
      <c r="ED29" s="47">
        <v>11.405002252030268</v>
      </c>
      <c r="EE29" s="47">
        <v>11.505430218202953</v>
      </c>
      <c r="EF29" s="47">
        <v>11.609621803993235</v>
      </c>
      <c r="EG29" s="47">
        <v>11.642999023868866</v>
      </c>
      <c r="EH29" s="47">
        <v>11.527160564993236</v>
      </c>
      <c r="EI29" s="47">
        <v>11.369423161323652</v>
      </c>
      <c r="EJ29" s="47">
        <v>11.408411897727383</v>
      </c>
      <c r="EK29" s="47">
        <v>11.369707181326838</v>
      </c>
      <c r="EL29" s="47">
        <v>11.434564577419099</v>
      </c>
      <c r="EM29" s="47">
        <v>11.305017235540349</v>
      </c>
      <c r="EN29" s="47">
        <v>11.297010911619928</v>
      </c>
      <c r="EO29" s="47">
        <v>11.328928056151513</v>
      </c>
      <c r="EP29" s="47">
        <v>11.329907484153777</v>
      </c>
      <c r="EQ29" s="47">
        <v>11.23420768511974</v>
      </c>
      <c r="ER29" s="47">
        <v>10.828630275064272</v>
      </c>
      <c r="ES29" s="47">
        <v>10.640887836294475</v>
      </c>
      <c r="ET29" s="47">
        <v>10.484227381042619</v>
      </c>
      <c r="EU29" s="47">
        <v>10.544791640770855</v>
      </c>
      <c r="EV29" s="47">
        <v>10.470942398505461</v>
      </c>
      <c r="EW29" s="47">
        <v>10.273170854165574</v>
      </c>
      <c r="EX29" s="47">
        <v>10.318809840312632</v>
      </c>
      <c r="EY29" s="47">
        <v>10.166410611332051</v>
      </c>
      <c r="EZ29" s="47">
        <v>10.169436548004972</v>
      </c>
      <c r="FA29" s="47">
        <v>9.9698529736720651</v>
      </c>
      <c r="FB29" s="47">
        <v>10.072198327042262</v>
      </c>
      <c r="FC29" s="47">
        <v>10.071492923246435</v>
      </c>
      <c r="FD29" s="47">
        <v>9.9984339633391173</v>
      </c>
      <c r="FE29" s="47">
        <v>10.04705089310621</v>
      </c>
      <c r="FF29" s="47">
        <v>10.126368642219292</v>
      </c>
      <c r="FG29" s="47">
        <v>10.164356309443979</v>
      </c>
      <c r="FH29" s="47">
        <v>9.9522934687983096</v>
      </c>
      <c r="FI29" s="47">
        <v>9.8497057893846822</v>
      </c>
      <c r="FJ29" s="47">
        <v>9.7654800325313538</v>
      </c>
      <c r="FK29" s="47">
        <v>9.8839535653042869</v>
      </c>
      <c r="FL29" s="47">
        <v>9.7666570243180608</v>
      </c>
      <c r="FM29" s="47">
        <v>9.6251886995671132</v>
      </c>
      <c r="FN29" s="47">
        <v>9.4735992796860291</v>
      </c>
      <c r="FO29" s="47">
        <v>9.9169313985136363</v>
      </c>
      <c r="FP29" s="47">
        <v>10.050817226070016</v>
      </c>
      <c r="FQ29" s="47">
        <v>10.001621922437369</v>
      </c>
      <c r="FR29" s="47">
        <v>9.4796745924189665</v>
      </c>
      <c r="FS29" s="47">
        <v>9.5427666376196694</v>
      </c>
      <c r="FT29" s="47">
        <v>9.7568770228615804</v>
      </c>
      <c r="FU29" s="47">
        <v>9.9893513745155875</v>
      </c>
      <c r="FV29" s="47">
        <v>9.8159124418545751</v>
      </c>
      <c r="FW29" s="47">
        <v>9.8234051568077216</v>
      </c>
      <c r="FX29" s="47">
        <v>10.161194240864035</v>
      </c>
      <c r="FY29" s="47">
        <v>10.267457301684267</v>
      </c>
      <c r="FZ29" s="47">
        <v>10.526428495148908</v>
      </c>
      <c r="GA29" s="47">
        <v>10.238632537555032</v>
      </c>
      <c r="GB29" s="47">
        <v>10.223068284831964</v>
      </c>
      <c r="GC29" s="47">
        <v>10.034817198982225</v>
      </c>
      <c r="GD29" s="47">
        <v>10.244144005510384</v>
      </c>
      <c r="GE29" s="47">
        <v>10.435246081174709</v>
      </c>
      <c r="GF29" s="47">
        <v>10.325485117877806</v>
      </c>
      <c r="GG29" s="47">
        <v>10.215863598319574</v>
      </c>
      <c r="GH29" s="47">
        <v>10.081138826600137</v>
      </c>
      <c r="GI29" s="63">
        <v>10.161017521415994</v>
      </c>
      <c r="GJ29" s="63">
        <v>10.214885761256296</v>
      </c>
      <c r="GK29" s="63">
        <v>10.279856063075618</v>
      </c>
      <c r="GL29" s="63">
        <v>10.313983888956274</v>
      </c>
      <c r="GM29" s="63">
        <v>10.284109492476166</v>
      </c>
      <c r="GN29" s="63">
        <v>10.37336515012767</v>
      </c>
      <c r="GO29" s="63">
        <v>10.386538867278661</v>
      </c>
      <c r="GP29" s="63">
        <v>10.467516908907529</v>
      </c>
      <c r="GQ29" s="63">
        <v>10.538443044097328</v>
      </c>
      <c r="GR29" s="63">
        <v>10.675710833337279</v>
      </c>
      <c r="GS29" s="63">
        <v>10.6861870486306</v>
      </c>
      <c r="GT29" s="63">
        <v>10.815031644753887</v>
      </c>
      <c r="GU29" s="63">
        <v>10.606448506528258</v>
      </c>
      <c r="GV29" s="63">
        <v>10.525113781225576</v>
      </c>
      <c r="GW29" s="63">
        <v>10.50770849633313</v>
      </c>
      <c r="GX29" s="63">
        <v>10.537184070073909</v>
      </c>
      <c r="GY29" s="63">
        <v>10.656372845063601</v>
      </c>
      <c r="GZ29" s="63">
        <v>10.648902636165463</v>
      </c>
      <c r="HA29" s="63">
        <v>10.815392919085117</v>
      </c>
      <c r="HB29" s="63">
        <v>10.722320889856666</v>
      </c>
      <c r="HC29" s="63">
        <v>10.693009395519578</v>
      </c>
      <c r="HD29" s="63">
        <v>10.808028334592873</v>
      </c>
      <c r="HE29" s="63">
        <v>10.984264772787879</v>
      </c>
      <c r="HF29" s="63">
        <v>11.129353539700643</v>
      </c>
      <c r="HG29" s="63">
        <v>11.336120656045189</v>
      </c>
      <c r="HH29" s="63">
        <v>11.517496298718784</v>
      </c>
      <c r="HI29" s="63">
        <v>11.641703305557057</v>
      </c>
      <c r="HJ29" s="63">
        <v>11.59231550049569</v>
      </c>
      <c r="HK29" s="63">
        <v>11.512003816357526</v>
      </c>
      <c r="HL29" s="63">
        <v>11.500861819843102</v>
      </c>
      <c r="HM29" s="63">
        <v>11.366898288586945</v>
      </c>
      <c r="HN29" s="63">
        <v>11.344114786183104</v>
      </c>
      <c r="HO29" s="63">
        <v>11.589757277366475</v>
      </c>
      <c r="HP29" s="63">
        <v>11.610766664148004</v>
      </c>
      <c r="HQ29" s="63">
        <v>11.722045768769549</v>
      </c>
      <c r="HR29" s="63">
        <v>11.524455674157068</v>
      </c>
      <c r="HS29" s="63">
        <v>11.572804896195525</v>
      </c>
    </row>
    <row r="30" spans="1:227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</row>
    <row r="31" spans="1:227" x14ac:dyDescent="0.2">
      <c r="A31" s="51" t="s">
        <v>4</v>
      </c>
      <c r="B31" s="65">
        <v>11449.628353333401</v>
      </c>
      <c r="C31" s="65">
        <v>11344.202878799</v>
      </c>
      <c r="D31" s="65">
        <v>11247.216787161868</v>
      </c>
      <c r="E31" s="65">
        <v>11275.027973042233</v>
      </c>
      <c r="F31" s="65">
        <v>11317.569888313667</v>
      </c>
      <c r="G31" s="65">
        <v>11421.363497855733</v>
      </c>
      <c r="H31" s="65">
        <v>11518.658152624334</v>
      </c>
      <c r="I31" s="65">
        <v>11609.919024388766</v>
      </c>
      <c r="J31" s="65">
        <v>11679.137001669931</v>
      </c>
      <c r="K31" s="65">
        <v>11747.606187666701</v>
      </c>
      <c r="L31" s="65">
        <v>11819.241463142733</v>
      </c>
      <c r="M31" s="65">
        <v>11860.8882164971</v>
      </c>
      <c r="N31" s="65">
        <v>11755.151807571601</v>
      </c>
      <c r="O31" s="65">
        <v>11732.981122098301</v>
      </c>
      <c r="P31" s="65">
        <v>11745.359321280865</v>
      </c>
      <c r="Q31" s="65">
        <v>11781.914205669533</v>
      </c>
      <c r="R31" s="65">
        <v>11786.015887838568</v>
      </c>
      <c r="S31" s="65">
        <v>11764.675387108335</v>
      </c>
      <c r="T31" s="65">
        <v>11810.597732584067</v>
      </c>
      <c r="U31" s="65">
        <v>11805.016231995034</v>
      </c>
      <c r="V31" s="65">
        <v>11820.989428432566</v>
      </c>
      <c r="W31" s="65">
        <v>11794.625252656268</v>
      </c>
      <c r="X31" s="65">
        <v>11850.426354754332</v>
      </c>
      <c r="Y31" s="65">
        <v>11949.851336100532</v>
      </c>
      <c r="Z31" s="65">
        <v>12109.825652817834</v>
      </c>
      <c r="AA31" s="65">
        <v>12232.526893999768</v>
      </c>
      <c r="AB31" s="65">
        <v>12291.2574311318</v>
      </c>
      <c r="AC31" s="65">
        <v>12343.675794677665</v>
      </c>
      <c r="AD31" s="65">
        <v>12209.979438069533</v>
      </c>
      <c r="AE31" s="65">
        <v>12301.955560215765</v>
      </c>
      <c r="AF31" s="65">
        <v>12293.877318176566</v>
      </c>
      <c r="AG31" s="65">
        <v>12489.654260400699</v>
      </c>
      <c r="AH31" s="65">
        <v>12480.231251568401</v>
      </c>
      <c r="AI31" s="65">
        <v>12560.794234327934</v>
      </c>
      <c r="AJ31" s="65">
        <v>12549.425535909033</v>
      </c>
      <c r="AK31" s="65">
        <v>12505.933597594732</v>
      </c>
      <c r="AL31" s="65">
        <v>12477.249969954733</v>
      </c>
      <c r="AM31" s="65">
        <v>12414.092596761833</v>
      </c>
      <c r="AN31" s="65">
        <v>12418.615031068499</v>
      </c>
      <c r="AO31" s="65">
        <v>12312.454655034933</v>
      </c>
      <c r="AP31" s="65">
        <v>12402.032041516533</v>
      </c>
      <c r="AQ31" s="65">
        <v>12444.405345778499</v>
      </c>
      <c r="AR31" s="65">
        <v>12553.079396490901</v>
      </c>
      <c r="AS31" s="65">
        <v>12507.4901333249</v>
      </c>
      <c r="AT31" s="65">
        <v>12489.770149695234</v>
      </c>
      <c r="AU31" s="65">
        <v>12507.522645186034</v>
      </c>
      <c r="AV31" s="65">
        <v>12677.204912299567</v>
      </c>
      <c r="AW31" s="65">
        <v>12680.7104306245</v>
      </c>
      <c r="AX31" s="65">
        <v>12652.385042099</v>
      </c>
      <c r="AY31" s="65">
        <v>12530.029426878935</v>
      </c>
      <c r="AZ31" s="65">
        <v>12584.123966688132</v>
      </c>
      <c r="BA31" s="65">
        <v>12635.685967804035</v>
      </c>
      <c r="BB31" s="65">
        <v>12730.068165050434</v>
      </c>
      <c r="BC31" s="65">
        <v>12770.738633867701</v>
      </c>
      <c r="BD31" s="65">
        <v>12884.277234507534</v>
      </c>
      <c r="BE31" s="65">
        <v>12942.730582063799</v>
      </c>
      <c r="BF31" s="65">
        <v>13033.2955278641</v>
      </c>
      <c r="BG31" s="65">
        <v>13183.243755589399</v>
      </c>
      <c r="BH31" s="65">
        <v>13217.736217914333</v>
      </c>
      <c r="BI31" s="65">
        <v>13248.094528974134</v>
      </c>
      <c r="BJ31" s="65">
        <v>13213.312767682934</v>
      </c>
      <c r="BK31" s="65">
        <v>13068.285027965068</v>
      </c>
      <c r="BL31" s="65">
        <v>12930.300632798468</v>
      </c>
      <c r="BM31" s="65">
        <v>12910.308252786699</v>
      </c>
      <c r="BN31" s="65">
        <v>13026.405737010233</v>
      </c>
      <c r="BO31" s="65">
        <v>13003.3485936254</v>
      </c>
      <c r="BP31" s="65">
        <v>12772.8516194075</v>
      </c>
      <c r="BQ31" s="65">
        <v>12620.499426097</v>
      </c>
      <c r="BR31" s="65">
        <v>12605.238838088699</v>
      </c>
      <c r="BS31" s="65">
        <v>12649.570360122867</v>
      </c>
      <c r="BT31" s="65">
        <v>12715.308362648566</v>
      </c>
      <c r="BU31" s="65">
        <v>12883.671848686301</v>
      </c>
      <c r="BV31" s="65">
        <v>12968.137011631699</v>
      </c>
      <c r="BW31" s="65">
        <v>13068.070411844899</v>
      </c>
      <c r="BX31" s="65">
        <v>13061.044255483501</v>
      </c>
      <c r="BY31" s="65">
        <v>13154.578366760334</v>
      </c>
      <c r="BZ31" s="65">
        <v>13212.031093572636</v>
      </c>
      <c r="CA31" s="65">
        <v>13237.846403301999</v>
      </c>
      <c r="CB31" s="65">
        <v>13263.624612254367</v>
      </c>
      <c r="CC31" s="65">
        <v>13379.990490360933</v>
      </c>
      <c r="CD31" s="65">
        <v>13506.998080892599</v>
      </c>
      <c r="CE31" s="65">
        <v>13525.508009353565</v>
      </c>
      <c r="CF31" s="65">
        <v>13510.443247952966</v>
      </c>
      <c r="CG31" s="65">
        <v>13508.946416798733</v>
      </c>
      <c r="CH31" s="65">
        <v>13606.148762508865</v>
      </c>
      <c r="CI31" s="65">
        <v>13651.897806823834</v>
      </c>
      <c r="CJ31" s="65">
        <v>13679.562566693967</v>
      </c>
      <c r="CK31" s="65">
        <v>13612.904327791735</v>
      </c>
      <c r="CL31" s="65">
        <v>13584.8972097852</v>
      </c>
      <c r="CM31" s="65">
        <v>13570.634377157834</v>
      </c>
      <c r="CN31" s="65">
        <v>13643.209719831</v>
      </c>
      <c r="CO31" s="65">
        <v>13573.746559521735</v>
      </c>
      <c r="CP31" s="65">
        <v>13464.951026273235</v>
      </c>
      <c r="CQ31" s="65">
        <v>13422.000856535034</v>
      </c>
      <c r="CR31" s="65">
        <v>13538.097262033099</v>
      </c>
      <c r="CS31" s="65">
        <v>13755.810357378366</v>
      </c>
      <c r="CT31" s="65">
        <v>13925.074750295134</v>
      </c>
      <c r="CU31" s="65">
        <v>14074.801497900233</v>
      </c>
      <c r="CV31" s="65">
        <v>14188.846013078366</v>
      </c>
      <c r="CW31" s="65">
        <v>14259.814253451399</v>
      </c>
      <c r="CX31" s="65">
        <v>14288.275603390966</v>
      </c>
      <c r="CY31" s="65">
        <v>14200.244245095799</v>
      </c>
      <c r="CZ31" s="65">
        <v>14121.788228871934</v>
      </c>
      <c r="DA31" s="65">
        <v>14154.049184450865</v>
      </c>
      <c r="DB31" s="65">
        <v>14306.548660932565</v>
      </c>
      <c r="DC31" s="65">
        <v>14504.267100714867</v>
      </c>
      <c r="DD31" s="65">
        <v>14563.620773332468</v>
      </c>
      <c r="DE31" s="65">
        <v>14636.372153089367</v>
      </c>
      <c r="DF31" s="65">
        <v>14569.898230369232</v>
      </c>
      <c r="DG31" s="65">
        <v>14630.267301235666</v>
      </c>
      <c r="DH31" s="65">
        <v>14604.790092489833</v>
      </c>
      <c r="DI31" s="65">
        <v>14712.331702801266</v>
      </c>
      <c r="DJ31" s="65">
        <v>14692.457730054601</v>
      </c>
      <c r="DK31" s="65">
        <v>14833.389164658234</v>
      </c>
      <c r="DL31" s="65">
        <v>14954.388066494066</v>
      </c>
      <c r="DM31" s="65">
        <v>15066.095233950035</v>
      </c>
      <c r="DN31" s="65">
        <v>15113.430463602899</v>
      </c>
      <c r="DO31" s="65">
        <v>15096.296667002067</v>
      </c>
      <c r="DP31" s="65">
        <v>15133.486363157033</v>
      </c>
      <c r="DQ31" s="65">
        <v>15111.280060897099</v>
      </c>
      <c r="DR31" s="65">
        <v>15184.5334194316</v>
      </c>
      <c r="DS31" s="65">
        <v>15224.224541117967</v>
      </c>
      <c r="DT31" s="65">
        <v>15296.355338856867</v>
      </c>
      <c r="DU31" s="65">
        <v>15360.439541410633</v>
      </c>
      <c r="DV31" s="65">
        <v>15421.4449264348</v>
      </c>
      <c r="DW31" s="65">
        <v>15435.594704957801</v>
      </c>
      <c r="DX31" s="65">
        <v>15575.510486776933</v>
      </c>
      <c r="DY31" s="65">
        <v>15764.638687401135</v>
      </c>
      <c r="DZ31" s="65">
        <v>15916.971044775733</v>
      </c>
      <c r="EA31" s="65">
        <v>15928.416219047433</v>
      </c>
      <c r="EB31" s="65">
        <v>15899.3486396309</v>
      </c>
      <c r="EC31" s="65">
        <v>15924.986881328301</v>
      </c>
      <c r="ED31" s="65">
        <v>15965.960103100568</v>
      </c>
      <c r="EE31" s="65">
        <v>15981.156372854201</v>
      </c>
      <c r="EF31" s="65">
        <v>16039.713115860068</v>
      </c>
      <c r="EG31" s="65">
        <v>16099.783873767867</v>
      </c>
      <c r="EH31" s="65">
        <v>16175.629225055935</v>
      </c>
      <c r="EI31" s="65">
        <v>16189.322577564331</v>
      </c>
      <c r="EJ31" s="65">
        <v>16106.814065539002</v>
      </c>
      <c r="EK31" s="65">
        <v>16032.9149443644</v>
      </c>
      <c r="EL31" s="65">
        <v>16002.433781627033</v>
      </c>
      <c r="EM31" s="65">
        <v>16057.235957592531</v>
      </c>
      <c r="EN31" s="65">
        <v>16134.226364200398</v>
      </c>
      <c r="EO31" s="65">
        <v>16180.325197333334</v>
      </c>
      <c r="EP31" s="65">
        <v>16180.008893532335</v>
      </c>
      <c r="EQ31" s="65">
        <v>16181.392866988701</v>
      </c>
      <c r="ER31" s="65">
        <v>16331.108020152933</v>
      </c>
      <c r="ES31" s="65">
        <v>16387.561836663233</v>
      </c>
      <c r="ET31" s="65">
        <v>16497.527817341899</v>
      </c>
      <c r="EU31" s="65">
        <v>16469.409795507399</v>
      </c>
      <c r="EV31" s="65">
        <v>16513.908750754868</v>
      </c>
      <c r="EW31" s="65">
        <v>16526.316500447701</v>
      </c>
      <c r="EX31" s="65">
        <v>16465.719093579533</v>
      </c>
      <c r="EY31" s="65">
        <v>16547.335185716267</v>
      </c>
      <c r="EZ31" s="65">
        <v>16599.475398694602</v>
      </c>
      <c r="FA31" s="65">
        <v>16680.459240997832</v>
      </c>
      <c r="FB31" s="65">
        <v>16654.6714173459</v>
      </c>
      <c r="FC31" s="65">
        <v>16687.888411849734</v>
      </c>
      <c r="FD31" s="65">
        <v>16752.569114585032</v>
      </c>
      <c r="FE31" s="65">
        <v>16802.204324097165</v>
      </c>
      <c r="FF31" s="65">
        <v>16802.235476192669</v>
      </c>
      <c r="FG31" s="65">
        <v>16851.753890657699</v>
      </c>
      <c r="FH31" s="65">
        <v>16970.9147038683</v>
      </c>
      <c r="FI31" s="65">
        <v>17057.902144382799</v>
      </c>
      <c r="FJ31" s="65">
        <v>17110.589697730233</v>
      </c>
      <c r="FK31" s="65">
        <v>17067.357554688631</v>
      </c>
      <c r="FL31" s="65">
        <v>17086.159573920464</v>
      </c>
      <c r="FM31" s="65">
        <v>17093.831551247433</v>
      </c>
      <c r="FN31" s="65">
        <v>17164.119749871301</v>
      </c>
      <c r="FO31" s="65">
        <v>17159.185528934733</v>
      </c>
      <c r="FP31" s="65">
        <v>17207.231740184634</v>
      </c>
      <c r="FQ31" s="65">
        <v>17202.594571956968</v>
      </c>
      <c r="FR31" s="65">
        <v>17272.654978966733</v>
      </c>
      <c r="FS31" s="65">
        <v>17262.1834998062</v>
      </c>
      <c r="FT31" s="65">
        <v>17272.937265633565</v>
      </c>
      <c r="FU31" s="65">
        <v>17333.510340093602</v>
      </c>
      <c r="FV31" s="65">
        <v>17398.547568880571</v>
      </c>
      <c r="FW31" s="65">
        <v>17396.739745871535</v>
      </c>
      <c r="FX31" s="65">
        <v>17330.041044414964</v>
      </c>
      <c r="FY31" s="65">
        <v>17360.937570740836</v>
      </c>
      <c r="FZ31" s="65">
        <v>17317.933815437267</v>
      </c>
      <c r="GA31" s="65">
        <v>17315.330996590736</v>
      </c>
      <c r="GB31" s="65">
        <v>17199.665358432165</v>
      </c>
      <c r="GC31" s="65">
        <v>17249.1500444708</v>
      </c>
      <c r="GD31" s="65">
        <v>17222.701336886501</v>
      </c>
      <c r="GE31" s="65">
        <v>17269.993782623631</v>
      </c>
      <c r="GF31" s="65">
        <v>17318.978696767401</v>
      </c>
      <c r="GG31" s="65">
        <v>17361.799737824334</v>
      </c>
      <c r="GH31" s="65">
        <v>17411.007158231834</v>
      </c>
      <c r="GI31" s="65">
        <v>17425.895443324534</v>
      </c>
      <c r="GJ31" s="65">
        <v>17440.366945272934</v>
      </c>
      <c r="GK31" s="65">
        <v>17470.579892887097</v>
      </c>
      <c r="GL31" s="65">
        <v>17475.171221850367</v>
      </c>
      <c r="GM31" s="65">
        <v>17509.966490606166</v>
      </c>
      <c r="GN31" s="65">
        <v>17467.99117522953</v>
      </c>
      <c r="GO31" s="65">
        <v>17544.746080298832</v>
      </c>
      <c r="GP31" s="65">
        <v>17495.638392773064</v>
      </c>
      <c r="GQ31" s="65">
        <v>17524.043182763035</v>
      </c>
      <c r="GR31" s="65">
        <v>17430.320299395502</v>
      </c>
      <c r="GS31" s="65">
        <v>17443.080163737366</v>
      </c>
      <c r="GT31" s="65">
        <v>17382.583511667031</v>
      </c>
      <c r="GU31" s="65">
        <v>17438.499398455333</v>
      </c>
      <c r="GV31" s="65">
        <v>17468.594988483066</v>
      </c>
      <c r="GW31" s="65">
        <v>17488.250584041169</v>
      </c>
      <c r="GX31" s="65">
        <v>17506.026702874766</v>
      </c>
      <c r="GY31" s="65">
        <v>17550.552479685499</v>
      </c>
      <c r="GZ31" s="65">
        <v>17629.962183852433</v>
      </c>
      <c r="HA31" s="65">
        <v>17598.546544882902</v>
      </c>
      <c r="HB31" s="65">
        <v>17618.493356115036</v>
      </c>
      <c r="HC31" s="65">
        <v>17572.747624774263</v>
      </c>
      <c r="HD31" s="65">
        <v>17667.986161531768</v>
      </c>
      <c r="HE31" s="65">
        <v>17608.547012498999</v>
      </c>
      <c r="HF31" s="65">
        <v>17527.452018483196</v>
      </c>
      <c r="HG31" s="65">
        <v>17442.749924466068</v>
      </c>
      <c r="HH31" s="65">
        <v>17452.806662441799</v>
      </c>
      <c r="HI31" s="65">
        <v>17579.139477490666</v>
      </c>
      <c r="HJ31" s="65">
        <v>17619.190111886262</v>
      </c>
      <c r="HK31" s="65">
        <v>17521.482765927267</v>
      </c>
      <c r="HL31" s="65">
        <v>17466.910959260767</v>
      </c>
      <c r="HM31" s="65">
        <v>17428.2602785733</v>
      </c>
      <c r="HN31" s="65">
        <v>17601.345107710269</v>
      </c>
      <c r="HO31" s="65">
        <v>17488.327777907733</v>
      </c>
      <c r="HP31" s="65">
        <v>17489.496164289798</v>
      </c>
      <c r="HQ31" s="65">
        <v>17401.708461106031</v>
      </c>
      <c r="HR31" s="65">
        <v>17579.368262855365</v>
      </c>
      <c r="HS31" s="65">
        <v>17581.13011191737</v>
      </c>
    </row>
    <row r="32" spans="1:227" x14ac:dyDescent="0.2">
      <c r="A32" s="48" t="s">
        <v>5</v>
      </c>
      <c r="B32" s="66">
        <v>2527.3485310583396</v>
      </c>
      <c r="C32" s="66">
        <v>2396.0439992576598</v>
      </c>
      <c r="D32" s="66">
        <v>2366.7948273588599</v>
      </c>
      <c r="E32" s="66">
        <v>2353.7889527306133</v>
      </c>
      <c r="F32" s="66">
        <v>2434.4115537746802</v>
      </c>
      <c r="G32" s="66">
        <v>2400.5025773618399</v>
      </c>
      <c r="H32" s="66">
        <v>2355.4340557100963</v>
      </c>
      <c r="I32" s="66">
        <v>2346.0048634439768</v>
      </c>
      <c r="J32" s="66">
        <v>2374.53660011486</v>
      </c>
      <c r="K32" s="66">
        <v>2380.8667938342801</v>
      </c>
      <c r="L32" s="66">
        <v>2447.4157575067134</v>
      </c>
      <c r="M32" s="66">
        <v>2373.2234445623831</v>
      </c>
      <c r="N32" s="66">
        <v>2381.3614672908202</v>
      </c>
      <c r="O32" s="66">
        <v>2350.5238747410799</v>
      </c>
      <c r="P32" s="66">
        <v>2411.9781810511636</v>
      </c>
      <c r="Q32" s="66">
        <v>2467.4417129403168</v>
      </c>
      <c r="R32" s="66">
        <v>2459.9141775261764</v>
      </c>
      <c r="S32" s="66">
        <v>2496.2491001852563</v>
      </c>
      <c r="T32" s="66">
        <v>2428.5120185420533</v>
      </c>
      <c r="U32" s="66">
        <v>2422.0335296161797</v>
      </c>
      <c r="V32" s="66">
        <v>2395.6240318960931</v>
      </c>
      <c r="W32" s="66">
        <v>2432.9868027663301</v>
      </c>
      <c r="X32" s="66">
        <v>2396.8818128456364</v>
      </c>
      <c r="Y32" s="66">
        <v>2370.77013426658</v>
      </c>
      <c r="Z32" s="66">
        <v>2303.5448481086969</v>
      </c>
      <c r="AA32" s="66">
        <v>2304.1596589139767</v>
      </c>
      <c r="AB32" s="66">
        <v>2277.3972041393931</v>
      </c>
      <c r="AC32" s="66">
        <v>2257.3293205046903</v>
      </c>
      <c r="AD32" s="66">
        <v>2280.0034810311367</v>
      </c>
      <c r="AE32" s="66">
        <v>2325.7255141413898</v>
      </c>
      <c r="AF32" s="66">
        <v>2404.1799262444001</v>
      </c>
      <c r="AG32" s="66">
        <v>2404.926195978433</v>
      </c>
      <c r="AH32" s="66">
        <v>2372.6519864152137</v>
      </c>
      <c r="AI32" s="66">
        <v>2282.8122384755534</v>
      </c>
      <c r="AJ32" s="66">
        <v>2316.6478091435933</v>
      </c>
      <c r="AK32" s="66">
        <v>2322.4114293904968</v>
      </c>
      <c r="AL32" s="66">
        <v>2350.77670177749</v>
      </c>
      <c r="AM32" s="66">
        <v>2288.5313686761197</v>
      </c>
      <c r="AN32" s="66">
        <v>2258.4475341911998</v>
      </c>
      <c r="AO32" s="66">
        <v>2241.7186026230233</v>
      </c>
      <c r="AP32" s="66">
        <v>2186.9447005509796</v>
      </c>
      <c r="AQ32" s="66">
        <v>2133.5852829232699</v>
      </c>
      <c r="AR32" s="66">
        <v>2086.5811750130765</v>
      </c>
      <c r="AS32" s="66">
        <v>2097.5453297249064</v>
      </c>
      <c r="AT32" s="66">
        <v>2143.5684085748603</v>
      </c>
      <c r="AU32" s="66">
        <v>2160.3325205864071</v>
      </c>
      <c r="AV32" s="66">
        <v>2062.1239231698296</v>
      </c>
      <c r="AW32" s="66">
        <v>2044.1606413560933</v>
      </c>
      <c r="AX32" s="66">
        <v>2018.72039590244</v>
      </c>
      <c r="AY32" s="66">
        <v>2066.5224119382933</v>
      </c>
      <c r="AZ32" s="66">
        <v>2030.5463618656368</v>
      </c>
      <c r="BA32" s="66">
        <v>1987.2502852717864</v>
      </c>
      <c r="BB32" s="66">
        <v>1979.70162994004</v>
      </c>
      <c r="BC32" s="66">
        <v>1976.1971499327635</v>
      </c>
      <c r="BD32" s="66">
        <v>1963.1603878764934</v>
      </c>
      <c r="BE32" s="66">
        <v>1915.2740000700367</v>
      </c>
      <c r="BF32" s="66">
        <v>1865.1856754706066</v>
      </c>
      <c r="BG32" s="66">
        <v>1860.6949309492732</v>
      </c>
      <c r="BH32" s="66">
        <v>1899.6114453962898</v>
      </c>
      <c r="BI32" s="66">
        <v>1920.9371201699498</v>
      </c>
      <c r="BJ32" s="66">
        <v>1907.3205496238068</v>
      </c>
      <c r="BK32" s="66">
        <v>1900.3381286823733</v>
      </c>
      <c r="BL32" s="66">
        <v>1912.3648635067366</v>
      </c>
      <c r="BM32" s="66">
        <v>1948.0724635052302</v>
      </c>
      <c r="BN32" s="66">
        <v>1965.0638629601769</v>
      </c>
      <c r="BO32" s="66">
        <v>1970.7108055722299</v>
      </c>
      <c r="BP32" s="66">
        <v>2000.8592329854534</v>
      </c>
      <c r="BQ32" s="66">
        <v>1999.0375262793898</v>
      </c>
      <c r="BR32" s="66">
        <v>1974.98900933045</v>
      </c>
      <c r="BS32" s="66">
        <v>1964.8184205521732</v>
      </c>
      <c r="BT32" s="66">
        <v>1940.22668936636</v>
      </c>
      <c r="BU32" s="66">
        <v>1925.4393547503234</v>
      </c>
      <c r="BV32" s="66">
        <v>1907.9619908860634</v>
      </c>
      <c r="BW32" s="66">
        <v>1856.8682789846898</v>
      </c>
      <c r="BX32" s="66">
        <v>1849.2152341303199</v>
      </c>
      <c r="BY32" s="66">
        <v>1834.0714253908734</v>
      </c>
      <c r="BZ32" s="66">
        <v>1805.9382992049498</v>
      </c>
      <c r="CA32" s="66">
        <v>1791.4471732377867</v>
      </c>
      <c r="CB32" s="66">
        <v>1774.0209300330498</v>
      </c>
      <c r="CC32" s="66">
        <v>1827.9029366556933</v>
      </c>
      <c r="CD32" s="66">
        <v>1817.8975126846565</v>
      </c>
      <c r="CE32" s="66">
        <v>1796.2896536900134</v>
      </c>
      <c r="CF32" s="66">
        <v>1775.5103392572234</v>
      </c>
      <c r="CG32" s="66">
        <v>1790.1934930311334</v>
      </c>
      <c r="CH32" s="66">
        <v>1822.4337977140833</v>
      </c>
      <c r="CI32" s="66">
        <v>1848.2141441966166</v>
      </c>
      <c r="CJ32" s="66">
        <v>1873.3448080663668</v>
      </c>
      <c r="CK32" s="66">
        <v>1862.08116174576</v>
      </c>
      <c r="CL32" s="66">
        <v>1870.8199326450033</v>
      </c>
      <c r="CM32" s="66">
        <v>1873.5738121935835</v>
      </c>
      <c r="CN32" s="66">
        <v>1883.2280547253367</v>
      </c>
      <c r="CO32" s="66">
        <v>1890.5896321130001</v>
      </c>
      <c r="CP32" s="66">
        <v>1903.8366930742898</v>
      </c>
      <c r="CQ32" s="66">
        <v>1915.5636524814865</v>
      </c>
      <c r="CR32" s="66">
        <v>1973.8081228613635</v>
      </c>
      <c r="CS32" s="66">
        <v>1988.2581939125132</v>
      </c>
      <c r="CT32" s="66">
        <v>2058.1117125284632</v>
      </c>
      <c r="CU32" s="66">
        <v>2072.7386844701164</v>
      </c>
      <c r="CV32" s="66">
        <v>2095.9423528291268</v>
      </c>
      <c r="CW32" s="66">
        <v>2110.0797963160999</v>
      </c>
      <c r="CX32" s="66">
        <v>2125.133867170267</v>
      </c>
      <c r="CY32" s="66">
        <v>2170.3676866134301</v>
      </c>
      <c r="CZ32" s="66">
        <v>2198.8866738222532</v>
      </c>
      <c r="DA32" s="66">
        <v>2238.8593112481999</v>
      </c>
      <c r="DB32" s="66">
        <v>2251.3179526570298</v>
      </c>
      <c r="DC32" s="66">
        <v>2241.0308173331869</v>
      </c>
      <c r="DD32" s="66">
        <v>2250.0114934646299</v>
      </c>
      <c r="DE32" s="66">
        <v>2194.7480466292868</v>
      </c>
      <c r="DF32" s="66">
        <v>2153.5583977841966</v>
      </c>
      <c r="DG32" s="66">
        <v>2120.1908934751168</v>
      </c>
      <c r="DH32" s="66">
        <v>2160.4581180717864</v>
      </c>
      <c r="DI32" s="66">
        <v>2195.2857038409534</v>
      </c>
      <c r="DJ32" s="66">
        <v>2217.4560759501969</v>
      </c>
      <c r="DK32" s="66">
        <v>2203.3407750305832</v>
      </c>
      <c r="DL32" s="66">
        <v>2167.45190159921</v>
      </c>
      <c r="DM32" s="66">
        <v>2083.8283968998498</v>
      </c>
      <c r="DN32" s="66">
        <v>2085.9541938228035</v>
      </c>
      <c r="DO32" s="66">
        <v>2118.7043301089766</v>
      </c>
      <c r="DP32" s="66">
        <v>2160.9110811494397</v>
      </c>
      <c r="DQ32" s="66">
        <v>2170.8062084443304</v>
      </c>
      <c r="DR32" s="66">
        <v>2141.1903199687367</v>
      </c>
      <c r="DS32" s="66">
        <v>2106.6463979742271</v>
      </c>
      <c r="DT32" s="66">
        <v>2078.8462296833663</v>
      </c>
      <c r="DU32" s="66">
        <v>2068.2825974172033</v>
      </c>
      <c r="DV32" s="66">
        <v>2079.5899601133665</v>
      </c>
      <c r="DW32" s="66">
        <v>2042.0899564045333</v>
      </c>
      <c r="DX32" s="66">
        <v>2021.1246444854999</v>
      </c>
      <c r="DY32" s="66">
        <v>2010.8447423291034</v>
      </c>
      <c r="DZ32" s="66">
        <v>2039.44301632469</v>
      </c>
      <c r="EA32" s="66">
        <v>2056.6054381285635</v>
      </c>
      <c r="EB32" s="66">
        <v>2058.1747617119399</v>
      </c>
      <c r="EC32" s="66">
        <v>2057.6345635650537</v>
      </c>
      <c r="ED32" s="66">
        <v>2055.3283544257465</v>
      </c>
      <c r="EE32" s="66">
        <v>2077.7555041787964</v>
      </c>
      <c r="EF32" s="66">
        <v>2106.7338653846596</v>
      </c>
      <c r="EG32" s="66">
        <v>2121.5044179398633</v>
      </c>
      <c r="EH32" s="66">
        <v>2107.5290055994196</v>
      </c>
      <c r="EI32" s="66">
        <v>2076.7467125315934</v>
      </c>
      <c r="EJ32" s="66">
        <v>2074.1604610095496</v>
      </c>
      <c r="EK32" s="66">
        <v>2056.7408995644932</v>
      </c>
      <c r="EL32" s="66">
        <v>2066.0527619924501</v>
      </c>
      <c r="EM32" s="66">
        <v>2046.6470999581768</v>
      </c>
      <c r="EN32" s="66">
        <v>2054.8183681308965</v>
      </c>
      <c r="EO32" s="66">
        <v>2067.2552622551398</v>
      </c>
      <c r="EP32" s="66">
        <v>2067.4164045080465</v>
      </c>
      <c r="EQ32" s="66">
        <v>2047.9187236612167</v>
      </c>
      <c r="ER32" s="66">
        <v>1983.1873310668768</v>
      </c>
      <c r="ES32" s="66">
        <v>1951.4317364166866</v>
      </c>
      <c r="ET32" s="66">
        <v>1932.2162765476533</v>
      </c>
      <c r="EU32" s="66">
        <v>1941.379355383043</v>
      </c>
      <c r="EV32" s="66">
        <v>1931.3973802003131</v>
      </c>
      <c r="EW32" s="66">
        <v>1892.16173819285</v>
      </c>
      <c r="EX32" s="66">
        <v>1894.5625488256167</v>
      </c>
      <c r="EY32" s="66">
        <v>1872.65147887495</v>
      </c>
      <c r="EZ32" s="66">
        <v>1879.1745850219897</v>
      </c>
      <c r="FA32" s="66">
        <v>1847.1782137315133</v>
      </c>
      <c r="FB32" s="66">
        <v>1865.3758956244335</v>
      </c>
      <c r="FC32" s="66">
        <v>1868.9507421759165</v>
      </c>
      <c r="FD32" s="66">
        <v>1861.0726833378033</v>
      </c>
      <c r="FE32" s="66">
        <v>1876.6766808275333</v>
      </c>
      <c r="FF32" s="66">
        <v>1893.1651906660366</v>
      </c>
      <c r="FG32" s="66">
        <v>1906.6733864980399</v>
      </c>
      <c r="FH32" s="66">
        <v>1875.6671332691601</v>
      </c>
      <c r="FI32" s="66">
        <v>1863.7245610508569</v>
      </c>
      <c r="FJ32" s="66">
        <v>1851.7649575601633</v>
      </c>
      <c r="FK32" s="66">
        <v>1871.9526236122031</v>
      </c>
      <c r="FL32" s="66">
        <v>1849.3680375581635</v>
      </c>
      <c r="FM32" s="66">
        <v>1820.5443741665933</v>
      </c>
      <c r="FN32" s="66">
        <v>1796.22730170401</v>
      </c>
      <c r="FO32" s="66">
        <v>1888.9949952482632</v>
      </c>
      <c r="FP32" s="66">
        <v>1922.7160920616134</v>
      </c>
      <c r="FQ32" s="66">
        <v>1911.7438632661467</v>
      </c>
      <c r="FR32" s="66">
        <v>1808.86610615318</v>
      </c>
      <c r="FS32" s="66">
        <v>1821.0703851012033</v>
      </c>
      <c r="FT32" s="66">
        <v>1867.5098906659503</v>
      </c>
      <c r="FU32" s="66">
        <v>1923.6671214473465</v>
      </c>
      <c r="FV32" s="66">
        <v>1893.7112319450234</v>
      </c>
      <c r="FW32" s="66">
        <v>1895.1172776972264</v>
      </c>
      <c r="FX32" s="66">
        <v>1960.1096849680598</v>
      </c>
      <c r="FY32" s="66">
        <v>1986.4887349072467</v>
      </c>
      <c r="FZ32" s="66">
        <v>2037.4283593009131</v>
      </c>
      <c r="GA32" s="66">
        <v>1975.0736464036499</v>
      </c>
      <c r="GB32" s="66">
        <v>1958.5582852549567</v>
      </c>
      <c r="GC32" s="66">
        <v>1923.9895051057731</v>
      </c>
      <c r="GD32" s="66">
        <v>1965.6860346782632</v>
      </c>
      <c r="GE32" s="66">
        <v>2012.1378897034601</v>
      </c>
      <c r="GF32" s="66">
        <v>1994.1770192499368</v>
      </c>
      <c r="GG32" s="66">
        <v>1975.4689976573</v>
      </c>
      <c r="GH32" s="66">
        <v>1952.0129368029366</v>
      </c>
      <c r="GI32" s="66">
        <v>1970.9131163433733</v>
      </c>
      <c r="GJ32" s="66">
        <v>1984.1970185240168</v>
      </c>
      <c r="GK32" s="66">
        <v>2001.7249054304066</v>
      </c>
      <c r="GL32" s="66">
        <v>2009.6626236107602</v>
      </c>
      <c r="GM32" s="66">
        <v>2007.1629627739233</v>
      </c>
      <c r="GN32" s="66">
        <v>2021.74109519322</v>
      </c>
      <c r="GO32" s="66">
        <v>2033.5023865406736</v>
      </c>
      <c r="GP32" s="66">
        <v>2045.4686878521734</v>
      </c>
      <c r="GQ32" s="66">
        <v>2064.3071422832568</v>
      </c>
      <c r="GR32" s="66">
        <v>2083.2078372502033</v>
      </c>
      <c r="GS32" s="66">
        <v>2087.0233973265567</v>
      </c>
      <c r="GT32" s="66">
        <v>2107.9021971217403</v>
      </c>
      <c r="GU32" s="66">
        <v>2069.05915259836</v>
      </c>
      <c r="GV32" s="66">
        <v>2054.8665398956632</v>
      </c>
      <c r="GW32" s="66">
        <v>2053.3772927292034</v>
      </c>
      <c r="GX32" s="66">
        <v>2061.9094512775732</v>
      </c>
      <c r="GY32" s="66">
        <v>2093.3248046450135</v>
      </c>
      <c r="GZ32" s="66">
        <v>2101.1465590697098</v>
      </c>
      <c r="HA32" s="66">
        <v>2134.1709283422665</v>
      </c>
      <c r="HB32" s="66">
        <v>2115.9951876326263</v>
      </c>
      <c r="HC32" s="66">
        <v>2104.0408391879969</v>
      </c>
      <c r="HD32" s="66">
        <v>2140.9560914896997</v>
      </c>
      <c r="HE32" s="66">
        <v>2172.8399159505502</v>
      </c>
      <c r="HF32" s="66">
        <v>2194.9790840216433</v>
      </c>
      <c r="HG32" s="66">
        <v>2230.1428629115367</v>
      </c>
      <c r="HH32" s="66">
        <v>2271.7783485823466</v>
      </c>
      <c r="HI32" s="66">
        <v>2316.15064821437</v>
      </c>
      <c r="HJ32" s="66">
        <v>2310.2879777531634</v>
      </c>
      <c r="HK32" s="66">
        <v>2279.4885766311895</v>
      </c>
      <c r="HL32" s="66">
        <v>2269.9037922044204</v>
      </c>
      <c r="HM32" s="66">
        <v>2235.1159793390502</v>
      </c>
      <c r="HN32" s="66">
        <v>2252.2100908645502</v>
      </c>
      <c r="HO32" s="66">
        <v>2292.5564718655364</v>
      </c>
      <c r="HP32" s="66">
        <v>2297.4117024580369</v>
      </c>
      <c r="HQ32" s="66">
        <v>2310.6972155422368</v>
      </c>
      <c r="HR32" s="66">
        <v>2289.8152463333836</v>
      </c>
      <c r="HS32" s="66">
        <v>2300.9096737830837</v>
      </c>
    </row>
    <row r="33" spans="1:227" s="3" customFormat="1" x14ac:dyDescent="0.2">
      <c r="A33" s="51" t="s">
        <v>6</v>
      </c>
      <c r="B33" s="65">
        <v>7760.7624268773334</v>
      </c>
      <c r="C33" s="65">
        <v>8033.2973032501832</v>
      </c>
      <c r="D33" s="65">
        <v>8237.1911555902734</v>
      </c>
      <c r="E33" s="65">
        <v>8308.2353914639261</v>
      </c>
      <c r="F33" s="65">
        <v>8194.9495993997043</v>
      </c>
      <c r="G33" s="65">
        <v>8130.7208765190162</v>
      </c>
      <c r="H33" s="65">
        <v>8071.1846130091099</v>
      </c>
      <c r="I33" s="65">
        <v>8034.278752561986</v>
      </c>
      <c r="J33" s="65">
        <v>7988.3830523861398</v>
      </c>
      <c r="K33" s="65">
        <v>7981.5925686496266</v>
      </c>
      <c r="L33" s="65">
        <v>7926.7558362692362</v>
      </c>
      <c r="M33" s="65">
        <v>7997.7168085854746</v>
      </c>
      <c r="N33" s="65">
        <v>8119.0770108790639</v>
      </c>
      <c r="O33" s="65">
        <v>8201.8694993014069</v>
      </c>
      <c r="P33" s="65">
        <v>8199.9461565384972</v>
      </c>
      <c r="Q33" s="65">
        <v>8197.8595913735462</v>
      </c>
      <c r="R33" s="65">
        <v>8213.0897384380896</v>
      </c>
      <c r="S33" s="65">
        <v>8206.0891026631725</v>
      </c>
      <c r="T33" s="65">
        <v>8216.7651565700162</v>
      </c>
      <c r="U33" s="65">
        <v>8275.3283395035742</v>
      </c>
      <c r="V33" s="65">
        <v>8339.9927812442766</v>
      </c>
      <c r="W33" s="65">
        <v>8402.2742388634197</v>
      </c>
      <c r="X33" s="65">
        <v>8466.3296847557649</v>
      </c>
      <c r="Y33" s="65">
        <v>8437.6705986551769</v>
      </c>
      <c r="Z33" s="65">
        <v>8371.2916420693236</v>
      </c>
      <c r="AA33" s="65">
        <v>8273.8072982663016</v>
      </c>
      <c r="AB33" s="65">
        <v>8301.1670867924022</v>
      </c>
      <c r="AC33" s="65">
        <v>8362.2962242403719</v>
      </c>
      <c r="AD33" s="65">
        <v>8496.4774027288968</v>
      </c>
      <c r="AE33" s="65">
        <v>8370.3336675880037</v>
      </c>
      <c r="AF33" s="65">
        <v>8279.8754096941575</v>
      </c>
      <c r="AG33" s="65">
        <v>8118.1146646031493</v>
      </c>
      <c r="AH33" s="65">
        <v>8212.0303010819462</v>
      </c>
      <c r="AI33" s="65">
        <v>8288.7353906628177</v>
      </c>
      <c r="AJ33" s="65">
        <v>8357.8505591570593</v>
      </c>
      <c r="AK33" s="65">
        <v>8455.6485439306907</v>
      </c>
      <c r="AL33" s="65">
        <v>8490.6032121687804</v>
      </c>
      <c r="AM33" s="65">
        <v>8627.0071374307026</v>
      </c>
      <c r="AN33" s="65">
        <v>8693.0640169840608</v>
      </c>
      <c r="AO33" s="65">
        <v>8912.1082222121531</v>
      </c>
      <c r="AP33" s="65">
        <v>8913.9011512752459</v>
      </c>
      <c r="AQ33" s="65">
        <v>8937.0605301259911</v>
      </c>
      <c r="AR33" s="65">
        <v>8847.9625841506167</v>
      </c>
      <c r="AS33" s="65">
        <v>8921.4955398320362</v>
      </c>
      <c r="AT33" s="65">
        <v>8957.5533363342602</v>
      </c>
      <c r="AU33" s="65">
        <v>8992.3096481351167</v>
      </c>
      <c r="AV33" s="65">
        <v>9006.46948542461</v>
      </c>
      <c r="AW33" s="65">
        <v>9087.343627831031</v>
      </c>
      <c r="AX33" s="65">
        <v>9178.6952677943827</v>
      </c>
      <c r="AY33" s="65">
        <v>9254.8267760984618</v>
      </c>
      <c r="AZ33" s="65">
        <v>9260.04191418132</v>
      </c>
      <c r="BA33" s="65">
        <v>9351.9600488913438</v>
      </c>
      <c r="BB33" s="65">
        <v>9317.4472495630926</v>
      </c>
      <c r="BC33" s="65">
        <v>9293.9600612105569</v>
      </c>
      <c r="BD33" s="65">
        <v>9159.448897854616</v>
      </c>
      <c r="BE33" s="65">
        <v>9177.4986458481362</v>
      </c>
      <c r="BF33" s="65">
        <v>9199.4404609060457</v>
      </c>
      <c r="BG33" s="65">
        <v>9114.1707854596589</v>
      </c>
      <c r="BH33" s="65">
        <v>9119.2703449622768</v>
      </c>
      <c r="BI33" s="65">
        <v>9142.3335308524311</v>
      </c>
      <c r="BJ33" s="65">
        <v>9230.1424261879347</v>
      </c>
      <c r="BK33" s="65">
        <v>9378.4713481704457</v>
      </c>
      <c r="BL33" s="65">
        <v>9512.2482232422608</v>
      </c>
      <c r="BM33" s="65">
        <v>9594.3539018609445</v>
      </c>
      <c r="BN33" s="65">
        <v>9519.277500500104</v>
      </c>
      <c r="BO33" s="65">
        <v>9552.9158354446245</v>
      </c>
      <c r="BP33" s="65">
        <v>9720.2989814508164</v>
      </c>
      <c r="BQ33" s="65">
        <v>9915.186061489112</v>
      </c>
      <c r="BR33" s="65">
        <v>10022.616180429397</v>
      </c>
      <c r="BS33" s="65">
        <v>10052.7296905003</v>
      </c>
      <c r="BT33" s="65">
        <v>10067.280477913735</v>
      </c>
      <c r="BU33" s="65">
        <v>9985.526482132047</v>
      </c>
      <c r="BV33" s="65">
        <v>9959.5850246396167</v>
      </c>
      <c r="BW33" s="65">
        <v>9921.6645173336674</v>
      </c>
      <c r="BX33" s="65">
        <v>9948.4387570950494</v>
      </c>
      <c r="BY33" s="65">
        <v>9962.7453641222455</v>
      </c>
      <c r="BZ33" s="65">
        <v>10001.18200581913</v>
      </c>
      <c r="CA33" s="65">
        <v>10011.345176253917</v>
      </c>
      <c r="CB33" s="65">
        <v>9982.1060705529399</v>
      </c>
      <c r="CC33" s="65">
        <v>9840.0279629883098</v>
      </c>
      <c r="CD33" s="65">
        <v>9782.3955455403429</v>
      </c>
      <c r="CE33" s="65">
        <v>9842.7795406851874</v>
      </c>
      <c r="CF33" s="65">
        <v>9942.8305634948829</v>
      </c>
      <c r="CG33" s="65">
        <v>9998.742646318733</v>
      </c>
      <c r="CH33" s="65">
        <v>9911.5269291137429</v>
      </c>
      <c r="CI33" s="65">
        <v>9846.809004198949</v>
      </c>
      <c r="CJ33" s="65">
        <v>9812.7091974799259</v>
      </c>
      <c r="CK33" s="65">
        <v>9969.7104010426829</v>
      </c>
      <c r="CL33" s="65">
        <v>10050.735116401676</v>
      </c>
      <c r="CM33" s="65">
        <v>10092.305398390898</v>
      </c>
      <c r="CN33" s="65">
        <v>10004.19489790463</v>
      </c>
      <c r="CO33" s="65">
        <v>10109.398977671464</v>
      </c>
      <c r="CP33" s="65">
        <v>10258.851708105867</v>
      </c>
      <c r="CQ33" s="65">
        <v>10342.694105272234</v>
      </c>
      <c r="CR33" s="65">
        <v>10220.487097471312</v>
      </c>
      <c r="CS33" s="65">
        <v>10041.539455677141</v>
      </c>
      <c r="CT33" s="65">
        <v>9849.164064554303</v>
      </c>
      <c r="CU33" s="65">
        <v>9698.7061453465303</v>
      </c>
      <c r="CV33" s="65">
        <v>9594.3824415603976</v>
      </c>
      <c r="CW33" s="65">
        <v>9573.5711001225227</v>
      </c>
      <c r="CX33" s="65">
        <v>9585.7154019654772</v>
      </c>
      <c r="CY33" s="65">
        <v>9667.765265885444</v>
      </c>
      <c r="CZ33" s="65">
        <v>9728.1769739679894</v>
      </c>
      <c r="DA33" s="65">
        <v>9688.0696174738769</v>
      </c>
      <c r="DB33" s="65">
        <v>9560.8390433543409</v>
      </c>
      <c r="DC33" s="65">
        <v>9418.6551946885138</v>
      </c>
      <c r="DD33" s="65">
        <v>9419.4162347838264</v>
      </c>
      <c r="DE33" s="65">
        <v>9450.1664789805818</v>
      </c>
      <c r="DF33" s="65">
        <v>9602.0852141656596</v>
      </c>
      <c r="DG33" s="65">
        <v>9589.6078239201761</v>
      </c>
      <c r="DH33" s="65">
        <v>9615.0844150989051</v>
      </c>
      <c r="DI33" s="65">
        <v>9526.8527998776044</v>
      </c>
      <c r="DJ33" s="65">
        <v>9569.8325564656243</v>
      </c>
      <c r="DK33" s="65">
        <v>9490.601302405179</v>
      </c>
      <c r="DL33" s="65">
        <v>9428.3841035190126</v>
      </c>
      <c r="DM33" s="65">
        <v>9431.4839684569906</v>
      </c>
      <c r="DN33" s="65">
        <v>9407.426424971196</v>
      </c>
      <c r="DO33" s="65">
        <v>9434.7418824377201</v>
      </c>
      <c r="DP33" s="65">
        <v>9426.8819563750203</v>
      </c>
      <c r="DQ33" s="65">
        <v>9484.8572759482668</v>
      </c>
      <c r="DR33" s="65">
        <v>9487.9849217338506</v>
      </c>
      <c r="DS33" s="65">
        <v>9504.3015798641136</v>
      </c>
      <c r="DT33" s="65">
        <v>9506.3972349879787</v>
      </c>
      <c r="DU33" s="65">
        <v>9496.925558435838</v>
      </c>
      <c r="DV33" s="65">
        <v>9467.2829488209736</v>
      </c>
      <c r="DW33" s="65">
        <v>9535.3010866854765</v>
      </c>
      <c r="DX33" s="65">
        <v>9444.8667397988975</v>
      </c>
      <c r="DY33" s="65">
        <v>9281.4455512293698</v>
      </c>
      <c r="DZ33" s="65">
        <v>9122.4106205406188</v>
      </c>
      <c r="EA33" s="65">
        <v>9132.972780031414</v>
      </c>
      <c r="EB33" s="65">
        <v>9240.5746640744783</v>
      </c>
      <c r="EC33" s="65">
        <v>9266.4304766978876</v>
      </c>
      <c r="ED33" s="65">
        <v>9273.517656704922</v>
      </c>
      <c r="EE33" s="65">
        <v>9265.4609526773693</v>
      </c>
      <c r="EF33" s="65">
        <v>9217.7539076201483</v>
      </c>
      <c r="EG33" s="65">
        <v>9180.3608520523576</v>
      </c>
      <c r="EH33" s="65">
        <v>9151.9184192817265</v>
      </c>
      <c r="EI33" s="65">
        <v>9211.8943488624627</v>
      </c>
      <c r="EJ33" s="65">
        <v>9330.7919647184226</v>
      </c>
      <c r="EK33" s="65">
        <v>9442.6281704994562</v>
      </c>
      <c r="EL33" s="65">
        <v>9486.795212646115</v>
      </c>
      <c r="EM33" s="65">
        <v>9493.7208598576326</v>
      </c>
      <c r="EN33" s="65">
        <v>9477.01189460567</v>
      </c>
      <c r="EO33" s="65">
        <v>9472.7853706003825</v>
      </c>
      <c r="EP33" s="65">
        <v>9509.4426261602111</v>
      </c>
      <c r="EQ33" s="65">
        <v>9569.511268984299</v>
      </c>
      <c r="ER33" s="65">
        <v>9521.3545917970059</v>
      </c>
      <c r="ES33" s="65">
        <v>9541.3170497181727</v>
      </c>
      <c r="ET33" s="65">
        <v>9477.1871254848666</v>
      </c>
      <c r="EU33" s="65">
        <v>9535.658653972836</v>
      </c>
      <c r="EV33" s="65">
        <v>9532.9553323988785</v>
      </c>
      <c r="EW33" s="65">
        <v>9578.6384067892632</v>
      </c>
      <c r="EX33" s="65">
        <v>9662.3081679648185</v>
      </c>
      <c r="EY33" s="65">
        <v>9647.7939917227377</v>
      </c>
      <c r="EZ33" s="65">
        <v>9657.7202759381344</v>
      </c>
      <c r="FA33" s="65">
        <v>9667.0197516856424</v>
      </c>
      <c r="FB33" s="65">
        <v>9704.853097459154</v>
      </c>
      <c r="FC33" s="65">
        <v>9716.6551688556228</v>
      </c>
      <c r="FD33" s="65">
        <v>9690.9407569476771</v>
      </c>
      <c r="FE33" s="65">
        <v>9669.9174763892279</v>
      </c>
      <c r="FF33" s="65">
        <v>9672.9616793431433</v>
      </c>
      <c r="FG33" s="65">
        <v>9646.6538483486402</v>
      </c>
      <c r="FH33" s="65">
        <v>9592.4415399559202</v>
      </c>
      <c r="FI33" s="65">
        <v>9532.1249087031465</v>
      </c>
      <c r="FJ33" s="65">
        <v>9513.3176562101162</v>
      </c>
      <c r="FK33" s="65">
        <v>9583.8638861957024</v>
      </c>
      <c r="FL33" s="65">
        <v>9660.8472045492526</v>
      </c>
      <c r="FM33" s="65">
        <v>9748.927799392317</v>
      </c>
      <c r="FN33" s="65">
        <v>9733.4153107169914</v>
      </c>
      <c r="FO33" s="65">
        <v>9689.5442972544242</v>
      </c>
      <c r="FP33" s="65">
        <v>9636.2578145667503</v>
      </c>
      <c r="FQ33" s="65">
        <v>9688.1316278178001</v>
      </c>
      <c r="FR33" s="65">
        <v>9743.2066751048042</v>
      </c>
      <c r="FS33" s="65">
        <v>9774.2615424343039</v>
      </c>
      <c r="FT33" s="65">
        <v>9750.4357221592563</v>
      </c>
      <c r="FU33" s="65">
        <v>9647.2506613281166</v>
      </c>
      <c r="FV33" s="65">
        <v>9637.7150913515779</v>
      </c>
      <c r="FW33" s="65">
        <v>9689.2263393059493</v>
      </c>
      <c r="FX33" s="65">
        <v>9762.9252404963336</v>
      </c>
      <c r="FY33" s="65">
        <v>9771.6707955037164</v>
      </c>
      <c r="FZ33" s="65">
        <v>9786.5773874803926</v>
      </c>
      <c r="GA33" s="65">
        <v>9894.5510946162103</v>
      </c>
      <c r="GB33" s="65">
        <v>10050.273563747252</v>
      </c>
      <c r="GC33" s="65">
        <v>10072.872826716657</v>
      </c>
      <c r="GD33" s="65">
        <v>10079.788239376867</v>
      </c>
      <c r="GE33" s="65">
        <v>10020.483379320665</v>
      </c>
      <c r="GF33" s="65">
        <v>10024.429516013834</v>
      </c>
      <c r="GG33" s="65">
        <v>10022.039180588967</v>
      </c>
      <c r="GH33" s="65">
        <v>10028.139869861368</v>
      </c>
      <c r="GI33" s="65">
        <v>10048.407269789133</v>
      </c>
      <c r="GJ33" s="65">
        <v>10081.366962251066</v>
      </c>
      <c r="GK33" s="65">
        <v>10090.676793159799</v>
      </c>
      <c r="GL33" s="65">
        <v>10097.4900234621</v>
      </c>
      <c r="GM33" s="65">
        <v>10105.640943923267</v>
      </c>
      <c r="GN33" s="65">
        <v>10159.201859756568</v>
      </c>
      <c r="GO33" s="65">
        <v>10107.045829103814</v>
      </c>
      <c r="GP33" s="65">
        <v>10170.816870431345</v>
      </c>
      <c r="GQ33" s="65">
        <v>10155.851386279079</v>
      </c>
      <c r="GR33" s="65">
        <v>10265.047582508967</v>
      </c>
      <c r="GS33" s="65">
        <v>10275.581374287933</v>
      </c>
      <c r="GT33" s="65">
        <v>10357.8882316198</v>
      </c>
      <c r="GU33" s="65">
        <v>10397.2855649252</v>
      </c>
      <c r="GV33" s="65">
        <v>10433.469373153634</v>
      </c>
      <c r="GW33" s="65">
        <v>10458.674544033865</v>
      </c>
      <c r="GX33" s="65">
        <v>10448.1416823282</v>
      </c>
      <c r="GY33" s="65">
        <v>10412.286013752033</v>
      </c>
      <c r="GZ33" s="65">
        <v>10354.534574089366</v>
      </c>
      <c r="HA33" s="65">
        <v>10392.110832437033</v>
      </c>
      <c r="HB33" s="65">
        <v>10419.907629851567</v>
      </c>
      <c r="HC33" s="65">
        <v>10507.8304373559</v>
      </c>
      <c r="HD33" s="65">
        <v>10408.730416614166</v>
      </c>
      <c r="HE33" s="65">
        <v>10465.001734571033</v>
      </c>
      <c r="HF33" s="65">
        <v>10574.808069800567</v>
      </c>
      <c r="HG33" s="65">
        <v>10681.633402091766</v>
      </c>
      <c r="HH33" s="65">
        <v>10676.611042441</v>
      </c>
      <c r="HI33" s="65">
        <v>10541.5168420022</v>
      </c>
      <c r="HJ33" s="65">
        <v>10524.160884539966</v>
      </c>
      <c r="HK33" s="65">
        <v>10691.426064263034</v>
      </c>
      <c r="HL33" s="65">
        <v>10782.378350415333</v>
      </c>
      <c r="HM33" s="65">
        <v>10893.1027126341</v>
      </c>
      <c r="HN33" s="65">
        <v>10735.019580716367</v>
      </c>
      <c r="HO33" s="65">
        <v>10840.159252692634</v>
      </c>
      <c r="HP33" s="65">
        <v>10865.9557114901</v>
      </c>
      <c r="HQ33" s="65">
        <v>10972.446598304901</v>
      </c>
      <c r="HR33" s="65">
        <v>10865.170839577433</v>
      </c>
      <c r="HS33" s="65">
        <v>10911.815024669168</v>
      </c>
    </row>
    <row r="34" spans="1:227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</row>
    <row r="35" spans="1:227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</row>
    <row r="36" spans="1:227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</row>
    <row r="37" spans="1:227" ht="14.25" x14ac:dyDescent="0.25">
      <c r="A37" s="46" t="s">
        <v>87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</row>
    <row r="38" spans="1:227" ht="12.75" customHeight="1" x14ac:dyDescent="0.2">
      <c r="A38" s="108" t="s">
        <v>0</v>
      </c>
      <c r="B38" s="114">
        <v>2001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2">
        <v>2002</v>
      </c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>
        <v>2003</v>
      </c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>
        <v>2004</v>
      </c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>
        <v>2005</v>
      </c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>
        <v>2006</v>
      </c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1">
        <v>2007</v>
      </c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2">
        <v>2008</v>
      </c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3">
        <v>2009</v>
      </c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1">
        <v>2010</v>
      </c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0">
        <v>2011</v>
      </c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>
        <v>2012</v>
      </c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  <c r="HS38" s="85"/>
    </row>
    <row r="39" spans="1:227" x14ac:dyDescent="0.2">
      <c r="A39" s="109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88</v>
      </c>
      <c r="HI39" s="75" t="s">
        <v>89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  <c r="HS39" s="61" t="s">
        <v>16</v>
      </c>
    </row>
    <row r="40" spans="1:227" x14ac:dyDescent="0.2">
      <c r="A40" s="49" t="s">
        <v>1</v>
      </c>
      <c r="B40" s="47">
        <v>61.315495271911594</v>
      </c>
      <c r="C40" s="47">
        <v>59.723703545614612</v>
      </c>
      <c r="D40" s="47">
        <v>57.757304437354861</v>
      </c>
      <c r="E40" s="47">
        <v>56.493078800378569</v>
      </c>
      <c r="F40" s="47">
        <v>56.660764748604507</v>
      </c>
      <c r="G40" s="47">
        <v>59.111358243494273</v>
      </c>
      <c r="H40" s="47">
        <v>60.178486621828718</v>
      </c>
      <c r="I40" s="47">
        <v>60.422540525060519</v>
      </c>
      <c r="J40" s="47">
        <v>60.846617407869573</v>
      </c>
      <c r="K40" s="47">
        <v>61.223126005303996</v>
      </c>
      <c r="L40" s="47">
        <v>62.35355214415884</v>
      </c>
      <c r="M40" s="47">
        <v>61.37498705668667</v>
      </c>
      <c r="N40" s="47">
        <v>60.614627465123036</v>
      </c>
      <c r="O40" s="47">
        <v>59.990586662274993</v>
      </c>
      <c r="P40" s="47">
        <v>59.519487055751284</v>
      </c>
      <c r="Q40" s="47">
        <v>58.947473444516788</v>
      </c>
      <c r="R40" s="47">
        <v>58.768657853164974</v>
      </c>
      <c r="S40" s="47">
        <v>58.111773805181436</v>
      </c>
      <c r="T40" s="47">
        <v>57.567893115071826</v>
      </c>
      <c r="U40" s="47">
        <v>58.017851712492593</v>
      </c>
      <c r="V40" s="47">
        <v>58.734768505272974</v>
      </c>
      <c r="W40" s="47">
        <v>59.58360737523909</v>
      </c>
      <c r="X40" s="47">
        <v>59.853287719227552</v>
      </c>
      <c r="Y40" s="47">
        <v>60.001332544267996</v>
      </c>
      <c r="Z40" s="47">
        <v>60.466604440957596</v>
      </c>
      <c r="AA40" s="47">
        <v>59.457254312672973</v>
      </c>
      <c r="AB40" s="47">
        <v>60.424494618800296</v>
      </c>
      <c r="AC40" s="47">
        <v>59.482065626684808</v>
      </c>
      <c r="AD40" s="47">
        <v>60.176615634893984</v>
      </c>
      <c r="AE40" s="47">
        <v>59.267406880189853</v>
      </c>
      <c r="AF40" s="47">
        <v>60.572117302961338</v>
      </c>
      <c r="AG40" s="47">
        <v>60.513997474670745</v>
      </c>
      <c r="AH40" s="47">
        <v>60.342144972416399</v>
      </c>
      <c r="AI40" s="47">
        <v>59.713220045363599</v>
      </c>
      <c r="AJ40" s="47">
        <v>59.764287686960181</v>
      </c>
      <c r="AK40" s="47">
        <v>59.570696715911772</v>
      </c>
      <c r="AL40" s="47">
        <v>59.475769999939331</v>
      </c>
      <c r="AM40" s="47">
        <v>59.231698297473457</v>
      </c>
      <c r="AN40" s="47">
        <v>59.358030883406755</v>
      </c>
      <c r="AO40" s="47">
        <v>59.230594854735152</v>
      </c>
      <c r="AP40" s="47">
        <v>58.547170324044494</v>
      </c>
      <c r="AQ40" s="47">
        <v>58.166695349688034</v>
      </c>
      <c r="AR40" s="47">
        <v>57.789359375939441</v>
      </c>
      <c r="AS40" s="47">
        <v>57.698473816567798</v>
      </c>
      <c r="AT40" s="47">
        <v>57.419425631254704</v>
      </c>
      <c r="AU40" s="47">
        <v>57.244598565301011</v>
      </c>
      <c r="AV40" s="47">
        <v>57.178508651167434</v>
      </c>
      <c r="AW40" s="47">
        <v>56.743087983004074</v>
      </c>
      <c r="AX40" s="47">
        <v>56.750585995289384</v>
      </c>
      <c r="AY40" s="47">
        <v>56.712802590994585</v>
      </c>
      <c r="AZ40" s="47">
        <v>56.892798969530631</v>
      </c>
      <c r="BA40" s="47">
        <v>57.195893942957618</v>
      </c>
      <c r="BB40" s="47">
        <v>58.030037176910795</v>
      </c>
      <c r="BC40" s="47">
        <v>58.17101887651652</v>
      </c>
      <c r="BD40" s="47">
        <v>57.919334020593425</v>
      </c>
      <c r="BE40" s="47">
        <v>57.260232449964263</v>
      </c>
      <c r="BF40" s="47">
        <v>56.862463393866179</v>
      </c>
      <c r="BG40" s="47">
        <v>56.503470228122424</v>
      </c>
      <c r="BH40" s="47">
        <v>56.164574709462464</v>
      </c>
      <c r="BI40" s="47">
        <v>55.90585571694097</v>
      </c>
      <c r="BJ40" s="47">
        <v>55.974661552807333</v>
      </c>
      <c r="BK40" s="47">
        <v>55.784604876569418</v>
      </c>
      <c r="BL40" s="47">
        <v>56.674052699400477</v>
      </c>
      <c r="BM40" s="47">
        <v>57.40773100427208</v>
      </c>
      <c r="BN40" s="47">
        <v>57.540282643856287</v>
      </c>
      <c r="BO40" s="47">
        <v>56.81135367283143</v>
      </c>
      <c r="BP40" s="47">
        <v>54.612170287464458</v>
      </c>
      <c r="BQ40" s="47">
        <v>52.324946420322881</v>
      </c>
      <c r="BR40" s="47">
        <v>50.338799272137358</v>
      </c>
      <c r="BS40" s="47">
        <v>50.440474165778468</v>
      </c>
      <c r="BT40" s="47">
        <v>51.225904645759911</v>
      </c>
      <c r="BU40" s="47">
        <v>52.402714112636005</v>
      </c>
      <c r="BV40" s="47">
        <v>51.121606707040947</v>
      </c>
      <c r="BW40" s="47">
        <v>52.120405196470735</v>
      </c>
      <c r="BX40" s="47">
        <v>50.98833039356365</v>
      </c>
      <c r="BY40" s="47">
        <v>52.211674128748783</v>
      </c>
      <c r="BZ40" s="47">
        <v>51.027223685152812</v>
      </c>
      <c r="CA40" s="47">
        <v>51.665438422191066</v>
      </c>
      <c r="CB40" s="47">
        <v>51.995260837623256</v>
      </c>
      <c r="CC40" s="47">
        <v>52.848984697119164</v>
      </c>
      <c r="CD40" s="47">
        <v>53.702057036339198</v>
      </c>
      <c r="CE40" s="47">
        <v>53.557344665339158</v>
      </c>
      <c r="CF40" s="47">
        <v>52.667411216600314</v>
      </c>
      <c r="CG40" s="47">
        <v>52.289418141245427</v>
      </c>
      <c r="CH40" s="47">
        <v>52.901770738010434</v>
      </c>
      <c r="CI40" s="47">
        <v>53.544129285709815</v>
      </c>
      <c r="CJ40" s="47">
        <v>53.155587484057222</v>
      </c>
      <c r="CK40" s="47">
        <v>51.606651015076309</v>
      </c>
      <c r="CL40" s="47">
        <v>51.226177391373973</v>
      </c>
      <c r="CM40" s="47">
        <v>51.110779337883415</v>
      </c>
      <c r="CN40" s="47">
        <v>52.093569782078028</v>
      </c>
      <c r="CO40" s="47">
        <v>51.541284705125911</v>
      </c>
      <c r="CP40" s="47">
        <v>51.219347301350396</v>
      </c>
      <c r="CQ40" s="47">
        <v>51.499777372572375</v>
      </c>
      <c r="CR40" s="47">
        <v>52.364696217419983</v>
      </c>
      <c r="CS40" s="47">
        <v>53.203018966291815</v>
      </c>
      <c r="CT40" s="47">
        <v>53.602255918576112</v>
      </c>
      <c r="CU40" s="47">
        <v>54.603155574690533</v>
      </c>
      <c r="CV40" s="47">
        <v>55.561602743096664</v>
      </c>
      <c r="CW40" s="47">
        <v>55.929770511092222</v>
      </c>
      <c r="CX40" s="47">
        <v>56.240284242710622</v>
      </c>
      <c r="CY40" s="47">
        <v>56.556581223765313</v>
      </c>
      <c r="CZ40" s="47">
        <v>56.862817791911013</v>
      </c>
      <c r="DA40" s="47">
        <v>57.545532639392107</v>
      </c>
      <c r="DB40" s="47">
        <v>57.943921194373495</v>
      </c>
      <c r="DC40" s="47">
        <v>58.17225190834916</v>
      </c>
      <c r="DD40" s="47">
        <v>57.909743987458754</v>
      </c>
      <c r="DE40" s="47">
        <v>58.111820870532149</v>
      </c>
      <c r="DF40" s="47">
        <v>58.544491609394264</v>
      </c>
      <c r="DG40" s="47">
        <v>58.877268142713746</v>
      </c>
      <c r="DH40" s="47">
        <v>58.458823860057983</v>
      </c>
      <c r="DI40" s="47">
        <v>58.346039489706556</v>
      </c>
      <c r="DJ40" s="47">
        <v>58.134895259188312</v>
      </c>
      <c r="DK40" s="47">
        <v>58.101176266194173</v>
      </c>
      <c r="DL40" s="47">
        <v>58.89704107196274</v>
      </c>
      <c r="DM40" s="47">
        <v>58.340173324521217</v>
      </c>
      <c r="DN40" s="47">
        <v>58.320261545670014</v>
      </c>
      <c r="DO40" s="47">
        <v>57.189211832292074</v>
      </c>
      <c r="DP40" s="47">
        <v>57.805116250592611</v>
      </c>
      <c r="DQ40" s="47">
        <v>57.49786498370495</v>
      </c>
      <c r="DR40" s="47">
        <v>57.594781401752485</v>
      </c>
      <c r="DS40" s="47">
        <v>57.346655733514631</v>
      </c>
      <c r="DT40" s="47">
        <v>58.070563755933549</v>
      </c>
      <c r="DU40" s="47">
        <v>57.757054081341941</v>
      </c>
      <c r="DV40" s="47">
        <v>58.177953998561485</v>
      </c>
      <c r="DW40" s="47">
        <v>58.375603660089901</v>
      </c>
      <c r="DX40" s="47">
        <v>58.936797868150222</v>
      </c>
      <c r="DY40" s="47">
        <v>59.392929555657972</v>
      </c>
      <c r="DZ40" s="47">
        <v>60.180278654936757</v>
      </c>
      <c r="EA40" s="47">
        <v>60.751120823231922</v>
      </c>
      <c r="EB40" s="47">
        <v>60.5121148376222</v>
      </c>
      <c r="EC40" s="47">
        <v>60.26497803221045</v>
      </c>
      <c r="ED40" s="47">
        <v>60.309962387401015</v>
      </c>
      <c r="EE40" s="47">
        <v>60.393709304087182</v>
      </c>
      <c r="EF40" s="47">
        <v>60.105537664050814</v>
      </c>
      <c r="EG40" s="47">
        <v>60.32505458776356</v>
      </c>
      <c r="EH40" s="47">
        <v>59.645843429390375</v>
      </c>
      <c r="EI40" s="47">
        <v>59.391391240313595</v>
      </c>
      <c r="EJ40" s="47">
        <v>58.669589154556313</v>
      </c>
      <c r="EK40" s="47">
        <v>59.185262966107643</v>
      </c>
      <c r="EL40" s="47">
        <v>58.442526170318402</v>
      </c>
      <c r="EM40" s="47">
        <v>58.830006919689318</v>
      </c>
      <c r="EN40" s="47">
        <v>58.887443172674601</v>
      </c>
      <c r="EO40" s="47">
        <v>59.342098331283857</v>
      </c>
      <c r="EP40" s="47">
        <v>58.744834296655178</v>
      </c>
      <c r="EQ40" s="47">
        <v>58.206908175239477</v>
      </c>
      <c r="ER40" s="47">
        <v>58.182679222735786</v>
      </c>
      <c r="ES40" s="47">
        <v>58.255664254197391</v>
      </c>
      <c r="ET40" s="47">
        <v>58.747792821209543</v>
      </c>
      <c r="EU40" s="47">
        <v>59.000347604404354</v>
      </c>
      <c r="EV40" s="47">
        <v>59.310025217651955</v>
      </c>
      <c r="EW40" s="47">
        <v>59.304425529908777</v>
      </c>
      <c r="EX40" s="47">
        <v>58.933089128894302</v>
      </c>
      <c r="EY40" s="47">
        <v>58.781011425678386</v>
      </c>
      <c r="EZ40" s="47">
        <v>58.430345523007119</v>
      </c>
      <c r="FA40" s="47">
        <v>58.253257166094706</v>
      </c>
      <c r="FB40" s="47">
        <v>57.978392228994693</v>
      </c>
      <c r="FC40" s="47">
        <v>57.62913637189444</v>
      </c>
      <c r="FD40" s="47">
        <v>57.573984916346987</v>
      </c>
      <c r="FE40" s="47">
        <v>57.7995043865713</v>
      </c>
      <c r="FF40" s="47">
        <v>57.945143497931227</v>
      </c>
      <c r="FG40" s="47">
        <v>58.472327055140028</v>
      </c>
      <c r="FH40" s="47">
        <v>58.558827275010394</v>
      </c>
      <c r="FI40" s="47">
        <v>58.655692287245579</v>
      </c>
      <c r="FJ40" s="47">
        <v>58.550777034642863</v>
      </c>
      <c r="FK40" s="47">
        <v>58.211566132039835</v>
      </c>
      <c r="FL40" s="47">
        <v>58.34372056302842</v>
      </c>
      <c r="FM40" s="47">
        <v>58.507376415088785</v>
      </c>
      <c r="FN40" s="47">
        <v>59.284722237975629</v>
      </c>
      <c r="FO40" s="47">
        <v>60.186586981154122</v>
      </c>
      <c r="FP40" s="47">
        <v>59.886163879038001</v>
      </c>
      <c r="FQ40" s="47">
        <v>59.536163236073762</v>
      </c>
      <c r="FR40" s="47">
        <v>58.848601407641951</v>
      </c>
      <c r="FS40" s="47">
        <v>58.953412234926397</v>
      </c>
      <c r="FT40" s="47">
        <v>59.141720456894809</v>
      </c>
      <c r="FU40" s="47">
        <v>58.702268747013918</v>
      </c>
      <c r="FV40" s="47">
        <v>59.112698852241564</v>
      </c>
      <c r="FW40" s="47">
        <v>59.51164599306987</v>
      </c>
      <c r="FX40" s="47">
        <v>60.010586290257514</v>
      </c>
      <c r="FY40" s="47">
        <v>59.904285439017478</v>
      </c>
      <c r="FZ40" s="47">
        <v>59.347864663819628</v>
      </c>
      <c r="GA40" s="47">
        <v>59.395244905861041</v>
      </c>
      <c r="GB40" s="47">
        <v>59.618704318601466</v>
      </c>
      <c r="GC40" s="47">
        <v>59.933734176652443</v>
      </c>
      <c r="GD40" s="47">
        <v>59.620440070707161</v>
      </c>
      <c r="GE40" s="47">
        <v>59.342865033072989</v>
      </c>
      <c r="GF40" s="47">
        <v>59.15364110658777</v>
      </c>
      <c r="GG40" s="47">
        <v>59.724912200960468</v>
      </c>
      <c r="GH40" s="47">
        <v>59.92785340356297</v>
      </c>
      <c r="GI40" s="47">
        <v>59.700860639428541</v>
      </c>
      <c r="GJ40" s="47">
        <v>59.496130149458004</v>
      </c>
      <c r="GK40" s="47">
        <v>59.338165171741018</v>
      </c>
      <c r="GL40" s="47">
        <v>59.849299063711811</v>
      </c>
      <c r="GM40" s="47">
        <v>60.364962442575177</v>
      </c>
      <c r="GN40" s="47">
        <v>60.637898536725778</v>
      </c>
      <c r="GO40" s="47">
        <v>60.532608020986913</v>
      </c>
      <c r="GP40" s="47">
        <v>60.471278267093886</v>
      </c>
      <c r="GQ40" s="47">
        <v>60.001034678081012</v>
      </c>
      <c r="GR40" s="47">
        <v>60.191147231536569</v>
      </c>
      <c r="GS40" s="47">
        <v>59.782005245693362</v>
      </c>
      <c r="GT40" s="47">
        <v>60.288082764222416</v>
      </c>
      <c r="GU40" s="47">
        <v>59.670846991822742</v>
      </c>
      <c r="GV40" s="47">
        <v>59.576510421065876</v>
      </c>
      <c r="GW40" s="47">
        <v>59.284617538730942</v>
      </c>
      <c r="GX40" s="47">
        <v>59.23733923046666</v>
      </c>
      <c r="GY40" s="47">
        <v>59.398692456055656</v>
      </c>
      <c r="GZ40" s="47">
        <v>59.407812283981499</v>
      </c>
      <c r="HA40" s="47">
        <v>59.758186853166485</v>
      </c>
      <c r="HB40" s="47">
        <v>59.86956898561322</v>
      </c>
      <c r="HC40" s="47">
        <v>60.116293550024245</v>
      </c>
      <c r="HD40" s="47">
        <v>59.824640423626995</v>
      </c>
      <c r="HE40" s="47">
        <v>59.519737300493617</v>
      </c>
      <c r="HF40" s="47">
        <v>58.265615130116942</v>
      </c>
      <c r="HG40" s="47">
        <v>59.234673124903672</v>
      </c>
      <c r="HH40" s="47">
        <v>59.470497623661821</v>
      </c>
      <c r="HI40" s="47">
        <v>60.636147043974731</v>
      </c>
      <c r="HJ40" s="47">
        <v>59.745384266860803</v>
      </c>
      <c r="HK40" s="47">
        <v>58.346098789918699</v>
      </c>
      <c r="HL40" s="47">
        <v>57.838056448237154</v>
      </c>
      <c r="HM40" s="47">
        <v>57.653902211534323</v>
      </c>
      <c r="HN40" s="47">
        <v>58.257020475936194</v>
      </c>
      <c r="HO40" s="47">
        <v>58.33094192269207</v>
      </c>
      <c r="HP40" s="47">
        <v>58.037535755355016</v>
      </c>
      <c r="HQ40" s="47">
        <v>57.732742870868194</v>
      </c>
      <c r="HR40" s="47">
        <v>56.931780799932049</v>
      </c>
      <c r="HS40" s="47">
        <v>57.348566209298177</v>
      </c>
    </row>
    <row r="41" spans="1:227" x14ac:dyDescent="0.2">
      <c r="A41" s="48" t="s">
        <v>2</v>
      </c>
      <c r="B41" s="62">
        <v>56.042745742807242</v>
      </c>
      <c r="C41" s="62">
        <v>54.617860000304461</v>
      </c>
      <c r="D41" s="62">
        <v>53.297875148102236</v>
      </c>
      <c r="E41" s="62">
        <v>52.854442149717549</v>
      </c>
      <c r="F41" s="62">
        <v>52.858783657213571</v>
      </c>
      <c r="G41" s="62">
        <v>54.749954300174373</v>
      </c>
      <c r="H41" s="62">
        <v>55.052599084650389</v>
      </c>
      <c r="I41" s="62">
        <v>54.982498167890817</v>
      </c>
      <c r="J41" s="62">
        <v>55.514162733010231</v>
      </c>
      <c r="K41" s="62">
        <v>55.996979597584243</v>
      </c>
      <c r="L41" s="62">
        <v>56.333986939557768</v>
      </c>
      <c r="M41" s="62">
        <v>54.952547737369365</v>
      </c>
      <c r="N41" s="62">
        <v>54.070174048429521</v>
      </c>
      <c r="O41" s="62">
        <v>54.066155143050651</v>
      </c>
      <c r="P41" s="62">
        <v>53.526942803369707</v>
      </c>
      <c r="Q41" s="62">
        <v>52.927026097032616</v>
      </c>
      <c r="R41" s="62">
        <v>52.768808841942075</v>
      </c>
      <c r="S41" s="62">
        <v>52.245223629121938</v>
      </c>
      <c r="T41" s="62">
        <v>51.703522055932716</v>
      </c>
      <c r="U41" s="62">
        <v>52.110841335685741</v>
      </c>
      <c r="V41" s="62">
        <v>52.196118777845058</v>
      </c>
      <c r="W41" s="62">
        <v>52.251032642785709</v>
      </c>
      <c r="X41" s="62">
        <v>52.571259627636948</v>
      </c>
      <c r="Y41" s="62">
        <v>53.225888152837541</v>
      </c>
      <c r="Z41" s="62">
        <v>55.237533792894297</v>
      </c>
      <c r="AA41" s="62">
        <v>54.511410073379515</v>
      </c>
      <c r="AB41" s="62">
        <v>55.947866011300171</v>
      </c>
      <c r="AC41" s="62">
        <v>54.122723524090844</v>
      </c>
      <c r="AD41" s="62">
        <v>54.9983119511121</v>
      </c>
      <c r="AE41" s="62">
        <v>53.793965165213308</v>
      </c>
      <c r="AF41" s="62">
        <v>55.259830083898187</v>
      </c>
      <c r="AG41" s="62">
        <v>54.936519876541979</v>
      </c>
      <c r="AH41" s="62">
        <v>54.709427659443598</v>
      </c>
      <c r="AI41" s="62">
        <v>54.506328458482997</v>
      </c>
      <c r="AJ41" s="62">
        <v>54.031853552609412</v>
      </c>
      <c r="AK41" s="62">
        <v>53.899546841548855</v>
      </c>
      <c r="AL41" s="62">
        <v>53.409689981784027</v>
      </c>
      <c r="AM41" s="62">
        <v>53.672269996118239</v>
      </c>
      <c r="AN41" s="62">
        <v>53.529103163991678</v>
      </c>
      <c r="AO41" s="62">
        <v>53.222948030791351</v>
      </c>
      <c r="AP41" s="62">
        <v>52.979190691683542</v>
      </c>
      <c r="AQ41" s="62">
        <v>52.799744117556969</v>
      </c>
      <c r="AR41" s="62">
        <v>52.807803071831358</v>
      </c>
      <c r="AS41" s="62">
        <v>52.482651043340113</v>
      </c>
      <c r="AT41" s="62">
        <v>52.920419377508246</v>
      </c>
      <c r="AU41" s="62">
        <v>52.914553214013928</v>
      </c>
      <c r="AV41" s="62">
        <v>53.048322934751283</v>
      </c>
      <c r="AW41" s="62">
        <v>52.519176291408421</v>
      </c>
      <c r="AX41" s="62">
        <v>52.047734695804202</v>
      </c>
      <c r="AY41" s="62">
        <v>52.527225586065406</v>
      </c>
      <c r="AZ41" s="62">
        <v>52.514310365048608</v>
      </c>
      <c r="BA41" s="62">
        <v>53.300169292538456</v>
      </c>
      <c r="BB41" s="62">
        <v>53.774507553693297</v>
      </c>
      <c r="BC41" s="62">
        <v>54.304187076828129</v>
      </c>
      <c r="BD41" s="62">
        <v>54.09027776212708</v>
      </c>
      <c r="BE41" s="62">
        <v>53.710259510365844</v>
      </c>
      <c r="BF41" s="62">
        <v>53.021285839761681</v>
      </c>
      <c r="BG41" s="62">
        <v>52.681004871470819</v>
      </c>
      <c r="BH41" s="62">
        <v>52.127002779163746</v>
      </c>
      <c r="BI41" s="62">
        <v>51.819267317484908</v>
      </c>
      <c r="BJ41" s="62">
        <v>51.517301480528907</v>
      </c>
      <c r="BK41" s="62">
        <v>51.291895174843539</v>
      </c>
      <c r="BL41" s="62">
        <v>52.271108824882553</v>
      </c>
      <c r="BM41" s="62">
        <v>53.722351862890491</v>
      </c>
      <c r="BN41" s="62">
        <v>53.676176153405564</v>
      </c>
      <c r="BO41" s="62">
        <v>52.244678896197719</v>
      </c>
      <c r="BP41" s="62">
        <v>49.267133503472223</v>
      </c>
      <c r="BQ41" s="62">
        <v>47.213222663608519</v>
      </c>
      <c r="BR41" s="62">
        <v>45.861636729961027</v>
      </c>
      <c r="BS41" s="62">
        <v>46.122879826517234</v>
      </c>
      <c r="BT41" s="62">
        <v>46.850777566586871</v>
      </c>
      <c r="BU41" s="62">
        <v>47.919948946172667</v>
      </c>
      <c r="BV41" s="62">
        <v>47.046666313392628</v>
      </c>
      <c r="BW41" s="62">
        <v>48.079949653141909</v>
      </c>
      <c r="BX41" s="62">
        <v>47.133443618332819</v>
      </c>
      <c r="BY41" s="62">
        <v>48.184460686496124</v>
      </c>
      <c r="BZ41" s="62">
        <v>46.80929908342415</v>
      </c>
      <c r="CA41" s="62">
        <v>47.553956466340495</v>
      </c>
      <c r="CB41" s="62">
        <v>47.992489884952931</v>
      </c>
      <c r="CC41" s="62">
        <v>48.848423906412272</v>
      </c>
      <c r="CD41" s="62">
        <v>49.652180635658304</v>
      </c>
      <c r="CE41" s="62">
        <v>49.542076151091415</v>
      </c>
      <c r="CF41" s="62">
        <v>48.653211380050202</v>
      </c>
      <c r="CG41" s="62">
        <v>48.241264672935678</v>
      </c>
      <c r="CH41" s="62">
        <v>48.644797918548157</v>
      </c>
      <c r="CI41" s="62">
        <v>49.410406436979095</v>
      </c>
      <c r="CJ41" s="62">
        <v>49.390144750561163</v>
      </c>
      <c r="CK41" s="62">
        <v>47.695173707832652</v>
      </c>
      <c r="CL41" s="62">
        <v>47.108988320850642</v>
      </c>
      <c r="CM41" s="62">
        <v>46.387083256982606</v>
      </c>
      <c r="CN41" s="62">
        <v>47.470087194733516</v>
      </c>
      <c r="CO41" s="62">
        <v>47.372452565649745</v>
      </c>
      <c r="CP41" s="62">
        <v>47.047744707114646</v>
      </c>
      <c r="CQ41" s="62">
        <v>47.366069997886825</v>
      </c>
      <c r="CR41" s="62">
        <v>47.873643385296191</v>
      </c>
      <c r="CS41" s="62">
        <v>48.978178177523304</v>
      </c>
      <c r="CT41" s="62">
        <v>49.394551692181935</v>
      </c>
      <c r="CU41" s="62">
        <v>50.309233686178821</v>
      </c>
      <c r="CV41" s="62">
        <v>51.086615144958479</v>
      </c>
      <c r="CW41" s="62">
        <v>51.783046519808998</v>
      </c>
      <c r="CX41" s="62">
        <v>52.136033480172848</v>
      </c>
      <c r="CY41" s="62">
        <v>52.533011243619399</v>
      </c>
      <c r="CZ41" s="62">
        <v>52.383018915926137</v>
      </c>
      <c r="DA41" s="62">
        <v>52.74133552833684</v>
      </c>
      <c r="DB41" s="62">
        <v>52.980994308368231</v>
      </c>
      <c r="DC41" s="62">
        <v>53.223907522426096</v>
      </c>
      <c r="DD41" s="62">
        <v>53.202220193931893</v>
      </c>
      <c r="DE41" s="62">
        <v>53.341897545462224</v>
      </c>
      <c r="DF41" s="62">
        <v>53.568433318417249</v>
      </c>
      <c r="DG41" s="62">
        <v>53.837862034268511</v>
      </c>
      <c r="DH41" s="62">
        <v>53.472576884148594</v>
      </c>
      <c r="DI41" s="62">
        <v>53.539403116836546</v>
      </c>
      <c r="DJ41" s="62">
        <v>53.565404146586829</v>
      </c>
      <c r="DK41" s="62">
        <v>53.478601352881149</v>
      </c>
      <c r="DL41" s="62">
        <v>54.38597479612789</v>
      </c>
      <c r="DM41" s="62">
        <v>53.428125599453445</v>
      </c>
      <c r="DN41" s="62">
        <v>53.090027220734861</v>
      </c>
      <c r="DO41" s="62">
        <v>51.757456099703155</v>
      </c>
      <c r="DP41" s="62">
        <v>52.653895948387074</v>
      </c>
      <c r="DQ41" s="62">
        <v>52.816811205698244</v>
      </c>
      <c r="DR41" s="62">
        <v>53.356813038774234</v>
      </c>
      <c r="DS41" s="62">
        <v>53.123235872297577</v>
      </c>
      <c r="DT41" s="62">
        <v>53.720975240891747</v>
      </c>
      <c r="DU41" s="62">
        <v>52.915462127693957</v>
      </c>
      <c r="DV41" s="62">
        <v>53.34626292029845</v>
      </c>
      <c r="DW41" s="62">
        <v>53.691056706106352</v>
      </c>
      <c r="DX41" s="62">
        <v>54.649700137945999</v>
      </c>
      <c r="DY41" s="62">
        <v>55.418679617885026</v>
      </c>
      <c r="DZ41" s="62">
        <v>56.484626877454311</v>
      </c>
      <c r="EA41" s="62">
        <v>56.986052452796699</v>
      </c>
      <c r="EB41" s="62">
        <v>56.55782393250761</v>
      </c>
      <c r="EC41" s="62">
        <v>56.05075495155878</v>
      </c>
      <c r="ED41" s="62">
        <v>56.134267734320417</v>
      </c>
      <c r="EE41" s="62">
        <v>56.202200419381299</v>
      </c>
      <c r="EF41" s="62">
        <v>56.049389944687924</v>
      </c>
      <c r="EG41" s="62">
        <v>56.355313546653271</v>
      </c>
      <c r="EH41" s="62">
        <v>55.797900804850919</v>
      </c>
      <c r="EI41" s="62">
        <v>55.71999104167795</v>
      </c>
      <c r="EJ41" s="62">
        <v>55.004374981142547</v>
      </c>
      <c r="EK41" s="62">
        <v>55.65937559323266</v>
      </c>
      <c r="EL41" s="62">
        <v>54.909894162924957</v>
      </c>
      <c r="EM41" s="62">
        <v>55.280474687256323</v>
      </c>
      <c r="EN41" s="62">
        <v>55.316989652301594</v>
      </c>
      <c r="EO41" s="62">
        <v>55.751586086481709</v>
      </c>
      <c r="EP41" s="62">
        <v>55.271746209872354</v>
      </c>
      <c r="EQ41" s="62">
        <v>54.563274567661267</v>
      </c>
      <c r="ER41" s="62">
        <v>54.619473615485539</v>
      </c>
      <c r="ES41" s="62">
        <v>54.768905850453272</v>
      </c>
      <c r="ET41" s="62">
        <v>55.437828166854388</v>
      </c>
      <c r="EU41" s="62">
        <v>55.627687142469149</v>
      </c>
      <c r="EV41" s="62">
        <v>55.798543097973905</v>
      </c>
      <c r="EW41" s="62">
        <v>55.854942444500423</v>
      </c>
      <c r="EX41" s="62">
        <v>55.52400870515104</v>
      </c>
      <c r="EY41" s="62">
        <v>55.53144309126462</v>
      </c>
      <c r="EZ41" s="62">
        <v>55.13937624544031</v>
      </c>
      <c r="FA41" s="62">
        <v>54.87994640958641</v>
      </c>
      <c r="FB41" s="62">
        <v>54.351164134000442</v>
      </c>
      <c r="FC41" s="62">
        <v>54.122490973695122</v>
      </c>
      <c r="FD41" s="62">
        <v>54.392646948378406</v>
      </c>
      <c r="FE41" s="62">
        <v>54.634307623257115</v>
      </c>
      <c r="FF41" s="62">
        <v>54.917993057864742</v>
      </c>
      <c r="FG41" s="62">
        <v>55.169736996764364</v>
      </c>
      <c r="FH41" s="62">
        <v>55.522025753037475</v>
      </c>
      <c r="FI41" s="62">
        <v>55.424878762029415</v>
      </c>
      <c r="FJ41" s="62">
        <v>55.297083502754006</v>
      </c>
      <c r="FK41" s="62">
        <v>54.833474067019125</v>
      </c>
      <c r="FL41" s="62">
        <v>54.954781019248564</v>
      </c>
      <c r="FM41" s="62">
        <v>55.171878685543831</v>
      </c>
      <c r="FN41" s="62">
        <v>56.185300637295533</v>
      </c>
      <c r="FO41" s="62">
        <v>57.151526641038089</v>
      </c>
      <c r="FP41" s="62">
        <v>56.81682402511116</v>
      </c>
      <c r="FQ41" s="62">
        <v>56.295130990893604</v>
      </c>
      <c r="FR41" s="62">
        <v>55.457081544156736</v>
      </c>
      <c r="FS41" s="62">
        <v>55.361337862775926</v>
      </c>
      <c r="FT41" s="62">
        <v>55.289296376284412</v>
      </c>
      <c r="FU41" s="62">
        <v>54.792611985230842</v>
      </c>
      <c r="FV41" s="62">
        <v>55.450414613824492</v>
      </c>
      <c r="FW41" s="62">
        <v>56.130189181437373</v>
      </c>
      <c r="FX41" s="62">
        <v>56.855451683580114</v>
      </c>
      <c r="FY41" s="62">
        <v>56.847394764379878</v>
      </c>
      <c r="FZ41" s="62">
        <v>56.255226925265625</v>
      </c>
      <c r="GA41" s="62">
        <v>56.228594709610249</v>
      </c>
      <c r="GB41" s="62">
        <v>56.301157874260987</v>
      </c>
      <c r="GC41" s="62">
        <v>56.578692393976148</v>
      </c>
      <c r="GD41" s="62">
        <v>56.321245305889569</v>
      </c>
      <c r="GE41" s="62">
        <v>56.136799637588986</v>
      </c>
      <c r="GF41" s="62">
        <v>56.165867558883697</v>
      </c>
      <c r="GG41" s="62">
        <v>56.791286764777652</v>
      </c>
      <c r="GH41" s="62">
        <v>57.041523157515464</v>
      </c>
      <c r="GI41" s="62">
        <v>56.649179938439239</v>
      </c>
      <c r="GJ41" s="62">
        <v>56.35853793984257</v>
      </c>
      <c r="GK41" s="62">
        <v>56.001404267209288</v>
      </c>
      <c r="GL41" s="62">
        <v>56.432972075625145</v>
      </c>
      <c r="GM41" s="62">
        <v>57.213064816341365</v>
      </c>
      <c r="GN41" s="62">
        <v>57.511398682298875</v>
      </c>
      <c r="GO41" s="62">
        <v>57.631845000909685</v>
      </c>
      <c r="GP41" s="62">
        <v>57.398475723050254</v>
      </c>
      <c r="GQ41" s="62">
        <v>57.119717903949343</v>
      </c>
      <c r="GR41" s="62">
        <v>57.214764156934947</v>
      </c>
      <c r="GS41" s="62">
        <v>56.888070218026343</v>
      </c>
      <c r="GT41" s="62">
        <v>57.297505763169042</v>
      </c>
      <c r="GU41" s="62">
        <v>56.655222228333443</v>
      </c>
      <c r="GV41" s="62">
        <v>56.383250921815616</v>
      </c>
      <c r="GW41" s="62">
        <v>56.264474431111026</v>
      </c>
      <c r="GX41" s="62">
        <v>56.363749812574518</v>
      </c>
      <c r="GY41" s="62">
        <v>56.595663411554163</v>
      </c>
      <c r="GZ41" s="62">
        <v>56.490595227681204</v>
      </c>
      <c r="HA41" s="62">
        <v>56.643188716158207</v>
      </c>
      <c r="HB41" s="62">
        <v>56.69880523321207</v>
      </c>
      <c r="HC41" s="62">
        <v>57.024300279490127</v>
      </c>
      <c r="HD41" s="62">
        <v>56.891079539653155</v>
      </c>
      <c r="HE41" s="62">
        <v>56.574204532797367</v>
      </c>
      <c r="HF41" s="62">
        <v>55.138322033455509</v>
      </c>
      <c r="HG41" s="62">
        <v>55.988958854250157</v>
      </c>
      <c r="HH41" s="62">
        <v>56.137195678663495</v>
      </c>
      <c r="HI41" s="62">
        <v>57.191123314311923</v>
      </c>
      <c r="HJ41" s="62">
        <v>56.101133529883697</v>
      </c>
      <c r="HK41" s="62">
        <v>54.556782620865164</v>
      </c>
      <c r="HL41" s="62">
        <v>54.051878742707572</v>
      </c>
      <c r="HM41" s="62">
        <v>53.998520685426243</v>
      </c>
      <c r="HN41" s="62">
        <v>54.605001701956027</v>
      </c>
      <c r="HO41" s="62">
        <v>54.592228465918055</v>
      </c>
      <c r="HP41" s="62">
        <v>53.860415610303683</v>
      </c>
      <c r="HQ41" s="62">
        <v>53.517779706896043</v>
      </c>
      <c r="HR41" s="62">
        <v>52.867040198108675</v>
      </c>
      <c r="HS41" s="62">
        <v>53.768641890887082</v>
      </c>
    </row>
    <row r="42" spans="1:227" x14ac:dyDescent="0.2">
      <c r="A42" s="49" t="s">
        <v>3</v>
      </c>
      <c r="B42" s="47">
        <v>8.5993752569748629</v>
      </c>
      <c r="C42" s="47">
        <v>8.5491073764548204</v>
      </c>
      <c r="D42" s="47">
        <v>7.7209789007543499</v>
      </c>
      <c r="E42" s="47">
        <v>6.4408538672822928</v>
      </c>
      <c r="F42" s="47">
        <v>6.7100772611520085</v>
      </c>
      <c r="G42" s="47">
        <v>7.3782840944953518</v>
      </c>
      <c r="H42" s="47">
        <v>8.5178073177383649</v>
      </c>
      <c r="I42" s="47">
        <v>9.0033327130848217</v>
      </c>
      <c r="J42" s="47">
        <v>8.7637651886457579</v>
      </c>
      <c r="K42" s="47">
        <v>8.5362292792220273</v>
      </c>
      <c r="L42" s="47">
        <v>9.6539250734009521</v>
      </c>
      <c r="M42" s="47">
        <v>10.464261790206926</v>
      </c>
      <c r="N42" s="47">
        <v>10.79682197248367</v>
      </c>
      <c r="O42" s="47">
        <v>9.8756019049733723</v>
      </c>
      <c r="P42" s="47">
        <v>10.068205471543203</v>
      </c>
      <c r="Q42" s="47">
        <v>10.213240696653095</v>
      </c>
      <c r="R42" s="47">
        <v>10.209266691462798</v>
      </c>
      <c r="S42" s="47">
        <v>10.095286706833283</v>
      </c>
      <c r="T42" s="47">
        <v>10.18687803532584</v>
      </c>
      <c r="U42" s="47">
        <v>10.181366945606724</v>
      </c>
      <c r="V42" s="47">
        <v>11.132502764254351</v>
      </c>
      <c r="W42" s="47">
        <v>12.306362530679122</v>
      </c>
      <c r="X42" s="47">
        <v>12.166462978192087</v>
      </c>
      <c r="Y42" s="47">
        <v>11.292156530743096</v>
      </c>
      <c r="Z42" s="47">
        <v>8.6478655390169834</v>
      </c>
      <c r="AA42" s="47">
        <v>8.3183192639275063</v>
      </c>
      <c r="AB42" s="47">
        <v>7.4086322703099183</v>
      </c>
      <c r="AC42" s="47">
        <v>9.0100134319976526</v>
      </c>
      <c r="AD42" s="47">
        <v>8.6051759959381702</v>
      </c>
      <c r="AE42" s="47">
        <v>9.2351631412543664</v>
      </c>
      <c r="AF42" s="47">
        <v>8.7701857811786219</v>
      </c>
      <c r="AG42" s="47">
        <v>9.2168387990949139</v>
      </c>
      <c r="AH42" s="47">
        <v>9.334632230172824</v>
      </c>
      <c r="AI42" s="47">
        <v>8.719830521490838</v>
      </c>
      <c r="AJ42" s="47">
        <v>9.5917384046752527</v>
      </c>
      <c r="AK42" s="47">
        <v>9.5200328131265906</v>
      </c>
      <c r="AL42" s="47">
        <v>10.199245874683925</v>
      </c>
      <c r="AM42" s="47">
        <v>9.3859005585736242</v>
      </c>
      <c r="AN42" s="47">
        <v>9.8199479205509501</v>
      </c>
      <c r="AO42" s="47">
        <v>10.142810212657393</v>
      </c>
      <c r="AP42" s="47">
        <v>9.510245502119977</v>
      </c>
      <c r="AQ42" s="47">
        <v>9.2268457058904385</v>
      </c>
      <c r="AR42" s="47">
        <v>8.6201964477601258</v>
      </c>
      <c r="AS42" s="47">
        <v>9.0397933051220427</v>
      </c>
      <c r="AT42" s="47">
        <v>7.8353383097889351</v>
      </c>
      <c r="AU42" s="47">
        <v>7.5641116538665951</v>
      </c>
      <c r="AV42" s="47">
        <v>7.2233183653205302</v>
      </c>
      <c r="AW42" s="47">
        <v>7.4439228490011153</v>
      </c>
      <c r="AX42" s="47">
        <v>8.2868770727328656</v>
      </c>
      <c r="AY42" s="47">
        <v>7.3803035887946331</v>
      </c>
      <c r="AZ42" s="47">
        <v>7.6960330371985224</v>
      </c>
      <c r="BA42" s="47">
        <v>6.8111963671805373</v>
      </c>
      <c r="BB42" s="47">
        <v>7.3333222417970507</v>
      </c>
      <c r="BC42" s="47">
        <v>6.6473509908719111</v>
      </c>
      <c r="BD42" s="47">
        <v>6.6110156879651365</v>
      </c>
      <c r="BE42" s="47">
        <v>6.1997180027176917</v>
      </c>
      <c r="BF42" s="47">
        <v>6.755207785315279</v>
      </c>
      <c r="BG42" s="47">
        <v>6.7650099033193829</v>
      </c>
      <c r="BH42" s="47">
        <v>7.188823117035879</v>
      </c>
      <c r="BI42" s="47">
        <v>7.3097680860964189</v>
      </c>
      <c r="BJ42" s="47">
        <v>7.9631746733712552</v>
      </c>
      <c r="BK42" s="47">
        <v>8.053673072824628</v>
      </c>
      <c r="BL42" s="47">
        <v>7.7688883444971868</v>
      </c>
      <c r="BM42" s="47">
        <v>6.4196565112586317</v>
      </c>
      <c r="BN42" s="47">
        <v>6.71548055189003</v>
      </c>
      <c r="BO42" s="47">
        <v>8.0383136140929707</v>
      </c>
      <c r="BP42" s="47">
        <v>9.7872630878013407</v>
      </c>
      <c r="BQ42" s="47">
        <v>9.7691906182802768</v>
      </c>
      <c r="BR42" s="47">
        <v>8.8940590695703321</v>
      </c>
      <c r="BS42" s="47">
        <v>8.5597814268576311</v>
      </c>
      <c r="BT42" s="47">
        <v>8.5408488330819186</v>
      </c>
      <c r="BU42" s="47">
        <v>8.5544522690712945</v>
      </c>
      <c r="BV42" s="47">
        <v>7.9710726171035589</v>
      </c>
      <c r="BW42" s="47">
        <v>7.75215681477935</v>
      </c>
      <c r="BX42" s="47">
        <v>7.5603314434423012</v>
      </c>
      <c r="BY42" s="47">
        <v>7.7132432726098168</v>
      </c>
      <c r="BZ42" s="47">
        <v>8.2660280084098403</v>
      </c>
      <c r="CA42" s="47">
        <v>7.9578961902017324</v>
      </c>
      <c r="CB42" s="47">
        <v>7.6983380565598782</v>
      </c>
      <c r="CC42" s="47">
        <v>7.5697968724174283</v>
      </c>
      <c r="CD42" s="47">
        <v>7.5413803943123092</v>
      </c>
      <c r="CE42" s="47">
        <v>7.4971388879298093</v>
      </c>
      <c r="CF42" s="47">
        <v>7.6217906743912129</v>
      </c>
      <c r="CG42" s="47">
        <v>7.7418216002610203</v>
      </c>
      <c r="CH42" s="47">
        <v>8.0469382405825609</v>
      </c>
      <c r="CI42" s="47">
        <v>7.7202167704946891</v>
      </c>
      <c r="CJ42" s="47">
        <v>7.0838135965018143</v>
      </c>
      <c r="CK42" s="47">
        <v>7.5794054260583037</v>
      </c>
      <c r="CL42" s="47">
        <v>8.0372756277860251</v>
      </c>
      <c r="CM42" s="47">
        <v>9.2420740636204517</v>
      </c>
      <c r="CN42" s="47">
        <v>8.8753422095775409</v>
      </c>
      <c r="CO42" s="47">
        <v>8.0883357163613034</v>
      </c>
      <c r="CP42" s="47">
        <v>8.1445836661916182</v>
      </c>
      <c r="CQ42" s="47">
        <v>8.0266509596351376</v>
      </c>
      <c r="CR42" s="47">
        <v>8.5764898042696451</v>
      </c>
      <c r="CS42" s="47">
        <v>7.9409794234520037</v>
      </c>
      <c r="CT42" s="47">
        <v>7.8498640668889719</v>
      </c>
      <c r="CU42" s="47">
        <v>7.8638713153457562</v>
      </c>
      <c r="CV42" s="47">
        <v>8.054100992783507</v>
      </c>
      <c r="CW42" s="47">
        <v>7.4141623564517092</v>
      </c>
      <c r="CX42" s="47">
        <v>7.2977062932781029</v>
      </c>
      <c r="CY42" s="47">
        <v>7.1142383310382762</v>
      </c>
      <c r="CZ42" s="47">
        <v>7.878256917162739</v>
      </c>
      <c r="DA42" s="47">
        <v>8.3485144557800002</v>
      </c>
      <c r="DB42" s="47">
        <v>8.5650518358208245</v>
      </c>
      <c r="DC42" s="47">
        <v>8.5063655326928522</v>
      </c>
      <c r="DD42" s="47">
        <v>8.1290702900471015</v>
      </c>
      <c r="DE42" s="47">
        <v>8.2081808031740735</v>
      </c>
      <c r="DF42" s="47">
        <v>8.4996182461998302</v>
      </c>
      <c r="DG42" s="47">
        <v>8.5591710814946698</v>
      </c>
      <c r="DH42" s="47">
        <v>8.5295027280154443</v>
      </c>
      <c r="DI42" s="47">
        <v>8.2381536346061921</v>
      </c>
      <c r="DJ42" s="47">
        <v>7.8601519659214887</v>
      </c>
      <c r="DK42" s="47">
        <v>7.9560780183423674</v>
      </c>
      <c r="DL42" s="47">
        <v>7.6592409291377814</v>
      </c>
      <c r="DM42" s="47">
        <v>8.419665978268803</v>
      </c>
      <c r="DN42" s="47">
        <v>8.9681256330433374</v>
      </c>
      <c r="DO42" s="47">
        <v>9.4978677945721408</v>
      </c>
      <c r="DP42" s="47">
        <v>8.9113570499094372</v>
      </c>
      <c r="DQ42" s="47">
        <v>8.1412653832160924</v>
      </c>
      <c r="DR42" s="47">
        <v>7.3582506258966358</v>
      </c>
      <c r="DS42" s="47">
        <v>7.3647186696342803</v>
      </c>
      <c r="DT42" s="47">
        <v>7.4901778693294636</v>
      </c>
      <c r="DU42" s="47">
        <v>8.3826850774441315</v>
      </c>
      <c r="DV42" s="47">
        <v>8.3050206241053157</v>
      </c>
      <c r="DW42" s="47">
        <v>8.0248368501005753</v>
      </c>
      <c r="DX42" s="47">
        <v>7.2740594760425363</v>
      </c>
      <c r="DY42" s="47">
        <v>6.6914529515649193</v>
      </c>
      <c r="DZ42" s="47">
        <v>6.1409682043392726</v>
      </c>
      <c r="EA42" s="47">
        <v>6.1975290651681494</v>
      </c>
      <c r="EB42" s="47">
        <v>6.5347094804494983</v>
      </c>
      <c r="EC42" s="47">
        <v>6.9928227276532491</v>
      </c>
      <c r="ED42" s="47">
        <v>6.9237228606743635</v>
      </c>
      <c r="EE42" s="47">
        <v>6.9403070833111213</v>
      </c>
      <c r="EF42" s="47">
        <v>6.7483760681653164</v>
      </c>
      <c r="EG42" s="47">
        <v>6.5805842501724277</v>
      </c>
      <c r="EH42" s="47">
        <v>6.451317314499379</v>
      </c>
      <c r="EI42" s="47">
        <v>6.181704321052452</v>
      </c>
      <c r="EJ42" s="47">
        <v>6.2472129534746026</v>
      </c>
      <c r="EK42" s="47">
        <v>5.9573738396568068</v>
      </c>
      <c r="EL42" s="47">
        <v>6.0446257868770585</v>
      </c>
      <c r="EM42" s="47">
        <v>6.0335403959387159</v>
      </c>
      <c r="EN42" s="47">
        <v>6.0631831304059727</v>
      </c>
      <c r="EO42" s="47">
        <v>6.0505313188585239</v>
      </c>
      <c r="EP42" s="47">
        <v>5.912159134272315</v>
      </c>
      <c r="EQ42" s="47">
        <v>6.2597958245928034</v>
      </c>
      <c r="ER42" s="47">
        <v>6.1241690050221482</v>
      </c>
      <c r="ES42" s="47">
        <v>5.9852693268240937</v>
      </c>
      <c r="ET42" s="47">
        <v>5.6341940614323445</v>
      </c>
      <c r="EU42" s="47">
        <v>5.7163399859078527</v>
      </c>
      <c r="EV42" s="47">
        <v>5.9205540830438981</v>
      </c>
      <c r="EW42" s="47">
        <v>5.8165694289858578</v>
      </c>
      <c r="EX42" s="47">
        <v>5.7846626982121343</v>
      </c>
      <c r="EY42" s="47">
        <v>5.5282620281592845</v>
      </c>
      <c r="EZ42" s="47">
        <v>5.6322947401893639</v>
      </c>
      <c r="FA42" s="47">
        <v>5.7907676250447881</v>
      </c>
      <c r="FB42" s="47">
        <v>6.2561722661572627</v>
      </c>
      <c r="FC42" s="47">
        <v>6.0848480802663945</v>
      </c>
      <c r="FD42" s="47">
        <v>5.5256518592398223</v>
      </c>
      <c r="FE42" s="47">
        <v>5.4761659237506741</v>
      </c>
      <c r="FF42" s="47">
        <v>5.2241659219889094</v>
      </c>
      <c r="FG42" s="47">
        <v>5.6481248903627117</v>
      </c>
      <c r="FH42" s="47">
        <v>5.1858988017488175</v>
      </c>
      <c r="FI42" s="47">
        <v>5.5080988719635089</v>
      </c>
      <c r="FJ42" s="47">
        <v>5.5570458611740596</v>
      </c>
      <c r="FK42" s="47">
        <v>5.8031286383160952</v>
      </c>
      <c r="FL42" s="47">
        <v>5.808576331910122</v>
      </c>
      <c r="FM42" s="47">
        <v>5.7009866685540738</v>
      </c>
      <c r="FN42" s="47">
        <v>5.2280275316778333</v>
      </c>
      <c r="FO42" s="47">
        <v>5.0427520355430282</v>
      </c>
      <c r="FP42" s="47">
        <v>5.1252904763218989</v>
      </c>
      <c r="FQ42" s="47">
        <v>5.4438043518672323</v>
      </c>
      <c r="FR42" s="47">
        <v>5.7631273851221669</v>
      </c>
      <c r="FS42" s="47">
        <v>6.093072879032392</v>
      </c>
      <c r="FT42" s="47">
        <v>6.5138857152764169</v>
      </c>
      <c r="FU42" s="47">
        <v>6.660145928315524</v>
      </c>
      <c r="FV42" s="47">
        <v>6.1954272254957221</v>
      </c>
      <c r="FW42" s="47">
        <v>5.682008546741053</v>
      </c>
      <c r="FX42" s="47">
        <v>5.2576300311693913</v>
      </c>
      <c r="FY42" s="47">
        <v>5.1029582478694566</v>
      </c>
      <c r="FZ42" s="47">
        <v>5.2110345605060431</v>
      </c>
      <c r="GA42" s="47">
        <v>5.331487733184364</v>
      </c>
      <c r="GB42" s="47">
        <v>5.5646067492704567</v>
      </c>
      <c r="GC42" s="47">
        <v>5.5979188161168825</v>
      </c>
      <c r="GD42" s="47">
        <v>5.5336638926262633</v>
      </c>
      <c r="GE42" s="47">
        <v>5.4026130920662494</v>
      </c>
      <c r="GF42" s="47">
        <v>5.0508700594110012</v>
      </c>
      <c r="GG42" s="47">
        <v>4.911895770247181</v>
      </c>
      <c r="GH42" s="47">
        <v>4.816341787867052</v>
      </c>
      <c r="GI42" s="63">
        <v>5.1116192770156834</v>
      </c>
      <c r="GJ42" s="63">
        <v>5.2736072106431315</v>
      </c>
      <c r="GK42" s="63">
        <v>5.6232963976459684</v>
      </c>
      <c r="GL42" s="63">
        <v>5.7082155372444161</v>
      </c>
      <c r="GM42" s="63">
        <v>5.2214024472096652</v>
      </c>
      <c r="GN42" s="63">
        <v>5.1560161711958452</v>
      </c>
      <c r="GO42" s="63">
        <v>4.7920668130993622</v>
      </c>
      <c r="GP42" s="63">
        <v>5.0814248219980929</v>
      </c>
      <c r="GQ42" s="63">
        <v>4.8021118128888478</v>
      </c>
      <c r="GR42" s="63">
        <v>4.9448851060312853</v>
      </c>
      <c r="GS42" s="63">
        <v>4.8408129097935921</v>
      </c>
      <c r="GT42" s="63">
        <v>4.9604778654996622</v>
      </c>
      <c r="GU42" s="63">
        <v>5.05376564187626</v>
      </c>
      <c r="GV42" s="63">
        <v>5.3599304099575713</v>
      </c>
      <c r="GW42" s="63">
        <v>5.0943115313965608</v>
      </c>
      <c r="GX42" s="63">
        <v>4.8509765212651832</v>
      </c>
      <c r="GY42" s="63">
        <v>4.7190079926005879</v>
      </c>
      <c r="GZ42" s="63">
        <v>4.9104939975829804</v>
      </c>
      <c r="HA42" s="63">
        <v>5.2126717710867201</v>
      </c>
      <c r="HB42" s="63">
        <v>5.2961192240470201</v>
      </c>
      <c r="HC42" s="63">
        <v>5.1433531376334729</v>
      </c>
      <c r="HD42" s="63">
        <v>4.9035996927033132</v>
      </c>
      <c r="HE42" s="63">
        <v>4.9488336160243938</v>
      </c>
      <c r="HF42" s="63">
        <v>5.367304695363929</v>
      </c>
      <c r="HG42" s="63">
        <v>5.4794161922857709</v>
      </c>
      <c r="HH42" s="63">
        <v>5.6049673000753337</v>
      </c>
      <c r="HI42" s="63">
        <v>5.6814687238692843</v>
      </c>
      <c r="HJ42" s="63">
        <v>6.0996356148611852</v>
      </c>
      <c r="HK42" s="63">
        <v>6.4945493317340137</v>
      </c>
      <c r="HL42" s="63">
        <v>6.5461703557035431</v>
      </c>
      <c r="HM42" s="63">
        <v>6.3402152948751862</v>
      </c>
      <c r="HN42" s="63">
        <v>6.2688045906650283</v>
      </c>
      <c r="HO42" s="63">
        <v>6.4094858295431472</v>
      </c>
      <c r="HP42" s="63">
        <v>7.197273438105829</v>
      </c>
      <c r="HQ42" s="63">
        <v>7.3008191788147725</v>
      </c>
      <c r="HR42" s="63">
        <v>7.1396688189107964</v>
      </c>
      <c r="HS42" s="63">
        <v>6.2423955035700018</v>
      </c>
    </row>
    <row r="43" spans="1:227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</row>
    <row r="44" spans="1:227" x14ac:dyDescent="0.2">
      <c r="A44" s="51" t="s">
        <v>4</v>
      </c>
      <c r="B44" s="65">
        <v>4365.5966932653537</v>
      </c>
      <c r="C44" s="65">
        <v>4240.8859702305335</v>
      </c>
      <c r="D44" s="65">
        <v>4144.5303863897798</v>
      </c>
      <c r="E44" s="65">
        <v>4118.4241633739866</v>
      </c>
      <c r="F44" s="65">
        <v>4102.63319362933</v>
      </c>
      <c r="G44" s="65">
        <v>4247.2938211082301</v>
      </c>
      <c r="H44" s="65">
        <v>4292.0450296734134</v>
      </c>
      <c r="I44" s="65">
        <v>4286.4946644846268</v>
      </c>
      <c r="J44" s="65">
        <v>4325.5161611756603</v>
      </c>
      <c r="K44" s="65">
        <v>4340.2021136872463</v>
      </c>
      <c r="L44" s="65">
        <v>4403.9685563578169</v>
      </c>
      <c r="M44" s="65">
        <v>4297.7772909228406</v>
      </c>
      <c r="N44" s="65">
        <v>4230.6323076747603</v>
      </c>
      <c r="O44" s="65">
        <v>4210.6361956107266</v>
      </c>
      <c r="P44" s="65">
        <v>4177.4563695820643</v>
      </c>
      <c r="Q44" s="65">
        <v>4137.1984047982996</v>
      </c>
      <c r="R44" s="65">
        <v>4113.6239274750769</v>
      </c>
      <c r="S44" s="65">
        <v>4063.8174617928103</v>
      </c>
      <c r="T44" s="65">
        <v>4038.5411932777201</v>
      </c>
      <c r="U44" s="65">
        <v>4070.3848277067168</v>
      </c>
      <c r="V44" s="65">
        <v>4090.7619514108169</v>
      </c>
      <c r="W44" s="65">
        <v>4077.0790953411138</v>
      </c>
      <c r="X44" s="65">
        <v>4133.9532327414463</v>
      </c>
      <c r="Y44" s="65">
        <v>4178.2080558418029</v>
      </c>
      <c r="Z44" s="65">
        <v>4339.1262787082733</v>
      </c>
      <c r="AA44" s="65">
        <v>4265.2369409883395</v>
      </c>
      <c r="AB44" s="65">
        <v>4385.8422419947774</v>
      </c>
      <c r="AC44" s="65">
        <v>4248.5745296459399</v>
      </c>
      <c r="AD44" s="65">
        <v>4307.5565651696161</v>
      </c>
      <c r="AE44" s="65">
        <v>4209.211392078003</v>
      </c>
      <c r="AF44" s="65">
        <v>4340.9468084356831</v>
      </c>
      <c r="AG44" s="65">
        <v>4320.1927477409163</v>
      </c>
      <c r="AH44" s="65">
        <v>4308.8948519907362</v>
      </c>
      <c r="AI44" s="65">
        <v>4278.6137165434302</v>
      </c>
      <c r="AJ44" s="65">
        <v>4266.0658748112028</v>
      </c>
      <c r="AK44" s="65">
        <v>4254.0442969905835</v>
      </c>
      <c r="AL44" s="65">
        <v>4222.536170472983</v>
      </c>
      <c r="AM44" s="65">
        <v>4227.6498655372388</v>
      </c>
      <c r="AN44" s="65">
        <v>4220.7786712085572</v>
      </c>
      <c r="AO44" s="65">
        <v>4195.7198415580033</v>
      </c>
      <c r="AP44" s="65">
        <v>4170.1247068587736</v>
      </c>
      <c r="AQ44" s="65">
        <v>4152.4270985741396</v>
      </c>
      <c r="AR44" s="65">
        <v>4163.7622280809965</v>
      </c>
      <c r="AS44" s="65">
        <v>4148.5929132604697</v>
      </c>
      <c r="AT44" s="65">
        <v>4188.3766360578402</v>
      </c>
      <c r="AU44" s="65">
        <v>4181.7227598880163</v>
      </c>
      <c r="AV44" s="65">
        <v>4205.5491003391298</v>
      </c>
      <c r="AW44" s="65">
        <v>4166.9627656124239</v>
      </c>
      <c r="AX44" s="65">
        <v>4138.5450346527568</v>
      </c>
      <c r="AY44" s="65">
        <v>4166.126597242057</v>
      </c>
      <c r="AZ44" s="65">
        <v>4166.8886743750836</v>
      </c>
      <c r="BA44" s="65">
        <v>4221.4759575634462</v>
      </c>
      <c r="BB44" s="65">
        <v>4254.544966344336</v>
      </c>
      <c r="BC44" s="65">
        <v>4293.8170845265695</v>
      </c>
      <c r="BD44" s="65">
        <v>4287.6218461299832</v>
      </c>
      <c r="BE44" s="65">
        <v>4266.2719221590933</v>
      </c>
      <c r="BF44" s="65">
        <v>4218.3774268471434</v>
      </c>
      <c r="BG44" s="65">
        <v>4190.8798283204769</v>
      </c>
      <c r="BH44" s="65">
        <v>4156.1422214634904</v>
      </c>
      <c r="BI44" s="65">
        <v>4132.0109363904603</v>
      </c>
      <c r="BJ44" s="65">
        <v>4116.4608152000528</v>
      </c>
      <c r="BK44" s="65">
        <v>4093.4451577233899</v>
      </c>
      <c r="BL44" s="65">
        <v>4174.3304604124096</v>
      </c>
      <c r="BM44" s="65">
        <v>4278.1319233479771</v>
      </c>
      <c r="BN44" s="65">
        <v>4270.7354840484968</v>
      </c>
      <c r="BO44" s="65">
        <v>4156.0057078550035</v>
      </c>
      <c r="BP44" s="65">
        <v>3929.3885825898665</v>
      </c>
      <c r="BQ44" s="65">
        <v>3782.2462958263263</v>
      </c>
      <c r="BR44" s="65">
        <v>3682.9023913272536</v>
      </c>
      <c r="BS44" s="65">
        <v>3708.7070121954366</v>
      </c>
      <c r="BT44" s="65">
        <v>3763.0885288030636</v>
      </c>
      <c r="BU44" s="65">
        <v>3846.6404713388433</v>
      </c>
      <c r="BV44" s="65">
        <v>3784.7387945444498</v>
      </c>
      <c r="BW44" s="65">
        <v>3869.7485963073</v>
      </c>
      <c r="BX44" s="65">
        <v>3795.6617774899037</v>
      </c>
      <c r="BY44" s="65">
        <v>3864.1265163466537</v>
      </c>
      <c r="BZ44" s="65">
        <v>3749.3247636511169</v>
      </c>
      <c r="CA44" s="65">
        <v>3805.7945049492469</v>
      </c>
      <c r="CB44" s="65">
        <v>3853.9781148529401</v>
      </c>
      <c r="CC44" s="65">
        <v>3937.1845149556134</v>
      </c>
      <c r="CD44" s="65">
        <v>4012.7388282973002</v>
      </c>
      <c r="CE44" s="65">
        <v>4008.4765742559598</v>
      </c>
      <c r="CF44" s="65">
        <v>3930.70213926107</v>
      </c>
      <c r="CG44" s="65">
        <v>3896.8218711721165</v>
      </c>
      <c r="CH44" s="65">
        <v>3932.53930806991</v>
      </c>
      <c r="CI44" s="65">
        <v>3999.8473025392432</v>
      </c>
      <c r="CJ44" s="65">
        <v>3999.1099711650836</v>
      </c>
      <c r="CK44" s="65">
        <v>3847.7142241063971</v>
      </c>
      <c r="CL44" s="65">
        <v>3795.7584915849202</v>
      </c>
      <c r="CM44" s="65">
        <v>3735.9344333722802</v>
      </c>
      <c r="CN44" s="65">
        <v>3838.4341739869196</v>
      </c>
      <c r="CO44" s="65">
        <v>3846.7777035900399</v>
      </c>
      <c r="CP44" s="65">
        <v>3833.5550549744635</v>
      </c>
      <c r="CQ44" s="65">
        <v>3863.4606271701068</v>
      </c>
      <c r="CR44" s="65">
        <v>3896.812810706047</v>
      </c>
      <c r="CS44" s="65">
        <v>3983.5210379947434</v>
      </c>
      <c r="CT44" s="65">
        <v>4019.2738552354494</v>
      </c>
      <c r="CU44" s="65">
        <v>4100.5126942541692</v>
      </c>
      <c r="CV44" s="65">
        <v>4163.5953545306866</v>
      </c>
      <c r="CW44" s="65">
        <v>4208.4724425563036</v>
      </c>
      <c r="CX44" s="65">
        <v>4236.1249680064429</v>
      </c>
      <c r="CY44" s="65">
        <v>4272.6580007202328</v>
      </c>
      <c r="CZ44" s="65">
        <v>4279.1359590418497</v>
      </c>
      <c r="DA44" s="65">
        <v>4315.7483963167724</v>
      </c>
      <c r="DB44" s="65">
        <v>4343.0449344076469</v>
      </c>
      <c r="DC44" s="65">
        <v>4362.781076499733</v>
      </c>
      <c r="DD44" s="65">
        <v>4358.2514839040459</v>
      </c>
      <c r="DE44" s="65">
        <v>4365.9227699151334</v>
      </c>
      <c r="DF44" s="65">
        <v>4385.3485916869095</v>
      </c>
      <c r="DG44" s="65">
        <v>4411.4263648282831</v>
      </c>
      <c r="DH44" s="65">
        <v>4381.7946222002201</v>
      </c>
      <c r="DI44" s="65">
        <v>4380.9348398015172</v>
      </c>
      <c r="DJ44" s="65">
        <v>4384.3933830304131</v>
      </c>
      <c r="DK44" s="65">
        <v>4382.6069022150432</v>
      </c>
      <c r="DL44" s="65">
        <v>4474.5167258988831</v>
      </c>
      <c r="DM44" s="65">
        <v>4407.8443136389596</v>
      </c>
      <c r="DN44" s="65">
        <v>4392.1407568032801</v>
      </c>
      <c r="DO44" s="65">
        <v>4279.5748426126929</v>
      </c>
      <c r="DP44" s="65">
        <v>4347.2878785885941</v>
      </c>
      <c r="DQ44" s="65">
        <v>4353.8236816038961</v>
      </c>
      <c r="DR44" s="65">
        <v>4398.9656611810633</v>
      </c>
      <c r="DS44" s="65">
        <v>4385.0508961717032</v>
      </c>
      <c r="DT44" s="65">
        <v>4436.3305833733866</v>
      </c>
      <c r="DU44" s="65">
        <v>4371.34522972792</v>
      </c>
      <c r="DV44" s="65">
        <v>4406.5037790234164</v>
      </c>
      <c r="DW44" s="65">
        <v>4440.4933058044599</v>
      </c>
      <c r="DX44" s="65">
        <v>4531.5745740206967</v>
      </c>
      <c r="DY44" s="65">
        <v>4595.9150935835032</v>
      </c>
      <c r="DZ44" s="65">
        <v>4689.2533879497996</v>
      </c>
      <c r="EA44" s="65">
        <v>4727.2588684036464</v>
      </c>
      <c r="EB44" s="65">
        <v>4698.7442981042595</v>
      </c>
      <c r="EC44" s="65">
        <v>4655.6442575134461</v>
      </c>
      <c r="ED44" s="65">
        <v>4664.3578916979368</v>
      </c>
      <c r="EE44" s="65">
        <v>4673.3071139588901</v>
      </c>
      <c r="EF44" s="65">
        <v>4659.6677278313036</v>
      </c>
      <c r="EG44" s="65">
        <v>4686.4361840834872</v>
      </c>
      <c r="EH44" s="65">
        <v>4637.6121403939833</v>
      </c>
      <c r="EI44" s="65">
        <v>4636.533247282613</v>
      </c>
      <c r="EJ44" s="65">
        <v>4585.9967633794167</v>
      </c>
      <c r="EK44" s="65">
        <v>4644.5219214847566</v>
      </c>
      <c r="EL44" s="65">
        <v>4590.5533312404368</v>
      </c>
      <c r="EM44" s="65">
        <v>4619.0851608391604</v>
      </c>
      <c r="EN44" s="65">
        <v>4628.0212610276694</v>
      </c>
      <c r="EO44" s="65">
        <v>4661.2236674578262</v>
      </c>
      <c r="EP44" s="65">
        <v>4622.88705803022</v>
      </c>
      <c r="EQ44" s="65">
        <v>4566.1402159457894</v>
      </c>
      <c r="ER44" s="65">
        <v>4569.8406180493994</v>
      </c>
      <c r="ES44" s="65">
        <v>4585.4594984543955</v>
      </c>
      <c r="ET44" s="65">
        <v>4641.2108278822634</v>
      </c>
      <c r="EU44" s="65">
        <v>4663.2872383385593</v>
      </c>
      <c r="EV44" s="65">
        <v>4684.5545823654638</v>
      </c>
      <c r="EW44" s="65">
        <v>4691.888336767297</v>
      </c>
      <c r="EX44" s="65">
        <v>4671.0407218098198</v>
      </c>
      <c r="EY44" s="65">
        <v>4671.0581944832493</v>
      </c>
      <c r="EZ44" s="65">
        <v>4641.5905106740938</v>
      </c>
      <c r="FA44" s="65">
        <v>4615.7220241709192</v>
      </c>
      <c r="FB44" s="65">
        <v>4572.6458018859594</v>
      </c>
      <c r="FC44" s="65">
        <v>4558.3126431419869</v>
      </c>
      <c r="FD44" s="65">
        <v>4582.0141711459628</v>
      </c>
      <c r="FE44" s="65">
        <v>4608.39160091146</v>
      </c>
      <c r="FF44" s="65">
        <v>4631.1825053498769</v>
      </c>
      <c r="FG44" s="65">
        <v>4658.8283977962901</v>
      </c>
      <c r="FH44" s="65">
        <v>4689.8820959704763</v>
      </c>
      <c r="FI44" s="65">
        <v>4689.2014206288168</v>
      </c>
      <c r="FJ44" s="65">
        <v>4684.1560332412737</v>
      </c>
      <c r="FK44" s="65">
        <v>4647.2241678987675</v>
      </c>
      <c r="FL44" s="65">
        <v>4655.6821292374125</v>
      </c>
      <c r="FM44" s="65">
        <v>4673.0414284449407</v>
      </c>
      <c r="FN44" s="65">
        <v>4760.8042327734338</v>
      </c>
      <c r="FO44" s="65">
        <v>4848.7173742773493</v>
      </c>
      <c r="FP44" s="65">
        <v>4819.678839639997</v>
      </c>
      <c r="FQ44" s="65">
        <v>4779.2635924878668</v>
      </c>
      <c r="FR44" s="65">
        <v>4706.345963564233</v>
      </c>
      <c r="FS44" s="65">
        <v>4704.5806602318662</v>
      </c>
      <c r="FT44" s="65">
        <v>4700.8418235624131</v>
      </c>
      <c r="FU44" s="65">
        <v>4670.6369403279868</v>
      </c>
      <c r="FV44" s="65">
        <v>4729.7535890027229</v>
      </c>
      <c r="FW44" s="65">
        <v>4791.4676845096174</v>
      </c>
      <c r="FX44" s="65">
        <v>4849.0059497546208</v>
      </c>
      <c r="FY44" s="65">
        <v>4852.0733795521501</v>
      </c>
      <c r="FZ44" s="65">
        <v>4802.118014762963</v>
      </c>
      <c r="GA44" s="65">
        <v>4805.3300202439796</v>
      </c>
      <c r="GB44" s="65">
        <v>4810.0927316266234</v>
      </c>
      <c r="GC44" s="65">
        <v>4838.4938004422902</v>
      </c>
      <c r="GD44" s="65">
        <v>4815.4565782057434</v>
      </c>
      <c r="GE44" s="65">
        <v>4807.9381208283339</v>
      </c>
      <c r="GF44" s="65">
        <v>4812.7725180995503</v>
      </c>
      <c r="GG44" s="65">
        <v>4867.1218722752537</v>
      </c>
      <c r="GH44" s="65">
        <v>4887.0881895775738</v>
      </c>
      <c r="GI44" s="65">
        <v>4859.2213333618593</v>
      </c>
      <c r="GJ44" s="65">
        <v>4838.3293171745563</v>
      </c>
      <c r="GK44" s="65">
        <v>4811.1755263577334</v>
      </c>
      <c r="GL44" s="65">
        <v>4847.8674070034567</v>
      </c>
      <c r="GM44" s="65">
        <v>4922.0780130892826</v>
      </c>
      <c r="GN44" s="65">
        <v>4949.8174680475668</v>
      </c>
      <c r="GO44" s="65">
        <v>4959.20645353499</v>
      </c>
      <c r="GP44" s="65">
        <v>4942.3699484070203</v>
      </c>
      <c r="GQ44" s="65">
        <v>4925.7635616601665</v>
      </c>
      <c r="GR44" s="65">
        <v>4941.6998976050527</v>
      </c>
      <c r="GS44" s="65">
        <v>4909.7301131512631</v>
      </c>
      <c r="GT44" s="65">
        <v>4942.4657723124437</v>
      </c>
      <c r="GU44" s="65">
        <v>4892.8109085231663</v>
      </c>
      <c r="GV44" s="65">
        <v>4884.4848060202803</v>
      </c>
      <c r="GW44" s="65">
        <v>4880.7820279330335</v>
      </c>
      <c r="GX44" s="65">
        <v>4883.5578034194832</v>
      </c>
      <c r="GY44" s="65">
        <v>4900.9364212652872</v>
      </c>
      <c r="GZ44" s="65">
        <v>4893.0967808546493</v>
      </c>
      <c r="HA44" s="65">
        <v>4911.0210504428069</v>
      </c>
      <c r="HB44" s="65">
        <v>4916.5304229409267</v>
      </c>
      <c r="HC44" s="65">
        <v>4950.1509795274133</v>
      </c>
      <c r="HD44" s="65">
        <v>4944.350463789503</v>
      </c>
      <c r="HE44" s="65">
        <v>4916.5047384594263</v>
      </c>
      <c r="HF44" s="65">
        <v>4793.4861321475537</v>
      </c>
      <c r="HG44" s="65">
        <v>4874.3790169235463</v>
      </c>
      <c r="HH44" s="65">
        <v>4886.4091498185835</v>
      </c>
      <c r="HI44" s="65">
        <v>4978.3538977450435</v>
      </c>
      <c r="HJ44" s="65">
        <v>4877.9322282571302</v>
      </c>
      <c r="HK44" s="65">
        <v>4757.2073978125236</v>
      </c>
      <c r="HL44" s="65">
        <v>4718.1968859384606</v>
      </c>
      <c r="HM44" s="65">
        <v>4718.2678838178499</v>
      </c>
      <c r="HN44" s="65">
        <v>4764.2740600378165</v>
      </c>
      <c r="HO44" s="65">
        <v>4767.3445599257329</v>
      </c>
      <c r="HP44" s="65">
        <v>4708.7597535987743</v>
      </c>
      <c r="HQ44" s="65">
        <v>4693.1489068706205</v>
      </c>
      <c r="HR44" s="65">
        <v>4638.4875833869201</v>
      </c>
      <c r="HS44" s="65">
        <v>4726.0841343262464</v>
      </c>
    </row>
    <row r="45" spans="1:227" x14ac:dyDescent="0.2">
      <c r="A45" s="48" t="s">
        <v>5</v>
      </c>
      <c r="B45" s="66">
        <v>410.7346562624254</v>
      </c>
      <c r="C45" s="66">
        <v>396.45090923330264</v>
      </c>
      <c r="D45" s="66">
        <v>346.77255226228607</v>
      </c>
      <c r="E45" s="66">
        <v>283.52298301384303</v>
      </c>
      <c r="F45" s="66">
        <v>295.0906689084</v>
      </c>
      <c r="G45" s="66">
        <v>338.3411777525576</v>
      </c>
      <c r="H45" s="66">
        <v>399.62763779385796</v>
      </c>
      <c r="I45" s="66">
        <v>424.11155032232062</v>
      </c>
      <c r="J45" s="66">
        <v>415.49070974505298</v>
      </c>
      <c r="K45" s="66">
        <v>405.06705626320667</v>
      </c>
      <c r="L45" s="66">
        <v>470.58582792040005</v>
      </c>
      <c r="M45" s="66">
        <v>502.29179529235103</v>
      </c>
      <c r="N45" s="66">
        <v>512.06005062860129</v>
      </c>
      <c r="O45" s="66">
        <v>461.39078555263933</v>
      </c>
      <c r="P45" s="66">
        <v>467.68208393807163</v>
      </c>
      <c r="Q45" s="66">
        <v>470.60617228936098</v>
      </c>
      <c r="R45" s="66">
        <v>467.72180375970532</v>
      </c>
      <c r="S45" s="66">
        <v>456.32093021926238</v>
      </c>
      <c r="T45" s="66">
        <v>458.06365124175164</v>
      </c>
      <c r="U45" s="66">
        <v>461.39737525971231</v>
      </c>
      <c r="V45" s="66">
        <v>512.45303568276336</v>
      </c>
      <c r="W45" s="66">
        <v>572.151125913486</v>
      </c>
      <c r="X45" s="66">
        <v>572.62397331486909</v>
      </c>
      <c r="Y45" s="66">
        <v>531.86930872610765</v>
      </c>
      <c r="Z45" s="66">
        <v>410.76413634441201</v>
      </c>
      <c r="AA45" s="66">
        <v>386.98682579320302</v>
      </c>
      <c r="AB45" s="66">
        <v>350.93003984335536</v>
      </c>
      <c r="AC45" s="66">
        <v>420.70248631528563</v>
      </c>
      <c r="AD45" s="66">
        <v>405.57310284985169</v>
      </c>
      <c r="AE45" s="66">
        <v>428.27988510972767</v>
      </c>
      <c r="AF45" s="66">
        <v>417.30776613092166</v>
      </c>
      <c r="AG45" s="66">
        <v>438.61129762630435</v>
      </c>
      <c r="AH45" s="66">
        <v>443.63079035790435</v>
      </c>
      <c r="AI45" s="66">
        <v>408.728277876047</v>
      </c>
      <c r="AJ45" s="66">
        <v>452.60230830958903</v>
      </c>
      <c r="AK45" s="66">
        <v>447.59787779542671</v>
      </c>
      <c r="AL45" s="66">
        <v>479.58043378233873</v>
      </c>
      <c r="AM45" s="66">
        <v>437.904271840712</v>
      </c>
      <c r="AN45" s="66">
        <v>459.61191837552434</v>
      </c>
      <c r="AO45" s="66">
        <v>473.60027794234799</v>
      </c>
      <c r="AP45" s="66">
        <v>438.26961357942633</v>
      </c>
      <c r="AQ45" s="66">
        <v>422.08298743660765</v>
      </c>
      <c r="AR45" s="66">
        <v>392.78316403145533</v>
      </c>
      <c r="AS45" s="66">
        <v>412.2948243595024</v>
      </c>
      <c r="AT45" s="66">
        <v>356.07300358391564</v>
      </c>
      <c r="AU45" s="66">
        <v>342.19412424385769</v>
      </c>
      <c r="AV45" s="66">
        <v>327.43162955918564</v>
      </c>
      <c r="AW45" s="66">
        <v>335.13249801279466</v>
      </c>
      <c r="AX45" s="66">
        <v>373.94445710167798</v>
      </c>
      <c r="AY45" s="66">
        <v>331.97343835472168</v>
      </c>
      <c r="AZ45" s="66">
        <v>347.42291101359297</v>
      </c>
      <c r="BA45" s="66">
        <v>308.54888769244502</v>
      </c>
      <c r="BB45" s="66">
        <v>336.6900593094453</v>
      </c>
      <c r="BC45" s="66">
        <v>305.74932317838699</v>
      </c>
      <c r="BD45" s="66">
        <v>303.52118611889136</v>
      </c>
      <c r="BE45" s="66">
        <v>281.97871346554234</v>
      </c>
      <c r="BF45" s="66">
        <v>305.60437058648233</v>
      </c>
      <c r="BG45" s="66">
        <v>304.08480242031834</v>
      </c>
      <c r="BH45" s="66">
        <v>321.91997001634599</v>
      </c>
      <c r="BI45" s="66">
        <v>325.86002915909995</v>
      </c>
      <c r="BJ45" s="66">
        <v>356.16283363961361</v>
      </c>
      <c r="BK45" s="66">
        <v>358.54905947414767</v>
      </c>
      <c r="BL45" s="66">
        <v>351.61570404906496</v>
      </c>
      <c r="BM45" s="66">
        <v>293.48190478749899</v>
      </c>
      <c r="BN45" s="66">
        <v>307.44695105973898</v>
      </c>
      <c r="BO45" s="66">
        <v>363.27386517803762</v>
      </c>
      <c r="BP45" s="66">
        <v>426.30299388255798</v>
      </c>
      <c r="BQ45" s="66">
        <v>409.49965186389699</v>
      </c>
      <c r="BR45" s="66">
        <v>359.53694217306338</v>
      </c>
      <c r="BS45" s="66">
        <v>347.17460102366204</v>
      </c>
      <c r="BT45" s="66">
        <v>351.41338903697397</v>
      </c>
      <c r="BU45" s="66">
        <v>359.84149173854865</v>
      </c>
      <c r="BV45" s="66">
        <v>327.81461901173469</v>
      </c>
      <c r="BW45" s="66">
        <v>325.198908901457</v>
      </c>
      <c r="BX45" s="66">
        <v>310.43448698078737</v>
      </c>
      <c r="BY45" s="66">
        <v>322.96018316870908</v>
      </c>
      <c r="BZ45" s="66">
        <v>337.84674135560135</v>
      </c>
      <c r="CA45" s="66">
        <v>329.04634225018896</v>
      </c>
      <c r="CB45" s="66">
        <v>321.43761841365068</v>
      </c>
      <c r="CC45" s="66">
        <v>322.44532651630033</v>
      </c>
      <c r="CD45" s="66">
        <v>327.29874246744032</v>
      </c>
      <c r="CE45" s="66">
        <v>324.87757940590535</v>
      </c>
      <c r="CF45" s="66">
        <v>324.3079631824437</v>
      </c>
      <c r="CG45" s="66">
        <v>327.0008172489043</v>
      </c>
      <c r="CH45" s="66">
        <v>344.14189517143404</v>
      </c>
      <c r="CI45" s="66">
        <v>334.6311309345167</v>
      </c>
      <c r="CJ45" s="66">
        <v>304.8871319860653</v>
      </c>
      <c r="CK45" s="66">
        <v>315.55072981900571</v>
      </c>
      <c r="CL45" s="66">
        <v>331.73829311428068</v>
      </c>
      <c r="CM45" s="66">
        <v>380.43820827571767</v>
      </c>
      <c r="CN45" s="66">
        <v>373.85508674746029</v>
      </c>
      <c r="CO45" s="66">
        <v>338.52101074823298</v>
      </c>
      <c r="CP45" s="66">
        <v>339.91147316480533</v>
      </c>
      <c r="CQ45" s="66">
        <v>337.16995492876634</v>
      </c>
      <c r="CR45" s="66">
        <v>365.56215429287431</v>
      </c>
      <c r="CS45" s="66">
        <v>343.61715340324764</v>
      </c>
      <c r="CT45" s="66">
        <v>342.38423081763864</v>
      </c>
      <c r="CU45" s="66">
        <v>349.98110529390232</v>
      </c>
      <c r="CV45" s="66">
        <v>364.71466199751268</v>
      </c>
      <c r="CW45" s="66">
        <v>337.0094039856603</v>
      </c>
      <c r="CX45" s="66">
        <v>333.47606194011064</v>
      </c>
      <c r="CY45" s="66">
        <v>327.24829702611436</v>
      </c>
      <c r="CZ45" s="66">
        <v>365.95196031502365</v>
      </c>
      <c r="DA45" s="66">
        <v>393.12060966841773</v>
      </c>
      <c r="DB45" s="66">
        <v>406.82918003855235</v>
      </c>
      <c r="DC45" s="66">
        <v>405.61740488167766</v>
      </c>
      <c r="DD45" s="66">
        <v>385.63376648315233</v>
      </c>
      <c r="DE45" s="66">
        <v>390.408249686342</v>
      </c>
      <c r="DF45" s="66">
        <v>407.3621135935943</v>
      </c>
      <c r="DG45" s="66">
        <v>412.924438859063</v>
      </c>
      <c r="DH45" s="66">
        <v>408.59654531589831</v>
      </c>
      <c r="DI45" s="66">
        <v>393.30959111013163</v>
      </c>
      <c r="DJ45" s="66">
        <v>374.01839708107264</v>
      </c>
      <c r="DK45" s="66">
        <v>378.82308453454601</v>
      </c>
      <c r="DL45" s="66">
        <v>371.14056663554669</v>
      </c>
      <c r="DM45" s="66">
        <v>405.24613937578641</v>
      </c>
      <c r="DN45" s="66">
        <v>432.69756202361168</v>
      </c>
      <c r="DO45" s="66">
        <v>449.12572866072702</v>
      </c>
      <c r="DP45" s="66">
        <v>425.30257593224798</v>
      </c>
      <c r="DQ45" s="66">
        <v>385.87113323017434</v>
      </c>
      <c r="DR45" s="66">
        <v>349.39637958446798</v>
      </c>
      <c r="DS45" s="66">
        <v>348.62166702079338</v>
      </c>
      <c r="DT45" s="66">
        <v>359.19326609099767</v>
      </c>
      <c r="DU45" s="66">
        <v>399.96381095180169</v>
      </c>
      <c r="DV45" s="66">
        <v>399.10696326093603</v>
      </c>
      <c r="DW45" s="66">
        <v>387.43322754392437</v>
      </c>
      <c r="DX45" s="66">
        <v>355.4878255781303</v>
      </c>
      <c r="DY45" s="66">
        <v>329.58770220843201</v>
      </c>
      <c r="DZ45" s="66">
        <v>306.80644586428866</v>
      </c>
      <c r="EA45" s="66">
        <v>312.32998388560003</v>
      </c>
      <c r="EB45" s="66">
        <v>328.51691510665404</v>
      </c>
      <c r="EC45" s="66">
        <v>350.038523161245</v>
      </c>
      <c r="ED45" s="66">
        <v>346.97048869685665</v>
      </c>
      <c r="EE45" s="66">
        <v>348.53098531642098</v>
      </c>
      <c r="EF45" s="66">
        <v>337.20796329600563</v>
      </c>
      <c r="EG45" s="66">
        <v>330.11861501044433</v>
      </c>
      <c r="EH45" s="66">
        <v>319.819655823902</v>
      </c>
      <c r="EI45" s="66">
        <v>305.50200685282601</v>
      </c>
      <c r="EJ45" s="66">
        <v>305.58769810820564</v>
      </c>
      <c r="EK45" s="66">
        <v>294.21927611410803</v>
      </c>
      <c r="EL45" s="66">
        <v>295.33358016442963</v>
      </c>
      <c r="EM45" s="66">
        <v>296.58919818449368</v>
      </c>
      <c r="EN45" s="66">
        <v>298.71717365064268</v>
      </c>
      <c r="EO45" s="66">
        <v>300.19200938620469</v>
      </c>
      <c r="EP45" s="66">
        <v>290.4864613255067</v>
      </c>
      <c r="EQ45" s="66">
        <v>304.91831876958435</v>
      </c>
      <c r="ER45" s="66">
        <v>298.12227465072033</v>
      </c>
      <c r="ES45" s="66">
        <v>291.92457276616869</v>
      </c>
      <c r="ET45" s="66">
        <v>277.10760507183198</v>
      </c>
      <c r="EU45" s="66">
        <v>282.73123150187666</v>
      </c>
      <c r="EV45" s="66">
        <v>294.80571967173</v>
      </c>
      <c r="EW45" s="66">
        <v>289.76109808698067</v>
      </c>
      <c r="EX45" s="66">
        <v>286.79401676111598</v>
      </c>
      <c r="EY45" s="66">
        <v>273.33924623659465</v>
      </c>
      <c r="EZ45" s="66">
        <v>277.03127619143532</v>
      </c>
      <c r="FA45" s="66">
        <v>283.715013804536</v>
      </c>
      <c r="FB45" s="66">
        <v>305.16419630251335</v>
      </c>
      <c r="FC45" s="66">
        <v>295.33722055395498</v>
      </c>
      <c r="FD45" s="66">
        <v>267.99459982653633</v>
      </c>
      <c r="FE45" s="66">
        <v>266.98363745859933</v>
      </c>
      <c r="FF45" s="66">
        <v>255.27673861509496</v>
      </c>
      <c r="FG45" s="66">
        <v>278.88841215869098</v>
      </c>
      <c r="FH45" s="66">
        <v>256.51515580981032</v>
      </c>
      <c r="FI45" s="66">
        <v>273.34178640746728</v>
      </c>
      <c r="FJ45" s="66">
        <v>275.61685395137204</v>
      </c>
      <c r="FK45" s="66">
        <v>286.29867709574336</v>
      </c>
      <c r="FL45" s="66">
        <v>287.10559806462436</v>
      </c>
      <c r="FM45" s="66">
        <v>282.515648297685</v>
      </c>
      <c r="FN45" s="66">
        <v>262.62633301409136</v>
      </c>
      <c r="FO45" s="66">
        <v>257.49355560580335</v>
      </c>
      <c r="FP45" s="66">
        <v>260.36711131718465</v>
      </c>
      <c r="FQ45" s="66">
        <v>275.15252454025568</v>
      </c>
      <c r="FR45" s="66">
        <v>287.82015525199068</v>
      </c>
      <c r="FS45" s="66">
        <v>305.25280409988704</v>
      </c>
      <c r="FT45" s="66">
        <v>327.5432575047227</v>
      </c>
      <c r="FU45" s="66">
        <v>333.26732626853499</v>
      </c>
      <c r="FV45" s="66">
        <v>312.38183052796734</v>
      </c>
      <c r="FW45" s="66">
        <v>288.65288494093033</v>
      </c>
      <c r="FX45" s="66">
        <v>269.09058018219662</v>
      </c>
      <c r="FY45" s="66">
        <v>260.91359029005332</v>
      </c>
      <c r="FZ45" s="66">
        <v>263.99700453036263</v>
      </c>
      <c r="GA45" s="66">
        <v>270.62385838098601</v>
      </c>
      <c r="GB45" s="66">
        <v>283.43477543383335</v>
      </c>
      <c r="GC45" s="66">
        <v>286.91629620327666</v>
      </c>
      <c r="GD45" s="66">
        <v>282.08057273480671</v>
      </c>
      <c r="GE45" s="66">
        <v>274.58929137981335</v>
      </c>
      <c r="GF45" s="66">
        <v>256.01802385798999</v>
      </c>
      <c r="GG45" s="66">
        <v>251.4173095715793</v>
      </c>
      <c r="GH45" s="66">
        <v>247.28916192731131</v>
      </c>
      <c r="GI45" s="66">
        <v>261.76534207503698</v>
      </c>
      <c r="GJ45" s="66">
        <v>269.3594427400663</v>
      </c>
      <c r="GK45" s="66">
        <v>286.66678293619765</v>
      </c>
      <c r="GL45" s="66">
        <v>293.47914256610966</v>
      </c>
      <c r="GM45" s="66">
        <v>271.15984881066265</v>
      </c>
      <c r="GN45" s="66">
        <v>269.08758868446102</v>
      </c>
      <c r="GO45" s="66">
        <v>249.60996284459767</v>
      </c>
      <c r="GP45" s="66">
        <v>264.58763512026763</v>
      </c>
      <c r="GQ45" s="66">
        <v>248.47260624577868</v>
      </c>
      <c r="GR45" s="66">
        <v>257.07336474635139</v>
      </c>
      <c r="GS45" s="66">
        <v>249.76132775088669</v>
      </c>
      <c r="GT45" s="66">
        <v>257.96628091047234</v>
      </c>
      <c r="GU45" s="66">
        <v>260.43286317627468</v>
      </c>
      <c r="GV45" s="66">
        <v>276.63228442425401</v>
      </c>
      <c r="GW45" s="66">
        <v>261.98876556654335</v>
      </c>
      <c r="GX45" s="66">
        <v>248.97811221282632</v>
      </c>
      <c r="GY45" s="66">
        <v>242.73003099487198</v>
      </c>
      <c r="GZ45" s="66">
        <v>252.68321797116732</v>
      </c>
      <c r="HA45" s="66">
        <v>270.07345048309065</v>
      </c>
      <c r="HB45" s="66">
        <v>274.94682451451467</v>
      </c>
      <c r="HC45" s="66">
        <v>268.40896673539169</v>
      </c>
      <c r="HD45" s="66">
        <v>254.953030151609</v>
      </c>
      <c r="HE45" s="66">
        <v>255.977541871944</v>
      </c>
      <c r="HF45" s="66">
        <v>271.87327320029334</v>
      </c>
      <c r="HG45" s="66">
        <v>282.57074000942703</v>
      </c>
      <c r="HH45" s="66">
        <v>290.14411792818765</v>
      </c>
      <c r="HI45" s="66">
        <v>299.88128084379065</v>
      </c>
      <c r="HJ45" s="66">
        <v>316.86361752889366</v>
      </c>
      <c r="HK45" s="66">
        <v>330.41836497846998</v>
      </c>
      <c r="HL45" s="66">
        <v>330.49603964504968</v>
      </c>
      <c r="HM45" s="66">
        <v>319.39892128177667</v>
      </c>
      <c r="HN45" s="66">
        <v>318.63781282551435</v>
      </c>
      <c r="HO45" s="66">
        <v>326.48850871511831</v>
      </c>
      <c r="HP45" s="66">
        <v>365.1857305980696</v>
      </c>
      <c r="HQ45" s="66">
        <v>369.62388712375804</v>
      </c>
      <c r="HR45" s="66">
        <v>356.63522566411802</v>
      </c>
      <c r="HS45" s="66">
        <v>314.66339725792631</v>
      </c>
    </row>
    <row r="46" spans="1:227" s="3" customFormat="1" x14ac:dyDescent="0.2">
      <c r="A46" s="51" t="s">
        <v>6</v>
      </c>
      <c r="B46" s="65">
        <v>3013.4309745740034</v>
      </c>
      <c r="C46" s="65">
        <v>3127.3136766123134</v>
      </c>
      <c r="D46" s="65">
        <v>3284.8614485267967</v>
      </c>
      <c r="E46" s="65">
        <v>3390.0642643238334</v>
      </c>
      <c r="F46" s="65">
        <v>3363.7736782204734</v>
      </c>
      <c r="G46" s="65">
        <v>3171.985761554537</v>
      </c>
      <c r="H46" s="65">
        <v>3104.5896362867202</v>
      </c>
      <c r="I46" s="65">
        <v>3085.5012872488501</v>
      </c>
      <c r="J46" s="65">
        <v>3050.7276130861769</v>
      </c>
      <c r="K46" s="65">
        <v>3005.5097914821131</v>
      </c>
      <c r="L46" s="65">
        <v>2943.0505743109065</v>
      </c>
      <c r="M46" s="65">
        <v>3020.8190579758466</v>
      </c>
      <c r="N46" s="65">
        <v>3081.6440381089596</v>
      </c>
      <c r="O46" s="65">
        <v>3115.9064949087465</v>
      </c>
      <c r="P46" s="65">
        <v>3159.2608840767803</v>
      </c>
      <c r="Q46" s="65">
        <v>3208.99283226131</v>
      </c>
      <c r="R46" s="65">
        <v>3214.2138384280029</v>
      </c>
      <c r="S46" s="65">
        <v>3258.2137318892669</v>
      </c>
      <c r="T46" s="65">
        <v>3314.3547046362669</v>
      </c>
      <c r="U46" s="65">
        <v>3279.2312510023098</v>
      </c>
      <c r="V46" s="65">
        <v>3234.0764575476333</v>
      </c>
      <c r="W46" s="65">
        <v>3153.6377588178198</v>
      </c>
      <c r="X46" s="65">
        <v>3156.9460612618</v>
      </c>
      <c r="Y46" s="65">
        <v>3139.8772361784868</v>
      </c>
      <c r="Z46" s="65">
        <v>3105.5042428211505</v>
      </c>
      <c r="AA46" s="65">
        <v>3172.2609332964234</v>
      </c>
      <c r="AB46" s="65">
        <v>3102.3868401718805</v>
      </c>
      <c r="AC46" s="65">
        <v>3180.6134792109829</v>
      </c>
      <c r="AD46" s="65">
        <v>3119.0317426772731</v>
      </c>
      <c r="AE46" s="65">
        <v>3187.1994277093199</v>
      </c>
      <c r="AF46" s="65">
        <v>3097.2650711598567</v>
      </c>
      <c r="AG46" s="65">
        <v>3105.1683312041769</v>
      </c>
      <c r="AH46" s="65">
        <v>3123.4384032137368</v>
      </c>
      <c r="AI46" s="65">
        <v>3162.4138734746762</v>
      </c>
      <c r="AJ46" s="65">
        <v>3176.7964258388934</v>
      </c>
      <c r="AK46" s="65">
        <v>3190.8996855313067</v>
      </c>
      <c r="AL46" s="65">
        <v>3203.8198876305637</v>
      </c>
      <c r="AM46" s="65">
        <v>3211.2318935519797</v>
      </c>
      <c r="AN46" s="65">
        <v>3204.6260120910597</v>
      </c>
      <c r="AO46" s="65">
        <v>3213.9708232159969</v>
      </c>
      <c r="AP46" s="65">
        <v>3262.8559806982098</v>
      </c>
      <c r="AQ46" s="65">
        <v>3289.9732897588233</v>
      </c>
      <c r="AR46" s="65">
        <v>3328.2026675962134</v>
      </c>
      <c r="AS46" s="65">
        <v>3343.8061579581431</v>
      </c>
      <c r="AT46" s="65">
        <v>3370.0315480072331</v>
      </c>
      <c r="AU46" s="65">
        <v>3378.8669548905568</v>
      </c>
      <c r="AV46" s="65">
        <v>3394.789400576683</v>
      </c>
      <c r="AW46" s="65">
        <v>3432.0786131537566</v>
      </c>
      <c r="AX46" s="65">
        <v>3438.9517358815169</v>
      </c>
      <c r="AY46" s="65">
        <v>3433.2661288237928</v>
      </c>
      <c r="AZ46" s="65">
        <v>3420.4563767331201</v>
      </c>
      <c r="BA46" s="65">
        <v>3390.1675548729668</v>
      </c>
      <c r="BB46" s="65">
        <v>3320.5900377300472</v>
      </c>
      <c r="BC46" s="65">
        <v>3307.4059928795336</v>
      </c>
      <c r="BD46" s="65">
        <v>3335.6453362369866</v>
      </c>
      <c r="BE46" s="65">
        <v>3394.8722631498931</v>
      </c>
      <c r="BF46" s="65">
        <v>3432.02560607544</v>
      </c>
      <c r="BG46" s="65">
        <v>3460.2363730085294</v>
      </c>
      <c r="BH46" s="65">
        <v>3495.0457945499834</v>
      </c>
      <c r="BI46" s="65">
        <v>3516.0181886034029</v>
      </c>
      <c r="BJ46" s="65">
        <v>3517.8197495900436</v>
      </c>
      <c r="BK46" s="65">
        <v>3528.6919005013237</v>
      </c>
      <c r="BL46" s="65">
        <v>3459.9767559746565</v>
      </c>
      <c r="BM46" s="65">
        <v>3391.7976291040936</v>
      </c>
      <c r="BN46" s="65">
        <v>3378.2999190796072</v>
      </c>
      <c r="BO46" s="65">
        <v>3435.6084570232997</v>
      </c>
      <c r="BP46" s="65">
        <v>3619.9877520457103</v>
      </c>
      <c r="BQ46" s="65">
        <v>3819.2435218798</v>
      </c>
      <c r="BR46" s="65">
        <v>3988.0250239159632</v>
      </c>
      <c r="BS46" s="65">
        <v>3985.0452025934833</v>
      </c>
      <c r="BT46" s="65">
        <v>3917.5708123398567</v>
      </c>
      <c r="BU46" s="65">
        <v>3820.739592729527</v>
      </c>
      <c r="BV46" s="65">
        <v>3932.0947860274268</v>
      </c>
      <c r="BW46" s="65">
        <v>3853.6228951856233</v>
      </c>
      <c r="BX46" s="65">
        <v>3946.9155379887402</v>
      </c>
      <c r="BY46" s="65">
        <v>3832.3587011251602</v>
      </c>
      <c r="BZ46" s="65">
        <v>3922.6146636966864</v>
      </c>
      <c r="CA46" s="65">
        <v>3868.2671752488204</v>
      </c>
      <c r="CB46" s="65">
        <v>3854.9617780724834</v>
      </c>
      <c r="CC46" s="65">
        <v>3800.3733277168963</v>
      </c>
      <c r="CD46" s="65">
        <v>3741.6595005930963</v>
      </c>
      <c r="CE46" s="65">
        <v>3757.7007347749263</v>
      </c>
      <c r="CF46" s="65">
        <v>3824.0087901774532</v>
      </c>
      <c r="CG46" s="65">
        <v>3853.9544958871502</v>
      </c>
      <c r="CH46" s="65">
        <v>3807.5117142719205</v>
      </c>
      <c r="CI46" s="65">
        <v>3760.6731569930803</v>
      </c>
      <c r="CJ46" s="65">
        <v>3792.9825501017331</v>
      </c>
      <c r="CK46" s="65">
        <v>3904.0381398350332</v>
      </c>
      <c r="CL46" s="65">
        <v>3929.9008094344467</v>
      </c>
      <c r="CM46" s="65">
        <v>3937.4521972093003</v>
      </c>
      <c r="CN46" s="65">
        <v>3873.7168977138967</v>
      </c>
      <c r="CO46" s="65">
        <v>3934.9853225903498</v>
      </c>
      <c r="CP46" s="65">
        <v>3974.7562588177134</v>
      </c>
      <c r="CQ46" s="65">
        <v>3955.9689148458165</v>
      </c>
      <c r="CR46" s="65">
        <v>3877.4124736628</v>
      </c>
      <c r="CS46" s="65">
        <v>3806.1186715998865</v>
      </c>
      <c r="CT46" s="65">
        <v>3775.421242620343</v>
      </c>
      <c r="CU46" s="65">
        <v>3700.1226853551366</v>
      </c>
      <c r="CV46" s="65">
        <v>3621.7608830929003</v>
      </c>
      <c r="CW46" s="65">
        <v>3581.6422324679534</v>
      </c>
      <c r="CX46" s="65">
        <v>3555.53754550228</v>
      </c>
      <c r="CY46" s="65">
        <v>3533.37580349468</v>
      </c>
      <c r="CZ46" s="65">
        <v>3523.8493576446504</v>
      </c>
      <c r="DA46" s="65">
        <v>3473.9886199807065</v>
      </c>
      <c r="DB46" s="65">
        <v>3447.4898480524666</v>
      </c>
      <c r="DC46" s="65">
        <v>3428.6341672670533</v>
      </c>
      <c r="DD46" s="65">
        <v>3447.9749163829401</v>
      </c>
      <c r="DE46" s="65">
        <v>3428.4598686381964</v>
      </c>
      <c r="DF46" s="65">
        <v>3393.7310478689033</v>
      </c>
      <c r="DG46" s="65">
        <v>3369.559946372437</v>
      </c>
      <c r="DH46" s="65">
        <v>3404.0794892723702</v>
      </c>
      <c r="DI46" s="65">
        <v>3408.3922530297227</v>
      </c>
      <c r="DJ46" s="65">
        <v>3426.7096669928865</v>
      </c>
      <c r="DK46" s="65">
        <v>3433.6364348574366</v>
      </c>
      <c r="DL46" s="65">
        <v>3381.6784179536639</v>
      </c>
      <c r="DM46" s="65">
        <v>3436.9543767145065</v>
      </c>
      <c r="DN46" s="65">
        <v>3448.1669643346199</v>
      </c>
      <c r="DO46" s="65">
        <v>3539.8179478143797</v>
      </c>
      <c r="DP46" s="65">
        <v>3483.7556340001961</v>
      </c>
      <c r="DQ46" s="65">
        <v>3503.5587671507797</v>
      </c>
      <c r="DR46" s="65">
        <v>3496.069008713283</v>
      </c>
      <c r="DS46" s="65">
        <v>3520.8149960986666</v>
      </c>
      <c r="DT46" s="65">
        <v>3462.573780893797</v>
      </c>
      <c r="DU46" s="65">
        <v>3489.6888868808933</v>
      </c>
      <c r="DV46" s="65">
        <v>3454.5813270400104</v>
      </c>
      <c r="DW46" s="65">
        <v>3442.5258999326265</v>
      </c>
      <c r="DX46" s="65">
        <v>3404.97682949513</v>
      </c>
      <c r="DY46" s="65">
        <v>3367.5765869587935</v>
      </c>
      <c r="DZ46" s="65">
        <v>3305.7625330457035</v>
      </c>
      <c r="EA46" s="65">
        <v>3255.8776082440236</v>
      </c>
      <c r="EB46" s="65">
        <v>3280.5978439399273</v>
      </c>
      <c r="EC46" s="65">
        <v>3300.4395214014071</v>
      </c>
      <c r="ED46" s="65">
        <v>3297.9594752409434</v>
      </c>
      <c r="EE46" s="65">
        <v>3293.3294192322064</v>
      </c>
      <c r="EF46" s="65">
        <v>3316.6273325981497</v>
      </c>
      <c r="EG46" s="65">
        <v>3299.3179893767769</v>
      </c>
      <c r="EH46" s="65">
        <v>3354.0137483263302</v>
      </c>
      <c r="EI46" s="65">
        <v>3379.0953860589138</v>
      </c>
      <c r="EJ46" s="65">
        <v>3445.9282635486302</v>
      </c>
      <c r="EK46" s="65">
        <v>3405.8043025656402</v>
      </c>
      <c r="EL46" s="65">
        <v>3474.2700352096267</v>
      </c>
      <c r="EM46" s="65">
        <v>3440.0519385003204</v>
      </c>
      <c r="EN46" s="65">
        <v>3439.626564786387</v>
      </c>
      <c r="EO46" s="65">
        <v>3399.2857751780671</v>
      </c>
      <c r="EP46" s="65">
        <v>3450.5508634141902</v>
      </c>
      <c r="EQ46" s="65">
        <v>3497.4645279603101</v>
      </c>
      <c r="ER46" s="65">
        <v>3498.7245093435572</v>
      </c>
      <c r="ES46" s="65">
        <v>3494.9933338987034</v>
      </c>
      <c r="ET46" s="65">
        <v>3453.6019350540932</v>
      </c>
      <c r="EU46" s="65">
        <v>3437.014292955047</v>
      </c>
      <c r="EV46" s="65">
        <v>3416.1180066707698</v>
      </c>
      <c r="EW46" s="65">
        <v>3418.4815677500737</v>
      </c>
      <c r="EX46" s="65">
        <v>3454.8156278938332</v>
      </c>
      <c r="EY46" s="65">
        <v>3467.1581293496638</v>
      </c>
      <c r="EZ46" s="65">
        <v>3499.3017130542303</v>
      </c>
      <c r="FA46" s="65">
        <v>3511.1433764482831</v>
      </c>
      <c r="FB46" s="65">
        <v>3535.3415409621866</v>
      </c>
      <c r="FC46" s="65">
        <v>3568.5653025598767</v>
      </c>
      <c r="FD46" s="65">
        <v>3573.9500326770899</v>
      </c>
      <c r="FE46" s="65">
        <v>3559.6023451103406</v>
      </c>
      <c r="FF46" s="65">
        <v>3546.4463439544538</v>
      </c>
      <c r="FG46" s="65">
        <v>3506.8193640520199</v>
      </c>
      <c r="FH46" s="65">
        <v>3500.4885243819867</v>
      </c>
      <c r="FI46" s="65">
        <v>3497.9199015295103</v>
      </c>
      <c r="FJ46" s="65">
        <v>3511.118770245283</v>
      </c>
      <c r="FK46" s="65">
        <v>3541.6362562121535</v>
      </c>
      <c r="FL46" s="65">
        <v>3529.0541086370499</v>
      </c>
      <c r="FM46" s="65">
        <v>3514.4126610639901</v>
      </c>
      <c r="FN46" s="65">
        <v>3449.9675984526698</v>
      </c>
      <c r="FO46" s="65">
        <v>3377.7573195243635</v>
      </c>
      <c r="FP46" s="65">
        <v>3402.7915225169763</v>
      </c>
      <c r="FQ46" s="65">
        <v>3435.2409960550135</v>
      </c>
      <c r="FR46" s="65">
        <v>3492.2991485940097</v>
      </c>
      <c r="FS46" s="65">
        <v>3488.1198761259934</v>
      </c>
      <c r="FT46" s="65">
        <v>3473.8787053441065</v>
      </c>
      <c r="FU46" s="65">
        <v>3520.30505853465</v>
      </c>
      <c r="FV46" s="65">
        <v>3487.5638116514965</v>
      </c>
      <c r="FW46" s="65">
        <v>3456.2263668148803</v>
      </c>
      <c r="FX46" s="65">
        <v>3410.5595728077096</v>
      </c>
      <c r="FY46" s="65">
        <v>3422.2737921732637</v>
      </c>
      <c r="FZ46" s="65">
        <v>3470.1904535163703</v>
      </c>
      <c r="GA46" s="65">
        <v>3470.107151462777</v>
      </c>
      <c r="GB46" s="65">
        <v>3449.9783696199902</v>
      </c>
      <c r="GC46" s="65">
        <v>3426.3849267357764</v>
      </c>
      <c r="GD46" s="65">
        <v>3452.4452794056538</v>
      </c>
      <c r="GE46" s="65">
        <v>3482.1541369141464</v>
      </c>
      <c r="GF46" s="65">
        <v>3500.0658245071832</v>
      </c>
      <c r="GG46" s="65">
        <v>3451.6520385674162</v>
      </c>
      <c r="GH46" s="65">
        <v>3433.220284487903</v>
      </c>
      <c r="GI46" s="65">
        <v>3456.7567952406735</v>
      </c>
      <c r="GJ46" s="65">
        <v>3477.2204553297802</v>
      </c>
      <c r="GK46" s="65">
        <v>3493.3271253176204</v>
      </c>
      <c r="GL46" s="65">
        <v>3449.1409415143503</v>
      </c>
      <c r="GM46" s="65">
        <v>3409.8286385393462</v>
      </c>
      <c r="GN46" s="65">
        <v>3387.7669795212737</v>
      </c>
      <c r="GO46" s="65">
        <v>3396.1596232677834</v>
      </c>
      <c r="GP46" s="65">
        <v>3403.671681706403</v>
      </c>
      <c r="GQ46" s="65">
        <v>3449.34206814762</v>
      </c>
      <c r="GR46" s="65">
        <v>3438.3328595062571</v>
      </c>
      <c r="GS46" s="65">
        <v>3471.0177226790365</v>
      </c>
      <c r="GT46" s="65">
        <v>3425.5381464946963</v>
      </c>
      <c r="GU46" s="65">
        <v>3482.8725757116135</v>
      </c>
      <c r="GV46" s="65">
        <v>3501.8896113034698</v>
      </c>
      <c r="GW46" s="65">
        <v>3531.9428286972402</v>
      </c>
      <c r="GX46" s="65">
        <v>3531.8233927151668</v>
      </c>
      <c r="GY46" s="65">
        <v>3515.8952983045469</v>
      </c>
      <c r="GZ46" s="65">
        <v>3516.0100940797033</v>
      </c>
      <c r="HA46" s="65">
        <v>3489.0054029692965</v>
      </c>
      <c r="HB46" s="65">
        <v>3479.8349657708864</v>
      </c>
      <c r="HC46" s="65">
        <v>3462.21466257151</v>
      </c>
      <c r="HD46" s="65">
        <v>3491.6028903247802</v>
      </c>
      <c r="HE46" s="65">
        <v>3517.8824876066665</v>
      </c>
      <c r="HF46" s="65">
        <v>3628.206077546387</v>
      </c>
      <c r="HG46" s="65">
        <v>3549.0149844591233</v>
      </c>
      <c r="HH46" s="65">
        <v>3527.8522351376537</v>
      </c>
      <c r="HI46" s="65">
        <v>3426.53159157045</v>
      </c>
      <c r="HJ46" s="65">
        <v>3500.0948299233637</v>
      </c>
      <c r="HK46" s="65">
        <v>3632.1102063772764</v>
      </c>
      <c r="HL46" s="65">
        <v>3680.3225974430934</v>
      </c>
      <c r="HM46" s="65">
        <v>3700.1056818627262</v>
      </c>
      <c r="HN46" s="65">
        <v>3642.0655312984468</v>
      </c>
      <c r="HO46" s="65">
        <v>3638.8101919323763</v>
      </c>
      <c r="HP46" s="65">
        <v>3668.5785016336195</v>
      </c>
      <c r="HQ46" s="65">
        <v>3706.5538346024437</v>
      </c>
      <c r="HR46" s="65">
        <v>3778.7513590603498</v>
      </c>
      <c r="HS46" s="65">
        <v>3748.9186532469562</v>
      </c>
    </row>
    <row r="47" spans="1:227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</row>
    <row r="48" spans="1:227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90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38:DQ38"/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B12:M12"/>
    <mergeCell ref="AL12:AW12"/>
    <mergeCell ref="AX12:BI12"/>
    <mergeCell ref="N12:Y12"/>
    <mergeCell ref="Z12:AK12"/>
    <mergeCell ref="DF12:DQ12"/>
    <mergeCell ref="BJ12:BU12"/>
    <mergeCell ref="BV12:CG12"/>
    <mergeCell ref="CH12:CS12"/>
    <mergeCell ref="CT12:DE12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S29"/>
  <sheetViews>
    <sheetView showGridLines="0" zoomScaleNormal="100" workbookViewId="0">
      <pane xSplit="1" topLeftCell="HF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27" width="13.5703125" style="1" bestFit="1" customWidth="1"/>
    <col min="228" max="16384" width="11.42578125" style="1"/>
  </cols>
  <sheetData>
    <row r="6" spans="1:227" ht="16.5" customHeight="1" x14ac:dyDescent="0.2">
      <c r="A6" s="42" t="s">
        <v>79</v>
      </c>
    </row>
    <row r="7" spans="1:227" x14ac:dyDescent="0.2">
      <c r="A7" s="43" t="s">
        <v>74</v>
      </c>
      <c r="BN7" s="4"/>
    </row>
    <row r="8" spans="1:227" x14ac:dyDescent="0.2">
      <c r="A8" s="43" t="s">
        <v>71</v>
      </c>
      <c r="BN8" s="4"/>
    </row>
    <row r="9" spans="1:227" x14ac:dyDescent="0.2">
      <c r="A9" s="60"/>
      <c r="BN9" s="4"/>
    </row>
    <row r="10" spans="1:227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27" ht="12.75" x14ac:dyDescent="0.2">
      <c r="A11" s="46" t="s">
        <v>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1:227" ht="12.75" customHeight="1" x14ac:dyDescent="0.2">
      <c r="A12" s="108" t="s">
        <v>0</v>
      </c>
      <c r="B12" s="114">
        <v>2001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2">
        <v>2002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>
        <v>2003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>
        <v>2004</v>
      </c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>
        <v>2005</v>
      </c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>
        <v>2006</v>
      </c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1">
        <v>2007</v>
      </c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2">
        <v>2008</v>
      </c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3">
        <v>2009</v>
      </c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1">
        <v>2010</v>
      </c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0">
        <v>2011</v>
      </c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>
        <v>2012</v>
      </c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</row>
    <row r="13" spans="1:227" x14ac:dyDescent="0.2">
      <c r="A13" s="109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88</v>
      </c>
      <c r="HI13" s="75" t="s">
        <v>89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</row>
    <row r="14" spans="1:227" x14ac:dyDescent="0.2">
      <c r="A14" s="49" t="s">
        <v>1</v>
      </c>
      <c r="B14" s="47">
        <v>65.447766852276217</v>
      </c>
      <c r="C14" s="47">
        <v>64.880641501405535</v>
      </c>
      <c r="D14" s="47">
        <v>64.179271463305525</v>
      </c>
      <c r="E14" s="47">
        <v>64.122165692971961</v>
      </c>
      <c r="F14" s="47">
        <v>64.105038599402391</v>
      </c>
      <c r="G14" s="47">
        <v>64.086970128650592</v>
      </c>
      <c r="H14" s="47">
        <v>64.109937160806965</v>
      </c>
      <c r="I14" s="47">
        <v>64.381094683969394</v>
      </c>
      <c r="J14" s="47">
        <v>64.555964699463146</v>
      </c>
      <c r="K14" s="47">
        <v>64.82356084028558</v>
      </c>
      <c r="L14" s="47">
        <v>64.956834468919922</v>
      </c>
      <c r="M14" s="47">
        <v>65.047593232875727</v>
      </c>
      <c r="N14" s="47">
        <v>64.664599316616716</v>
      </c>
      <c r="O14" s="47">
        <v>64.965206248808286</v>
      </c>
      <c r="P14" s="47">
        <v>64.990976669258018</v>
      </c>
      <c r="Q14" s="47">
        <v>65.295861684334454</v>
      </c>
      <c r="R14" s="47">
        <v>64.974241413784682</v>
      </c>
      <c r="S14" s="47">
        <v>64.97439719084079</v>
      </c>
      <c r="T14" s="47">
        <v>64.78324640051359</v>
      </c>
      <c r="U14" s="47">
        <v>64.421823526308486</v>
      </c>
      <c r="V14" s="47">
        <v>64.622350122569074</v>
      </c>
      <c r="W14" s="47">
        <v>64.853347234809377</v>
      </c>
      <c r="X14" s="47">
        <v>65.020035654257285</v>
      </c>
      <c r="Y14" s="47">
        <v>64.69411267033658</v>
      </c>
      <c r="Z14" s="47">
        <v>64.459752900303826</v>
      </c>
      <c r="AA14" s="47">
        <v>64.458354214825377</v>
      </c>
      <c r="AB14" s="47">
        <v>64.767952286477012</v>
      </c>
      <c r="AC14" s="47">
        <v>64.908517701092563</v>
      </c>
      <c r="AD14" s="47">
        <v>64.890752931208667</v>
      </c>
      <c r="AE14" s="47">
        <v>65.196569510297024</v>
      </c>
      <c r="AF14" s="47">
        <v>65.417558385652413</v>
      </c>
      <c r="AG14" s="47">
        <v>65.939391004165287</v>
      </c>
      <c r="AH14" s="47">
        <v>65.776506788662388</v>
      </c>
      <c r="AI14" s="47">
        <v>65.496933175284539</v>
      </c>
      <c r="AJ14" s="47">
        <v>64.964504568742612</v>
      </c>
      <c r="AK14" s="47">
        <v>64.687365150507475</v>
      </c>
      <c r="AL14" s="47">
        <v>64.631069904607145</v>
      </c>
      <c r="AM14" s="47">
        <v>64.30892245768456</v>
      </c>
      <c r="AN14" s="47">
        <v>63.774542479408439</v>
      </c>
      <c r="AO14" s="47">
        <v>63.100602384756634</v>
      </c>
      <c r="AP14" s="47">
        <v>63.100139463893811</v>
      </c>
      <c r="AQ14" s="47">
        <v>63.060232933173857</v>
      </c>
      <c r="AR14" s="47">
        <v>63.374363375432672</v>
      </c>
      <c r="AS14" s="47">
        <v>63.21643768998252</v>
      </c>
      <c r="AT14" s="47">
        <v>63.340108531470776</v>
      </c>
      <c r="AU14" s="47">
        <v>63.312480211255163</v>
      </c>
      <c r="AV14" s="47">
        <v>63.530587581841225</v>
      </c>
      <c r="AW14" s="47">
        <v>63.26265306440019</v>
      </c>
      <c r="AX14" s="47">
        <v>63.267247094584675</v>
      </c>
      <c r="AY14" s="47">
        <v>63.251719645253942</v>
      </c>
      <c r="AZ14" s="47">
        <v>63.395454126518949</v>
      </c>
      <c r="BA14" s="47">
        <v>63.147920855722091</v>
      </c>
      <c r="BB14" s="47">
        <v>62.957724665666248</v>
      </c>
      <c r="BC14" s="47">
        <v>63.086147477871613</v>
      </c>
      <c r="BD14" s="47">
        <v>63.300605247067629</v>
      </c>
      <c r="BE14" s="47">
        <v>63.463412019205087</v>
      </c>
      <c r="BF14" s="47">
        <v>63.394956607034381</v>
      </c>
      <c r="BG14" s="47">
        <v>63.698360139986491</v>
      </c>
      <c r="BH14" s="47">
        <v>63.556720961155477</v>
      </c>
      <c r="BI14" s="47">
        <v>63.689842545016987</v>
      </c>
      <c r="BJ14" s="47">
        <v>63.339182835431551</v>
      </c>
      <c r="BK14" s="47">
        <v>63.107046020078293</v>
      </c>
      <c r="BL14" s="47">
        <v>62.868971715010836</v>
      </c>
      <c r="BM14" s="47">
        <v>63.080663631768928</v>
      </c>
      <c r="BN14" s="47">
        <v>63.077536567527702</v>
      </c>
      <c r="BO14" s="47">
        <v>62.276628426996183</v>
      </c>
      <c r="BP14" s="47">
        <v>61.299054573564881</v>
      </c>
      <c r="BQ14" s="47">
        <v>60.497065149030774</v>
      </c>
      <c r="BR14" s="47">
        <v>60.450185842323243</v>
      </c>
      <c r="BS14" s="47">
        <v>60.348582141468412</v>
      </c>
      <c r="BT14" s="47">
        <v>60.535668212678353</v>
      </c>
      <c r="BU14" s="47">
        <v>61.128791773021199</v>
      </c>
      <c r="BV14" s="47">
        <v>61.471027466889794</v>
      </c>
      <c r="BW14" s="47">
        <v>61.612120700454874</v>
      </c>
      <c r="BX14" s="47">
        <v>61.714782071753135</v>
      </c>
      <c r="BY14" s="47">
        <v>61.935541211919578</v>
      </c>
      <c r="BZ14" s="47">
        <v>61.909931647205241</v>
      </c>
      <c r="CA14" s="47">
        <v>61.652981023865564</v>
      </c>
      <c r="CB14" s="47">
        <v>61.759855602349191</v>
      </c>
      <c r="CC14" s="47">
        <v>62.256327451554704</v>
      </c>
      <c r="CD14" s="47">
        <v>62.553740960384062</v>
      </c>
      <c r="CE14" s="47">
        <v>62.174451081977033</v>
      </c>
      <c r="CF14" s="47">
        <v>62.32761319334886</v>
      </c>
      <c r="CG14" s="47">
        <v>62.364913358351806</v>
      </c>
      <c r="CH14" s="47">
        <v>62.790833204573339</v>
      </c>
      <c r="CI14" s="47">
        <v>62.93927754395434</v>
      </c>
      <c r="CJ14" s="47">
        <v>63.011180167092441</v>
      </c>
      <c r="CK14" s="47">
        <v>62.560083602915086</v>
      </c>
      <c r="CL14" s="47">
        <v>62.533710949408849</v>
      </c>
      <c r="CM14" s="47">
        <v>62.595788009388663</v>
      </c>
      <c r="CN14" s="47">
        <v>62.937298787224684</v>
      </c>
      <c r="CO14" s="47">
        <v>62.6700964653201</v>
      </c>
      <c r="CP14" s="47">
        <v>62.182694048514406</v>
      </c>
      <c r="CQ14" s="47">
        <v>61.95030630880278</v>
      </c>
      <c r="CR14" s="47">
        <v>62.03054383363488</v>
      </c>
      <c r="CS14" s="47">
        <v>62.831946202120484</v>
      </c>
      <c r="CT14" s="47">
        <v>63.680690105379114</v>
      </c>
      <c r="CU14" s="47">
        <v>64.429435863393905</v>
      </c>
      <c r="CV14" s="47">
        <v>64.485163907187712</v>
      </c>
      <c r="CW14" s="47">
        <v>64.649259132681507</v>
      </c>
      <c r="CX14" s="47">
        <v>64.711599383564831</v>
      </c>
      <c r="CY14" s="47">
        <v>64.706686924152933</v>
      </c>
      <c r="CZ14" s="47">
        <v>64.525353005680088</v>
      </c>
      <c r="DA14" s="47">
        <v>64.499643296708939</v>
      </c>
      <c r="DB14" s="47">
        <v>64.905287830357523</v>
      </c>
      <c r="DC14" s="47">
        <v>65.421155250315906</v>
      </c>
      <c r="DD14" s="47">
        <v>65.639978093871008</v>
      </c>
      <c r="DE14" s="47">
        <v>65.588942750324065</v>
      </c>
      <c r="DF14" s="47">
        <v>65.292096707646976</v>
      </c>
      <c r="DG14" s="47">
        <v>65.198558091972274</v>
      </c>
      <c r="DH14" s="47">
        <v>65.185073383524639</v>
      </c>
      <c r="DI14" s="47">
        <v>65.372114208687464</v>
      </c>
      <c r="DJ14" s="47">
        <v>65.5174268902459</v>
      </c>
      <c r="DK14" s="47">
        <v>65.699613302140776</v>
      </c>
      <c r="DL14" s="47">
        <v>66.110895608887773</v>
      </c>
      <c r="DM14" s="47">
        <v>66.014771473292626</v>
      </c>
      <c r="DN14" s="47">
        <v>66.206867966242939</v>
      </c>
      <c r="DO14" s="47">
        <v>66.110724775490453</v>
      </c>
      <c r="DP14" s="47">
        <v>66.160159502495603</v>
      </c>
      <c r="DQ14" s="47">
        <v>66.11570976674642</v>
      </c>
      <c r="DR14" s="47">
        <v>66.127179230360269</v>
      </c>
      <c r="DS14" s="47">
        <v>66.394386600808573</v>
      </c>
      <c r="DT14" s="47">
        <v>66.29263680499075</v>
      </c>
      <c r="DU14" s="47">
        <v>66.428382302932164</v>
      </c>
      <c r="DV14" s="47">
        <v>66.368482490549084</v>
      </c>
      <c r="DW14" s="47">
        <v>66.4485159094978</v>
      </c>
      <c r="DX14" s="47">
        <v>66.676548742181055</v>
      </c>
      <c r="DY14" s="47">
        <v>67.240993363373263</v>
      </c>
      <c r="DZ14" s="47">
        <v>67.631817482089758</v>
      </c>
      <c r="EA14" s="47">
        <v>67.608707966677898</v>
      </c>
      <c r="EB14" s="47">
        <v>67.325195546310709</v>
      </c>
      <c r="EC14" s="47">
        <v>67.055041843760819</v>
      </c>
      <c r="ED14" s="47">
        <v>67.304855327846241</v>
      </c>
      <c r="EE14" s="47">
        <v>67.312285967370443</v>
      </c>
      <c r="EF14" s="47">
        <v>67.879756058653058</v>
      </c>
      <c r="EG14" s="47">
        <v>67.889023789650878</v>
      </c>
      <c r="EH14" s="47">
        <v>68.220628943194612</v>
      </c>
      <c r="EI14" s="47">
        <v>68.184145006438584</v>
      </c>
      <c r="EJ14" s="47">
        <v>67.919591281987962</v>
      </c>
      <c r="EK14" s="47">
        <v>67.642541604265332</v>
      </c>
      <c r="EL14" s="47">
        <v>67.514632834371085</v>
      </c>
      <c r="EM14" s="47">
        <v>67.45671985404779</v>
      </c>
      <c r="EN14" s="47">
        <v>67.580601411543782</v>
      </c>
      <c r="EO14" s="47">
        <v>67.508744257321354</v>
      </c>
      <c r="EP14" s="47">
        <v>67.555371989743094</v>
      </c>
      <c r="EQ14" s="47">
        <v>67.291057417472317</v>
      </c>
      <c r="ER14" s="47">
        <v>67.456352055337462</v>
      </c>
      <c r="ES14" s="47">
        <v>67.488793784466509</v>
      </c>
      <c r="ET14" s="47">
        <v>67.744097532963835</v>
      </c>
      <c r="EU14" s="47">
        <v>67.838001290568656</v>
      </c>
      <c r="EV14" s="47">
        <v>67.652311796661621</v>
      </c>
      <c r="EW14" s="47">
        <v>67.188327792052633</v>
      </c>
      <c r="EX14" s="47">
        <v>66.908753703700015</v>
      </c>
      <c r="EY14" s="47">
        <v>67.117943900011952</v>
      </c>
      <c r="EZ14" s="47">
        <v>67.464509777472415</v>
      </c>
      <c r="FA14" s="47">
        <v>67.536655168016921</v>
      </c>
      <c r="FB14" s="47">
        <v>67.458257481591559</v>
      </c>
      <c r="FC14" s="47">
        <v>67.492475466058892</v>
      </c>
      <c r="FD14" s="47">
        <v>67.501581003945276</v>
      </c>
      <c r="FE14" s="47">
        <v>67.756488168712693</v>
      </c>
      <c r="FF14" s="47">
        <v>67.769582433159485</v>
      </c>
      <c r="FG14" s="47">
        <v>67.896124612502845</v>
      </c>
      <c r="FH14" s="47">
        <v>68.156184686927546</v>
      </c>
      <c r="FI14" s="47">
        <v>68.484270261254522</v>
      </c>
      <c r="FJ14" s="47">
        <v>68.490555095271759</v>
      </c>
      <c r="FK14" s="47">
        <v>68.358638495401266</v>
      </c>
      <c r="FL14" s="47">
        <v>68.310899076955266</v>
      </c>
      <c r="FM14" s="47">
        <v>68.281240631740388</v>
      </c>
      <c r="FN14" s="47">
        <v>68.263232670855672</v>
      </c>
      <c r="FO14" s="47">
        <v>68.332982391820977</v>
      </c>
      <c r="FP14" s="47">
        <v>68.381118884585305</v>
      </c>
      <c r="FQ14" s="47">
        <v>68.084845100911707</v>
      </c>
      <c r="FR14" s="47">
        <v>67.781896272442793</v>
      </c>
      <c r="FS14" s="47">
        <v>67.799341247912452</v>
      </c>
      <c r="FT14" s="47">
        <v>67.804842255958249</v>
      </c>
      <c r="FU14" s="47">
        <v>67.975603263865608</v>
      </c>
      <c r="FV14" s="47">
        <v>68.000292806831595</v>
      </c>
      <c r="FW14" s="47">
        <v>67.956925666321865</v>
      </c>
      <c r="FX14" s="47">
        <v>68.030417918270487</v>
      </c>
      <c r="FY14" s="47">
        <v>68.283805218991503</v>
      </c>
      <c r="FZ14" s="47">
        <v>68.239348019160445</v>
      </c>
      <c r="GA14" s="47">
        <v>67.910321058481912</v>
      </c>
      <c r="GB14" s="47">
        <v>66.955372250020446</v>
      </c>
      <c r="GC14" s="47">
        <v>67.063913119378739</v>
      </c>
      <c r="GD14" s="47">
        <v>66.961304694031995</v>
      </c>
      <c r="GE14" s="47">
        <v>67.258365790247993</v>
      </c>
      <c r="GF14" s="47">
        <v>67.149983002742914</v>
      </c>
      <c r="GG14" s="47">
        <v>67.297278027828838</v>
      </c>
      <c r="GH14" s="47">
        <v>67.406606563979551</v>
      </c>
      <c r="GI14" s="47">
        <v>67.486129573395047</v>
      </c>
      <c r="GJ14" s="47">
        <v>67.637070339814542</v>
      </c>
      <c r="GK14" s="47">
        <v>67.60388672048704</v>
      </c>
      <c r="GL14" s="47">
        <v>67.423960097729235</v>
      </c>
      <c r="GM14" s="47">
        <v>67.193185092164171</v>
      </c>
      <c r="GN14" s="47">
        <v>67.021271695413205</v>
      </c>
      <c r="GO14" s="47">
        <v>67.230013259854687</v>
      </c>
      <c r="GP14" s="47">
        <v>66.98789062518415</v>
      </c>
      <c r="GQ14" s="47">
        <v>67.168519486298976</v>
      </c>
      <c r="GR14" s="47">
        <v>66.904955570063805</v>
      </c>
      <c r="GS14" s="47">
        <v>66.787737608196892</v>
      </c>
      <c r="GT14" s="47">
        <v>66.479541518032718</v>
      </c>
      <c r="GU14" s="47">
        <v>66.365216393972787</v>
      </c>
      <c r="GV14" s="47">
        <v>66.2856619784489</v>
      </c>
      <c r="GW14" s="47">
        <v>66.251182366089978</v>
      </c>
      <c r="GX14" s="47">
        <v>66.453846770095538</v>
      </c>
      <c r="GY14" s="47">
        <v>66.623219956253948</v>
      </c>
      <c r="GZ14" s="47">
        <v>66.925270873469941</v>
      </c>
      <c r="HA14" s="47">
        <v>66.626149092852003</v>
      </c>
      <c r="HB14" s="47">
        <v>66.691023040452606</v>
      </c>
      <c r="HC14" s="47">
        <v>66.262831141108393</v>
      </c>
      <c r="HD14" s="47">
        <v>66.461093625369926</v>
      </c>
      <c r="HE14" s="47">
        <v>66.271184070651444</v>
      </c>
      <c r="HF14" s="47">
        <v>66.094153526843272</v>
      </c>
      <c r="HG14" s="47">
        <v>65.922280206511161</v>
      </c>
      <c r="HH14" s="47">
        <v>65.886236173725337</v>
      </c>
      <c r="HI14" s="47">
        <v>66.17637912823804</v>
      </c>
      <c r="HJ14" s="47">
        <v>66.330077596168223</v>
      </c>
      <c r="HK14" s="47">
        <v>66.126290157850789</v>
      </c>
      <c r="HL14" s="47">
        <v>66.156391946133752</v>
      </c>
      <c r="HM14" s="47">
        <v>65.852176555009393</v>
      </c>
      <c r="HN14" s="47">
        <v>66.058472780329978</v>
      </c>
      <c r="HO14" s="47">
        <v>65.804029792659705</v>
      </c>
      <c r="HP14" s="47">
        <v>65.689932618347655</v>
      </c>
      <c r="HQ14" s="47">
        <v>65.587427565505436</v>
      </c>
      <c r="HR14" s="47">
        <v>65.840223857688144</v>
      </c>
      <c r="HS14" s="47">
        <v>66.096579907639651</v>
      </c>
    </row>
    <row r="15" spans="1:227" x14ac:dyDescent="0.2">
      <c r="A15" s="48" t="s">
        <v>2</v>
      </c>
      <c r="B15" s="62">
        <v>53.179587186427582</v>
      </c>
      <c r="C15" s="62">
        <v>53.093243269476233</v>
      </c>
      <c r="D15" s="62">
        <v>52.552504060299889</v>
      </c>
      <c r="E15" s="62">
        <v>52.628415108947479</v>
      </c>
      <c r="F15" s="62">
        <v>52.582918267821221</v>
      </c>
      <c r="G15" s="62">
        <v>52.70508017808406</v>
      </c>
      <c r="H15" s="62">
        <v>52.754073447958817</v>
      </c>
      <c r="I15" s="62">
        <v>52.840629534039643</v>
      </c>
      <c r="J15" s="62">
        <v>52.81856828203928</v>
      </c>
      <c r="K15" s="62">
        <v>53.055295195242813</v>
      </c>
      <c r="L15" s="62">
        <v>53.0718061977812</v>
      </c>
      <c r="M15" s="62">
        <v>53.333427945574776</v>
      </c>
      <c r="N15" s="62">
        <v>53.18454763570589</v>
      </c>
      <c r="O15" s="62">
        <v>53.643887167686799</v>
      </c>
      <c r="P15" s="62">
        <v>53.65423048035877</v>
      </c>
      <c r="Q15" s="62">
        <v>53.868084149081326</v>
      </c>
      <c r="R15" s="62">
        <v>53.490529304502942</v>
      </c>
      <c r="S15" s="62">
        <v>53.369841040667865</v>
      </c>
      <c r="T15" s="62">
        <v>53.177203908144122</v>
      </c>
      <c r="U15" s="62">
        <v>53.019878717894066</v>
      </c>
      <c r="V15" s="62">
        <v>53.399798266504796</v>
      </c>
      <c r="W15" s="62">
        <v>53.677023550786544</v>
      </c>
      <c r="X15" s="62">
        <v>54.04324536410958</v>
      </c>
      <c r="Y15" s="62">
        <v>53.980963459549336</v>
      </c>
      <c r="Z15" s="62">
        <v>53.771969260738281</v>
      </c>
      <c r="AA15" s="62">
        <v>53.593884731562738</v>
      </c>
      <c r="AB15" s="62">
        <v>53.718719109249804</v>
      </c>
      <c r="AC15" s="62">
        <v>54.024662370621371</v>
      </c>
      <c r="AD15" s="62">
        <v>53.926016469876593</v>
      </c>
      <c r="AE15" s="62">
        <v>54.17838433348399</v>
      </c>
      <c r="AF15" s="62">
        <v>54.335555480830919</v>
      </c>
      <c r="AG15" s="62">
        <v>54.987279389559106</v>
      </c>
      <c r="AH15" s="62">
        <v>55.079054402443226</v>
      </c>
      <c r="AI15" s="62">
        <v>55.010670875295112</v>
      </c>
      <c r="AJ15" s="62">
        <v>54.627076505371207</v>
      </c>
      <c r="AK15" s="62">
        <v>54.38815918273766</v>
      </c>
      <c r="AL15" s="62">
        <v>54.340426503412552</v>
      </c>
      <c r="AM15" s="62">
        <v>54.062759293666673</v>
      </c>
      <c r="AN15" s="62">
        <v>53.8091345401319</v>
      </c>
      <c r="AO15" s="62">
        <v>53.316877670672739</v>
      </c>
      <c r="AP15" s="62">
        <v>53.569839461356054</v>
      </c>
      <c r="AQ15" s="62">
        <v>53.583982068830757</v>
      </c>
      <c r="AR15" s="62">
        <v>53.951173669556681</v>
      </c>
      <c r="AS15" s="62">
        <v>53.787139672886561</v>
      </c>
      <c r="AT15" s="62">
        <v>53.713041534346559</v>
      </c>
      <c r="AU15" s="62">
        <v>53.88404340207785</v>
      </c>
      <c r="AV15" s="62">
        <v>54.248701227397852</v>
      </c>
      <c r="AW15" s="62">
        <v>54.207774647893622</v>
      </c>
      <c r="AX15" s="62">
        <v>54.050170959096413</v>
      </c>
      <c r="AY15" s="62">
        <v>54.053184863003843</v>
      </c>
      <c r="AZ15" s="62">
        <v>54.33025184586846</v>
      </c>
      <c r="BA15" s="62">
        <v>54.300519411480352</v>
      </c>
      <c r="BB15" s="62">
        <v>54.192532952518988</v>
      </c>
      <c r="BC15" s="62">
        <v>54.325536339257482</v>
      </c>
      <c r="BD15" s="62">
        <v>54.548530984777379</v>
      </c>
      <c r="BE15" s="62">
        <v>54.891208393840095</v>
      </c>
      <c r="BF15" s="62">
        <v>54.865187558567044</v>
      </c>
      <c r="BG15" s="62">
        <v>55.265264772648848</v>
      </c>
      <c r="BH15" s="62">
        <v>54.974522614445888</v>
      </c>
      <c r="BI15" s="62">
        <v>55.253054118479696</v>
      </c>
      <c r="BJ15" s="62">
        <v>55.192437191938637</v>
      </c>
      <c r="BK15" s="62">
        <v>55.223740673261645</v>
      </c>
      <c r="BL15" s="62">
        <v>54.94226914409969</v>
      </c>
      <c r="BM15" s="62">
        <v>55.028552652585731</v>
      </c>
      <c r="BN15" s="62">
        <v>55.008758252167148</v>
      </c>
      <c r="BO15" s="62">
        <v>54.441197862414981</v>
      </c>
      <c r="BP15" s="62">
        <v>53.469756502628755</v>
      </c>
      <c r="BQ15" s="62">
        <v>52.628453881234414</v>
      </c>
      <c r="BR15" s="62">
        <v>52.584301082849819</v>
      </c>
      <c r="BS15" s="62">
        <v>52.314395113542766</v>
      </c>
      <c r="BT15" s="62">
        <v>52.681052506385292</v>
      </c>
      <c r="BU15" s="62">
        <v>53.376715884980982</v>
      </c>
      <c r="BV15" s="62">
        <v>54.018938800305762</v>
      </c>
      <c r="BW15" s="62">
        <v>54.304028155093512</v>
      </c>
      <c r="BX15" s="62">
        <v>54.490856994587787</v>
      </c>
      <c r="BY15" s="62">
        <v>54.820256841970846</v>
      </c>
      <c r="BZ15" s="62">
        <v>54.902639169169078</v>
      </c>
      <c r="CA15" s="62">
        <v>54.652446172100298</v>
      </c>
      <c r="CB15" s="62">
        <v>54.898588242161054</v>
      </c>
      <c r="CC15" s="62">
        <v>55.338911356656439</v>
      </c>
      <c r="CD15" s="62">
        <v>55.877081388824244</v>
      </c>
      <c r="CE15" s="62">
        <v>55.487148247715581</v>
      </c>
      <c r="CF15" s="62">
        <v>55.765247861588563</v>
      </c>
      <c r="CG15" s="62">
        <v>55.507597735342507</v>
      </c>
      <c r="CH15" s="62">
        <v>55.769393437067791</v>
      </c>
      <c r="CI15" s="62">
        <v>55.710168247768109</v>
      </c>
      <c r="CJ15" s="62">
        <v>55.718776106605802</v>
      </c>
      <c r="CK15" s="62">
        <v>55.32744386322355</v>
      </c>
      <c r="CL15" s="62">
        <v>55.232954293358247</v>
      </c>
      <c r="CM15" s="62">
        <v>55.336312656891238</v>
      </c>
      <c r="CN15" s="62">
        <v>55.610624876101433</v>
      </c>
      <c r="CO15" s="62">
        <v>55.330004168100757</v>
      </c>
      <c r="CP15" s="62">
        <v>54.868907475597531</v>
      </c>
      <c r="CQ15" s="62">
        <v>54.662995477801054</v>
      </c>
      <c r="CR15" s="62">
        <v>54.609234592075715</v>
      </c>
      <c r="CS15" s="62">
        <v>55.161744721430985</v>
      </c>
      <c r="CT15" s="62">
        <v>55.619461403809908</v>
      </c>
      <c r="CU15" s="62">
        <v>56.185079163896489</v>
      </c>
      <c r="CV15" s="62">
        <v>56.229108473533962</v>
      </c>
      <c r="CW15" s="62">
        <v>56.432372292007706</v>
      </c>
      <c r="CX15" s="62">
        <v>56.558023683324308</v>
      </c>
      <c r="CY15" s="62">
        <v>56.342807324559807</v>
      </c>
      <c r="CZ15" s="62">
        <v>56.048923422897282</v>
      </c>
      <c r="DA15" s="62">
        <v>55.832585795151878</v>
      </c>
      <c r="DB15" s="62">
        <v>56.147481441752021</v>
      </c>
      <c r="DC15" s="62">
        <v>56.635381597920485</v>
      </c>
      <c r="DD15" s="62">
        <v>56.963584114830013</v>
      </c>
      <c r="DE15" s="62">
        <v>57.204679977912633</v>
      </c>
      <c r="DF15" s="62">
        <v>57.217146787964488</v>
      </c>
      <c r="DG15" s="62">
        <v>57.208230745846365</v>
      </c>
      <c r="DH15" s="62">
        <v>57.080512339761647</v>
      </c>
      <c r="DI15" s="62">
        <v>57.131449328565317</v>
      </c>
      <c r="DJ15" s="62">
        <v>57.108271905542217</v>
      </c>
      <c r="DK15" s="62">
        <v>57.321165147471042</v>
      </c>
      <c r="DL15" s="62">
        <v>57.7687763037517</v>
      </c>
      <c r="DM15" s="62">
        <v>57.884579649409176</v>
      </c>
      <c r="DN15" s="62">
        <v>58.202151687617665</v>
      </c>
      <c r="DO15" s="62">
        <v>58.105663231541037</v>
      </c>
      <c r="DP15" s="62">
        <v>58.135162298434437</v>
      </c>
      <c r="DQ15" s="62">
        <v>58.065046593465816</v>
      </c>
      <c r="DR15" s="62">
        <v>58.126688745208646</v>
      </c>
      <c r="DS15" s="62">
        <v>58.462690993242305</v>
      </c>
      <c r="DT15" s="62">
        <v>58.598173860665767</v>
      </c>
      <c r="DU15" s="62">
        <v>58.828601247545834</v>
      </c>
      <c r="DV15" s="62">
        <v>58.920460387662764</v>
      </c>
      <c r="DW15" s="62">
        <v>59.035049465850619</v>
      </c>
      <c r="DX15" s="62">
        <v>59.397470953462815</v>
      </c>
      <c r="DY15" s="62">
        <v>59.886148567091503</v>
      </c>
      <c r="DZ15" s="62">
        <v>60.081595273186771</v>
      </c>
      <c r="EA15" s="62">
        <v>59.9601212311876</v>
      </c>
      <c r="EB15" s="62">
        <v>59.764953753832863</v>
      </c>
      <c r="EC15" s="62">
        <v>59.565419170070008</v>
      </c>
      <c r="ED15" s="62">
        <v>59.897233402768499</v>
      </c>
      <c r="EE15" s="62">
        <v>59.81769622596255</v>
      </c>
      <c r="EF15" s="62">
        <v>60.199352703646767</v>
      </c>
      <c r="EG15" s="62">
        <v>60.157491689641951</v>
      </c>
      <c r="EH15" s="62">
        <v>60.429281104886059</v>
      </c>
      <c r="EI15" s="62">
        <v>60.618862033655155</v>
      </c>
      <c r="EJ15" s="62">
        <v>60.312254328887981</v>
      </c>
      <c r="EK15" s="62">
        <v>60.105633615970234</v>
      </c>
      <c r="EL15" s="62">
        <v>59.9602147998879</v>
      </c>
      <c r="EM15" s="62">
        <v>59.972778078867542</v>
      </c>
      <c r="EN15" s="62">
        <v>60.211991076061466</v>
      </c>
      <c r="EO15" s="62">
        <v>60.098493661001129</v>
      </c>
      <c r="EP15" s="62">
        <v>60.048919419414219</v>
      </c>
      <c r="EQ15" s="62">
        <v>59.814193521622251</v>
      </c>
      <c r="ER15" s="62">
        <v>60.125506141044063</v>
      </c>
      <c r="ES15" s="62">
        <v>60.28738329681611</v>
      </c>
      <c r="ET15" s="62">
        <v>60.65747564477131</v>
      </c>
      <c r="EU15" s="62">
        <v>60.710974076450711</v>
      </c>
      <c r="EV15" s="62">
        <v>60.628670848263923</v>
      </c>
      <c r="EW15" s="62">
        <v>60.291241843526997</v>
      </c>
      <c r="EX15" s="62">
        <v>60.068150223417803</v>
      </c>
      <c r="EY15" s="62">
        <v>60.270436232868619</v>
      </c>
      <c r="EZ15" s="62">
        <v>60.541397665123888</v>
      </c>
      <c r="FA15" s="62">
        <v>60.657287883574206</v>
      </c>
      <c r="FB15" s="62">
        <v>60.599962802196728</v>
      </c>
      <c r="FC15" s="62">
        <v>60.802190945255354</v>
      </c>
      <c r="FD15" s="62">
        <v>60.84150646940266</v>
      </c>
      <c r="FE15" s="62">
        <v>61.068387625963574</v>
      </c>
      <c r="FF15" s="62">
        <v>60.897577650797238</v>
      </c>
      <c r="FG15" s="62">
        <v>61.109265465588351</v>
      </c>
      <c r="FH15" s="62">
        <v>61.460572958698677</v>
      </c>
      <c r="FI15" s="62">
        <v>61.802409359465315</v>
      </c>
      <c r="FJ15" s="62">
        <v>61.779906238474602</v>
      </c>
      <c r="FK15" s="62">
        <v>61.624569139404208</v>
      </c>
      <c r="FL15" s="62">
        <v>61.666451770761654</v>
      </c>
      <c r="FM15" s="62">
        <v>61.793459056174996</v>
      </c>
      <c r="FN15" s="62">
        <v>61.806570929772079</v>
      </c>
      <c r="FO15" s="62">
        <v>61.632209914433091</v>
      </c>
      <c r="FP15" s="62">
        <v>61.536675822576868</v>
      </c>
      <c r="FQ15" s="62">
        <v>61.359345694847278</v>
      </c>
      <c r="FR15" s="62">
        <v>61.399571223708726</v>
      </c>
      <c r="FS15" s="62">
        <v>61.335183327537045</v>
      </c>
      <c r="FT15" s="62">
        <v>61.151416266067926</v>
      </c>
      <c r="FU15" s="62">
        <v>61.111001485024687</v>
      </c>
      <c r="FV15" s="62">
        <v>61.324630761740892</v>
      </c>
      <c r="FW15" s="62">
        <v>61.251083305203892</v>
      </c>
      <c r="FX15" s="62">
        <v>61.03925493909982</v>
      </c>
      <c r="FY15" s="62">
        <v>61.206262331414607</v>
      </c>
      <c r="FZ15" s="62">
        <v>61.275580249294023</v>
      </c>
      <c r="GA15" s="62">
        <v>61.455188429808395</v>
      </c>
      <c r="GB15" s="62">
        <v>60.654741043029063</v>
      </c>
      <c r="GC15" s="62">
        <v>60.713140792185605</v>
      </c>
      <c r="GD15" s="62">
        <v>60.295544048137593</v>
      </c>
      <c r="GE15" s="62">
        <v>60.381562910203456</v>
      </c>
      <c r="GF15" s="62">
        <v>60.336995048732369</v>
      </c>
      <c r="GG15" s="62">
        <v>60.545494946767633</v>
      </c>
      <c r="GH15" s="62">
        <v>60.680958524353287</v>
      </c>
      <c r="GI15" s="62">
        <v>60.621818389731096</v>
      </c>
      <c r="GJ15" s="62">
        <v>60.657765597287437</v>
      </c>
      <c r="GK15" s="62">
        <v>60.572856014105938</v>
      </c>
      <c r="GL15" s="62">
        <v>60.440220362672129</v>
      </c>
      <c r="GM15" s="62">
        <v>60.221414157023098</v>
      </c>
      <c r="GN15" s="62">
        <v>60.005779015160329</v>
      </c>
      <c r="GO15" s="62">
        <v>60.10747020816234</v>
      </c>
      <c r="GP15" s="62">
        <v>59.730296899208071</v>
      </c>
      <c r="GQ15" s="62">
        <v>59.968211764882952</v>
      </c>
      <c r="GR15" s="62">
        <v>59.615758149291395</v>
      </c>
      <c r="GS15" s="62">
        <v>59.69535544883103</v>
      </c>
      <c r="GT15" s="62">
        <v>59.250806012892411</v>
      </c>
      <c r="GU15" s="62">
        <v>59.319060287848046</v>
      </c>
      <c r="GV15" s="62">
        <v>59.235242817566714</v>
      </c>
      <c r="GW15" s="62">
        <v>59.196976650229303</v>
      </c>
      <c r="GX15" s="62">
        <v>59.424370975498277</v>
      </c>
      <c r="GY15" s="62">
        <v>59.582894062960136</v>
      </c>
      <c r="GZ15" s="62">
        <v>59.964618677242107</v>
      </c>
      <c r="HA15" s="62">
        <v>59.528256821497457</v>
      </c>
      <c r="HB15" s="62">
        <v>59.668439672510367</v>
      </c>
      <c r="HC15" s="62">
        <v>59.313223580933673</v>
      </c>
      <c r="HD15" s="62">
        <v>59.44542817029027</v>
      </c>
      <c r="HE15" s="62">
        <v>59.027385464520087</v>
      </c>
      <c r="HF15" s="62">
        <v>58.689064389135936</v>
      </c>
      <c r="HG15" s="62">
        <v>58.494206351627994</v>
      </c>
      <c r="HH15" s="62">
        <v>58.56439534490849</v>
      </c>
      <c r="HI15" s="62">
        <v>58.775490282191655</v>
      </c>
      <c r="HJ15" s="62">
        <v>58.863012332557027</v>
      </c>
      <c r="HK15" s="62">
        <v>58.642174668050096</v>
      </c>
      <c r="HL15" s="62">
        <v>58.618067529638921</v>
      </c>
      <c r="HM15" s="62">
        <v>58.545815467313552</v>
      </c>
      <c r="HN15" s="62">
        <v>58.86945585784872</v>
      </c>
      <c r="HO15" s="62">
        <v>58.61586882152239</v>
      </c>
      <c r="HP15" s="62">
        <v>58.496189253735665</v>
      </c>
      <c r="HQ15" s="62">
        <v>58.169178468664761</v>
      </c>
      <c r="HR15" s="62">
        <v>58.402469598141138</v>
      </c>
      <c r="HS15" s="62">
        <v>58.530657878039897</v>
      </c>
    </row>
    <row r="16" spans="1:227" x14ac:dyDescent="0.2">
      <c r="A16" s="49" t="s">
        <v>3</v>
      </c>
      <c r="B16" s="63">
        <v>18.744993535897787</v>
      </c>
      <c r="C16" s="63">
        <v>18.167820106516601</v>
      </c>
      <c r="D16" s="63">
        <v>18.116078817836428</v>
      </c>
      <c r="E16" s="63">
        <v>17.924769788747572</v>
      </c>
      <c r="F16" s="63">
        <v>17.97381388939462</v>
      </c>
      <c r="G16" s="63">
        <v>17.760068743643366</v>
      </c>
      <c r="H16" s="63">
        <v>17.713110035288633</v>
      </c>
      <c r="I16" s="63">
        <v>17.925239088553859</v>
      </c>
      <c r="J16" s="63">
        <v>18.181738081162145</v>
      </c>
      <c r="K16" s="63">
        <v>18.154302991836261</v>
      </c>
      <c r="L16" s="63">
        <v>18.296809517134616</v>
      </c>
      <c r="M16" s="63">
        <v>18.008606783287547</v>
      </c>
      <c r="N16" s="63">
        <v>17.75322479723588</v>
      </c>
      <c r="O16" s="63">
        <v>17.426742305353876</v>
      </c>
      <c r="P16" s="63">
        <v>17.44356950749096</v>
      </c>
      <c r="Q16" s="63">
        <v>17.501534156175833</v>
      </c>
      <c r="R16" s="63">
        <v>17.674253457071377</v>
      </c>
      <c r="S16" s="63">
        <v>17.860198250225196</v>
      </c>
      <c r="T16" s="63">
        <v>17.915191252714777</v>
      </c>
      <c r="U16" s="63">
        <v>17.698885539553409</v>
      </c>
      <c r="V16" s="63">
        <v>17.366362929819953</v>
      </c>
      <c r="W16" s="63">
        <v>17.233225670770107</v>
      </c>
      <c r="X16" s="63">
        <v>16.882165904240004</v>
      </c>
      <c r="Y16" s="63">
        <v>16.559697271648968</v>
      </c>
      <c r="Z16" s="63">
        <v>16.580553226903774</v>
      </c>
      <c r="AA16" s="63">
        <v>16.855021533832176</v>
      </c>
      <c r="AB16" s="63">
        <v>17.059722883247929</v>
      </c>
      <c r="AC16" s="63">
        <v>16.767992423724671</v>
      </c>
      <c r="AD16" s="63">
        <v>16.89722489883253</v>
      </c>
      <c r="AE16" s="63">
        <v>16.899946208171055</v>
      </c>
      <c r="AF16" s="63">
        <v>16.940410462112322</v>
      </c>
      <c r="AG16" s="63">
        <v>16.609361184294748</v>
      </c>
      <c r="AH16" s="63">
        <v>16.263333078160716</v>
      </c>
      <c r="AI16" s="63">
        <v>16.010310394115436</v>
      </c>
      <c r="AJ16" s="63">
        <v>15.912424995764852</v>
      </c>
      <c r="AK16" s="63">
        <v>15.921511015028569</v>
      </c>
      <c r="AL16" s="63">
        <v>15.922130666230894</v>
      </c>
      <c r="AM16" s="63">
        <v>15.932724064471607</v>
      </c>
      <c r="AN16" s="63">
        <v>15.625996756455237</v>
      </c>
      <c r="AO16" s="63">
        <v>15.504962463634705</v>
      </c>
      <c r="AP16" s="63">
        <v>15.103453151622666</v>
      </c>
      <c r="AQ16" s="63">
        <v>15.027300762407997</v>
      </c>
      <c r="AR16" s="63">
        <v>14.869087757225385</v>
      </c>
      <c r="AS16" s="63">
        <v>14.915895867682138</v>
      </c>
      <c r="AT16" s="63">
        <v>15.199006159487322</v>
      </c>
      <c r="AU16" s="63">
        <v>14.891908795418205</v>
      </c>
      <c r="AV16" s="63">
        <v>14.610106261784958</v>
      </c>
      <c r="AW16" s="63">
        <v>14.313149983275075</v>
      </c>
      <c r="AX16" s="63">
        <v>14.568479835559664</v>
      </c>
      <c r="AY16" s="63">
        <v>14.542742606588272</v>
      </c>
      <c r="AZ16" s="63">
        <v>14.299451601938163</v>
      </c>
      <c r="BA16" s="63">
        <v>14.010598170691846</v>
      </c>
      <c r="BB16" s="63">
        <v>13.922345128726239</v>
      </c>
      <c r="BC16" s="63">
        <v>13.886742952067314</v>
      </c>
      <c r="BD16" s="63">
        <v>13.826209446387045</v>
      </c>
      <c r="BE16" s="63">
        <v>13.507316030803567</v>
      </c>
      <c r="BF16" s="63">
        <v>13.454964724308812</v>
      </c>
      <c r="BG16" s="63">
        <v>13.239109058388129</v>
      </c>
      <c r="BH16" s="63">
        <v>13.503211331426085</v>
      </c>
      <c r="BI16" s="63">
        <v>13.246678103457448</v>
      </c>
      <c r="BJ16" s="63">
        <v>12.862094644731794</v>
      </c>
      <c r="BK16" s="63">
        <v>12.491957465904004</v>
      </c>
      <c r="BL16" s="63">
        <v>12.608290472513861</v>
      </c>
      <c r="BM16" s="63">
        <v>12.764784825643394</v>
      </c>
      <c r="BN16" s="63">
        <v>12.791841207562877</v>
      </c>
      <c r="BO16" s="63">
        <v>12.581655048597082</v>
      </c>
      <c r="BP16" s="63">
        <v>12.772298244078467</v>
      </c>
      <c r="BQ16" s="63">
        <v>13.006599986978745</v>
      </c>
      <c r="BR16" s="63">
        <v>13.012176306604918</v>
      </c>
      <c r="BS16" s="63">
        <v>13.312967335490992</v>
      </c>
      <c r="BT16" s="63">
        <v>12.975186263241767</v>
      </c>
      <c r="BU16" s="63">
        <v>12.681546065599688</v>
      </c>
      <c r="BV16" s="63">
        <v>12.122928432582235</v>
      </c>
      <c r="BW16" s="63">
        <v>11.861452685408711</v>
      </c>
      <c r="BX16" s="63">
        <v>11.705340008762244</v>
      </c>
      <c r="BY16" s="63">
        <v>11.488208919662069</v>
      </c>
      <c r="BZ16" s="63">
        <v>11.318527240455268</v>
      </c>
      <c r="CA16" s="63">
        <v>11.354738628218774</v>
      </c>
      <c r="CB16" s="63">
        <v>11.109591000933552</v>
      </c>
      <c r="CC16" s="63">
        <v>11.111185606444781</v>
      </c>
      <c r="CD16" s="63">
        <v>10.673477667447909</v>
      </c>
      <c r="CE16" s="63">
        <v>10.755708684012713</v>
      </c>
      <c r="CF16" s="63">
        <v>10.528825019181998</v>
      </c>
      <c r="CG16" s="63">
        <v>10.995470455650015</v>
      </c>
      <c r="CH16" s="63">
        <v>11.182268826772223</v>
      </c>
      <c r="CI16" s="63">
        <v>11.485847277382076</v>
      </c>
      <c r="CJ16" s="63">
        <v>11.573190727659266</v>
      </c>
      <c r="CK16" s="63">
        <v>11.561109453751621</v>
      </c>
      <c r="CL16" s="63">
        <v>11.674913490992186</v>
      </c>
      <c r="CM16" s="63">
        <v>11.597386315207954</v>
      </c>
      <c r="CN16" s="63">
        <v>11.641227145595959</v>
      </c>
      <c r="CO16" s="63">
        <v>11.712272217868932</v>
      </c>
      <c r="CP16" s="63">
        <v>11.761771799740153</v>
      </c>
      <c r="CQ16" s="63">
        <v>11.763155447007467</v>
      </c>
      <c r="CR16" s="63">
        <v>11.963959660684269</v>
      </c>
      <c r="CS16" s="63">
        <v>12.207486707503321</v>
      </c>
      <c r="CT16" s="63">
        <v>12.658827484798692</v>
      </c>
      <c r="CU16" s="63">
        <v>12.795947363216806</v>
      </c>
      <c r="CV16" s="63">
        <v>12.803030857666034</v>
      </c>
      <c r="CW16" s="63">
        <v>12.709947416118176</v>
      </c>
      <c r="CX16" s="63">
        <v>12.59986737758074</v>
      </c>
      <c r="CY16" s="63">
        <v>12.925835021343305</v>
      </c>
      <c r="CZ16" s="63">
        <v>13.136587694509222</v>
      </c>
      <c r="DA16" s="63">
        <v>13.437372764508451</v>
      </c>
      <c r="DB16" s="63">
        <v>13.493209384566185</v>
      </c>
      <c r="DC16" s="63">
        <v>13.429560543189886</v>
      </c>
      <c r="DD16" s="63">
        <v>13.218154897359934</v>
      </c>
      <c r="DE16" s="63">
        <v>12.783043026516875</v>
      </c>
      <c r="DF16" s="63">
        <v>12.367423205658421</v>
      </c>
      <c r="DG16" s="63">
        <v>12.255374321092134</v>
      </c>
      <c r="DH16" s="63">
        <v>12.433154743999122</v>
      </c>
      <c r="DI16" s="63">
        <v>12.605779971893647</v>
      </c>
      <c r="DJ16" s="63">
        <v>12.834989687233319</v>
      </c>
      <c r="DK16" s="63">
        <v>12.752659770064028</v>
      </c>
      <c r="DL16" s="63">
        <v>12.618372854132955</v>
      </c>
      <c r="DM16" s="63">
        <v>12.31571607753374</v>
      </c>
      <c r="DN16" s="63">
        <v>12.090462099349972</v>
      </c>
      <c r="DO16" s="63">
        <v>12.108567212255343</v>
      </c>
      <c r="DP16" s="63">
        <v>12.129652141722058</v>
      </c>
      <c r="DQ16" s="63">
        <v>12.176626707454288</v>
      </c>
      <c r="DR16" s="63">
        <v>12.098641705676197</v>
      </c>
      <c r="DS16" s="63">
        <v>11.946334643100197</v>
      </c>
      <c r="DT16" s="63">
        <v>11.606813841119836</v>
      </c>
      <c r="DU16" s="63">
        <v>11.440563192897248</v>
      </c>
      <c r="DV16" s="63">
        <v>11.222227514312893</v>
      </c>
      <c r="DW16" s="63">
        <v>11.156707327736619</v>
      </c>
      <c r="DX16" s="63">
        <v>10.916998444032124</v>
      </c>
      <c r="DY16" s="63">
        <v>10.93803709373516</v>
      </c>
      <c r="DZ16" s="63">
        <v>11.163713308314446</v>
      </c>
      <c r="EA16" s="63">
        <v>11.313020120514725</v>
      </c>
      <c r="EB16" s="63">
        <v>11.22943904006547</v>
      </c>
      <c r="EC16" s="63">
        <v>11.169365446287758</v>
      </c>
      <c r="ED16" s="63">
        <v>11.006073616821176</v>
      </c>
      <c r="EE16" s="63">
        <v>11.134059159780859</v>
      </c>
      <c r="EF16" s="63">
        <v>11.314718556692883</v>
      </c>
      <c r="EG16" s="63">
        <v>11.388486191765704</v>
      </c>
      <c r="EH16" s="63">
        <v>11.420809158467572</v>
      </c>
      <c r="EI16" s="63">
        <v>11.095369711050951</v>
      </c>
      <c r="EJ16" s="63">
        <v>11.200504610688693</v>
      </c>
      <c r="EK16" s="63">
        <v>11.142260195349948</v>
      </c>
      <c r="EL16" s="63">
        <v>11.189304773405064</v>
      </c>
      <c r="EM16" s="63">
        <v>11.094434759610044</v>
      </c>
      <c r="EN16" s="63">
        <v>10.90344001322198</v>
      </c>
      <c r="EO16" s="63">
        <v>10.976727056386588</v>
      </c>
      <c r="EP16" s="63">
        <v>11.111555379294739</v>
      </c>
      <c r="EQ16" s="63">
        <v>11.111229608807834</v>
      </c>
      <c r="ER16" s="63">
        <v>10.86753981045341</v>
      </c>
      <c r="ES16" s="63">
        <v>10.670527777765534</v>
      </c>
      <c r="ET16" s="63">
        <v>10.460869870979133</v>
      </c>
      <c r="EU16" s="63">
        <v>10.505951057713162</v>
      </c>
      <c r="EV16" s="63">
        <v>10.381967388650725</v>
      </c>
      <c r="EW16" s="63">
        <v>10.265303774000847</v>
      </c>
      <c r="EX16" s="63">
        <v>10.223779552934531</v>
      </c>
      <c r="EY16" s="63">
        <v>10.202201183850788</v>
      </c>
      <c r="EZ16" s="63">
        <v>10.261857879326469</v>
      </c>
      <c r="FA16" s="63">
        <v>10.186123768386652</v>
      </c>
      <c r="FB16" s="63">
        <v>10.166723742110252</v>
      </c>
      <c r="FC16" s="63">
        <v>9.9126376304985406</v>
      </c>
      <c r="FD16" s="63">
        <v>9.8665459912018409</v>
      </c>
      <c r="FE16" s="63">
        <v>9.8707898291538392</v>
      </c>
      <c r="FF16" s="63">
        <v>10.140249556856947</v>
      </c>
      <c r="FG16" s="63">
        <v>9.9959448137113753</v>
      </c>
      <c r="FH16" s="63">
        <v>9.8239239167873826</v>
      </c>
      <c r="FI16" s="63">
        <v>9.7567819242275124</v>
      </c>
      <c r="FJ16" s="63">
        <v>9.7979186290175093</v>
      </c>
      <c r="FK16" s="63">
        <v>9.8510875936332472</v>
      </c>
      <c r="FL16" s="63">
        <v>9.7267747840770724</v>
      </c>
      <c r="FM16" s="63">
        <v>9.5015578444975706</v>
      </c>
      <c r="FN16" s="63">
        <v>9.4584763839351389</v>
      </c>
      <c r="FO16" s="63">
        <v>9.8060588647597555</v>
      </c>
      <c r="FP16" s="63">
        <v>10.009258657438163</v>
      </c>
      <c r="FQ16" s="63">
        <v>9.8781151607178508</v>
      </c>
      <c r="FR16" s="63">
        <v>9.4159729953274187</v>
      </c>
      <c r="FS16" s="63">
        <v>9.5342488605291944</v>
      </c>
      <c r="FT16" s="63">
        <v>9.8126118556166411</v>
      </c>
      <c r="FU16" s="63">
        <v>10.098625755764354</v>
      </c>
      <c r="FV16" s="63">
        <v>9.8171077940123812</v>
      </c>
      <c r="FW16" s="63">
        <v>9.8677835928667861</v>
      </c>
      <c r="FX16" s="63">
        <v>10.276525109061687</v>
      </c>
      <c r="FY16" s="63">
        <v>10.364892326780344</v>
      </c>
      <c r="FZ16" s="63">
        <v>10.204915451289363</v>
      </c>
      <c r="GA16" s="47">
        <v>9.5053778690202257</v>
      </c>
      <c r="GB16" s="47">
        <v>9.4101951721871728</v>
      </c>
      <c r="GC16" s="47">
        <v>9.4697312336789423</v>
      </c>
      <c r="GD16" s="47">
        <v>9.9546457112095421</v>
      </c>
      <c r="GE16" s="47">
        <v>10.224457283857484</v>
      </c>
      <c r="GF16" s="47">
        <v>10.145926550319844</v>
      </c>
      <c r="GG16" s="47">
        <v>10.03277291284976</v>
      </c>
      <c r="GH16" s="47">
        <v>9.9777282709559909</v>
      </c>
      <c r="GI16" s="63">
        <v>10.17144000857038</v>
      </c>
      <c r="GJ16" s="63">
        <v>10.318756722404538</v>
      </c>
      <c r="GK16" s="63">
        <v>10.400335021344826</v>
      </c>
      <c r="GL16" s="63">
        <v>10.357949495897863</v>
      </c>
      <c r="GM16" s="63">
        <v>10.375711354623803</v>
      </c>
      <c r="GN16" s="63">
        <v>10.467561272390792</v>
      </c>
      <c r="GO16" s="63">
        <v>10.594290713825369</v>
      </c>
      <c r="GP16" s="63">
        <v>10.834187579639318</v>
      </c>
      <c r="GQ16" s="63">
        <v>10.719765414637052</v>
      </c>
      <c r="GR16" s="63">
        <v>10.894854287944419</v>
      </c>
      <c r="GS16" s="63">
        <v>10.619287931225571</v>
      </c>
      <c r="GT16" s="63">
        <v>10.873624185839939</v>
      </c>
      <c r="GU16" s="63">
        <v>10.617242719884629</v>
      </c>
      <c r="GV16" s="63">
        <v>10.636416610238348</v>
      </c>
      <c r="GW16" s="63">
        <v>10.64766765501725</v>
      </c>
      <c r="GX16" s="63">
        <v>10.57798176667861</v>
      </c>
      <c r="GY16" s="63">
        <v>10.5673756055571</v>
      </c>
      <c r="GZ16" s="63">
        <v>10.400633580382163</v>
      </c>
      <c r="HA16" s="63">
        <v>10.653313103032163</v>
      </c>
      <c r="HB16" s="63">
        <v>10.530027952461593</v>
      </c>
      <c r="HC16" s="63">
        <v>10.487942396206014</v>
      </c>
      <c r="HD16" s="63">
        <v>10.556048768360309</v>
      </c>
      <c r="HE16" s="63">
        <v>10.930540487112433</v>
      </c>
      <c r="HF16" s="63">
        <v>11.203848967821123</v>
      </c>
      <c r="HG16" s="63">
        <v>11.267926157307716</v>
      </c>
      <c r="HH16" s="63">
        <v>11.112853387938257</v>
      </c>
      <c r="HI16" s="63">
        <v>11.183580823763084</v>
      </c>
      <c r="HJ16" s="63">
        <v>11.257434838343327</v>
      </c>
      <c r="HK16" s="63">
        <v>11.317912243277629</v>
      </c>
      <c r="HL16" s="63">
        <v>11.394703058523408</v>
      </c>
      <c r="HM16" s="63">
        <v>11.095094300478426</v>
      </c>
      <c r="HN16" s="63">
        <v>10.882808245336715</v>
      </c>
      <c r="HO16" s="63">
        <v>10.923587801212649</v>
      </c>
      <c r="HP16" s="63">
        <v>10.951059131704351</v>
      </c>
      <c r="HQ16" s="63">
        <v>11.310474235983255</v>
      </c>
      <c r="HR16" s="63">
        <v>11.296672191794967</v>
      </c>
      <c r="HS16" s="63">
        <v>11.446767805795753</v>
      </c>
    </row>
    <row r="17" spans="1:227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</row>
    <row r="18" spans="1:227" x14ac:dyDescent="0.2">
      <c r="A18" s="51" t="s">
        <v>4</v>
      </c>
      <c r="B18" s="65">
        <v>7109.0631260099353</v>
      </c>
      <c r="C18" s="65">
        <v>7105.3308849492778</v>
      </c>
      <c r="D18" s="65">
        <v>7054.6286646839317</v>
      </c>
      <c r="E18" s="65">
        <v>7079.1811881158137</v>
      </c>
      <c r="F18" s="65">
        <v>7089.0202526299863</v>
      </c>
      <c r="G18" s="65">
        <v>7112.2848423968198</v>
      </c>
      <c r="H18" s="65">
        <v>7131.3230104864024</v>
      </c>
      <c r="I18" s="65">
        <v>7157.1248612683385</v>
      </c>
      <c r="J18" s="65">
        <v>7178.2363363232662</v>
      </c>
      <c r="K18" s="65">
        <v>7224.8656753878558</v>
      </c>
      <c r="L18" s="65">
        <v>7238.5063692650465</v>
      </c>
      <c r="M18" s="65">
        <v>7272.197494041714</v>
      </c>
      <c r="N18" s="65">
        <v>7261.9542611515471</v>
      </c>
      <c r="O18" s="65">
        <v>7335.6895769715275</v>
      </c>
      <c r="P18" s="65">
        <v>7358.4929905287017</v>
      </c>
      <c r="Q18" s="65">
        <v>7402.4587006324882</v>
      </c>
      <c r="R18" s="65">
        <v>7364.0256336181055</v>
      </c>
      <c r="S18" s="65">
        <v>7355.8183580256509</v>
      </c>
      <c r="T18" s="65">
        <v>7341.2449181622796</v>
      </c>
      <c r="U18" s="65">
        <v>7334.9135282143425</v>
      </c>
      <c r="V18" s="65">
        <v>7407.7704430738595</v>
      </c>
      <c r="W18" s="65">
        <v>7460.1571219319567</v>
      </c>
      <c r="X18" s="65">
        <v>7526.1716956620849</v>
      </c>
      <c r="Y18" s="65">
        <v>7520.8923240528238</v>
      </c>
      <c r="Z18" s="65">
        <v>7503.6072047866228</v>
      </c>
      <c r="AA18" s="65">
        <v>7485.5028641525832</v>
      </c>
      <c r="AB18" s="65">
        <v>7522.0658663854765</v>
      </c>
      <c r="AC18" s="65">
        <v>7579.2882711334723</v>
      </c>
      <c r="AD18" s="65">
        <v>7581.5216938484191</v>
      </c>
      <c r="AE18" s="65">
        <v>7625.5003205424991</v>
      </c>
      <c r="AF18" s="65">
        <v>7658.5648552777047</v>
      </c>
      <c r="AG18" s="65">
        <v>7762.1879513941067</v>
      </c>
      <c r="AH18" s="65">
        <v>7794.243198339158</v>
      </c>
      <c r="AI18" s="65">
        <v>7799.4386688021978</v>
      </c>
      <c r="AJ18" s="65">
        <v>7761.5548171906512</v>
      </c>
      <c r="AK18" s="65">
        <v>7731.1884811204482</v>
      </c>
      <c r="AL18" s="65">
        <v>7738.4267007631634</v>
      </c>
      <c r="AM18" s="65">
        <v>7708.8131799700504</v>
      </c>
      <c r="AN18" s="65">
        <v>7690.6387645510222</v>
      </c>
      <c r="AO18" s="65">
        <v>7631.3275879777357</v>
      </c>
      <c r="AP18" s="65">
        <v>7684.9332105175563</v>
      </c>
      <c r="AQ18" s="65">
        <v>7700.4069484737493</v>
      </c>
      <c r="AR18" s="65">
        <v>7764.4476451166092</v>
      </c>
      <c r="AS18" s="65">
        <v>7748.9865629934538</v>
      </c>
      <c r="AT18" s="65">
        <v>7756.1381954191602</v>
      </c>
      <c r="AU18" s="65">
        <v>7796.1007328091628</v>
      </c>
      <c r="AV18" s="65">
        <v>7867.4109743910021</v>
      </c>
      <c r="AW18" s="65">
        <v>7863.9670877783501</v>
      </c>
      <c r="AX18" s="65">
        <v>7855.7122536770721</v>
      </c>
      <c r="AY18" s="65">
        <v>7868.1840425837654</v>
      </c>
      <c r="AZ18" s="65">
        <v>7923.5460831800992</v>
      </c>
      <c r="BA18" s="65">
        <v>7932.1013237326742</v>
      </c>
      <c r="BB18" s="65">
        <v>7930.7429845958295</v>
      </c>
      <c r="BC18" s="65">
        <v>7965.9188847313781</v>
      </c>
      <c r="BD18" s="65">
        <v>8005.2452422305223</v>
      </c>
      <c r="BE18" s="65">
        <v>8059.5728061895243</v>
      </c>
      <c r="BF18" s="65">
        <v>8070.1443420135911</v>
      </c>
      <c r="BG18" s="65">
        <v>8145.2181803597341</v>
      </c>
      <c r="BH18" s="65">
        <v>8122.3418718762068</v>
      </c>
      <c r="BI18" s="65">
        <v>8170.3293072153929</v>
      </c>
      <c r="BJ18" s="65">
        <v>8176.8329492005141</v>
      </c>
      <c r="BK18" s="65">
        <v>8194.4469359779359</v>
      </c>
      <c r="BL18" s="65">
        <v>8165.162786425185</v>
      </c>
      <c r="BM18" s="65">
        <v>8193.667091994841</v>
      </c>
      <c r="BN18" s="65">
        <v>8207.7666255212953</v>
      </c>
      <c r="BO18" s="65">
        <v>8140.178242556688</v>
      </c>
      <c r="BP18" s="65">
        <v>7997.0059911050803</v>
      </c>
      <c r="BQ18" s="65">
        <v>7876.3728378438791</v>
      </c>
      <c r="BR18" s="65">
        <v>7883.4828595306599</v>
      </c>
      <c r="BS18" s="65">
        <v>7862.6966343662434</v>
      </c>
      <c r="BT18" s="65">
        <v>7935.7981412892914</v>
      </c>
      <c r="BU18" s="65">
        <v>8051.6785420239148</v>
      </c>
      <c r="BV18" s="65">
        <v>8162.5235800104711</v>
      </c>
      <c r="BW18" s="65">
        <v>8217.4345520314964</v>
      </c>
      <c r="BX18" s="65">
        <v>8256.3503466028724</v>
      </c>
      <c r="BY18" s="65">
        <v>8322.5637018618199</v>
      </c>
      <c r="BZ18" s="65">
        <v>8354.6144705432926</v>
      </c>
      <c r="CA18" s="65">
        <v>8331.9406385184193</v>
      </c>
      <c r="CB18" s="65">
        <v>8370.6037721776247</v>
      </c>
      <c r="CC18" s="65">
        <v>8438.5318493525556</v>
      </c>
      <c r="CD18" s="65">
        <v>8528.7597579439553</v>
      </c>
      <c r="CE18" s="65">
        <v>8487.659945950074</v>
      </c>
      <c r="CF18" s="65">
        <v>8558.9092727483239</v>
      </c>
      <c r="CG18" s="65">
        <v>8535.9714518675555</v>
      </c>
      <c r="CH18" s="65">
        <v>8591.0448078886438</v>
      </c>
      <c r="CI18" s="65">
        <v>8585.0558210071304</v>
      </c>
      <c r="CJ18" s="65">
        <v>8598.9759085116621</v>
      </c>
      <c r="CK18" s="65">
        <v>8554.3160386444433</v>
      </c>
      <c r="CL18" s="65">
        <v>8555.3104389989821</v>
      </c>
      <c r="CM18" s="65">
        <v>8585.2939031117494</v>
      </c>
      <c r="CN18" s="65">
        <v>8632.1798438611604</v>
      </c>
      <c r="CO18" s="65">
        <v>8595.7519018886505</v>
      </c>
      <c r="CP18" s="65">
        <v>8536.464605474057</v>
      </c>
      <c r="CQ18" s="65">
        <v>8523.2489762724199</v>
      </c>
      <c r="CR18" s="65">
        <v>8529.9791966429075</v>
      </c>
      <c r="CS18" s="65">
        <v>8626.7856038048394</v>
      </c>
      <c r="CT18" s="65">
        <v>8710.4455206103212</v>
      </c>
      <c r="CU18" s="65">
        <v>8811.1519469998075</v>
      </c>
      <c r="CV18" s="65">
        <v>8836.0619544884685</v>
      </c>
      <c r="CW18" s="65">
        <v>8883.1968017084018</v>
      </c>
      <c r="CX18" s="65">
        <v>8919.2490330857436</v>
      </c>
      <c r="CY18" s="65">
        <v>8899.7946497836456</v>
      </c>
      <c r="CZ18" s="65">
        <v>8863.8438068764463</v>
      </c>
      <c r="DA18" s="65">
        <v>8841.6566133010729</v>
      </c>
      <c r="DB18" s="65">
        <v>8908.4246980061889</v>
      </c>
      <c r="DC18" s="65">
        <v>9007.644204138167</v>
      </c>
      <c r="DD18" s="65">
        <v>9071.8659064174481</v>
      </c>
      <c r="DE18" s="65">
        <v>9113.5582847271489</v>
      </c>
      <c r="DF18" s="65">
        <v>9123.8904735796623</v>
      </c>
      <c r="DG18" s="65">
        <v>9133.72697595912</v>
      </c>
      <c r="DH18" s="65">
        <v>9134.9002485775982</v>
      </c>
      <c r="DI18" s="65">
        <v>9155.1548114830057</v>
      </c>
      <c r="DJ18" s="65">
        <v>9168.1268780664268</v>
      </c>
      <c r="DK18" s="65">
        <v>9215.4873306896461</v>
      </c>
      <c r="DL18" s="65">
        <v>9301.8718970344507</v>
      </c>
      <c r="DM18" s="65">
        <v>9333.9848474068513</v>
      </c>
      <c r="DN18" s="65">
        <v>9397.9466356708253</v>
      </c>
      <c r="DO18" s="65">
        <v>9401.3504845695479</v>
      </c>
      <c r="DP18" s="65">
        <v>9418.1531949701657</v>
      </c>
      <c r="DQ18" s="65">
        <v>9414.5185801542921</v>
      </c>
      <c r="DR18" s="65">
        <v>9434.1717435126648</v>
      </c>
      <c r="DS18" s="65">
        <v>9500.0914066466958</v>
      </c>
      <c r="DT18" s="65">
        <v>9546.2771422440474</v>
      </c>
      <c r="DU18" s="65">
        <v>9593.1499561326327</v>
      </c>
      <c r="DV18" s="65">
        <v>9623.5121398489082</v>
      </c>
      <c r="DW18" s="65">
        <v>9652.096078084056</v>
      </c>
      <c r="DX18" s="65">
        <v>9726.4859209453371</v>
      </c>
      <c r="DY18" s="65">
        <v>9818.8572807455057</v>
      </c>
      <c r="DZ18" s="65">
        <v>9862.8537331282569</v>
      </c>
      <c r="EA18" s="65">
        <v>9864.1963794093626</v>
      </c>
      <c r="EB18" s="65">
        <v>9849.7670173753959</v>
      </c>
      <c r="EC18" s="65">
        <v>9825.9286902556632</v>
      </c>
      <c r="ED18" s="65">
        <v>9889.9101254389006</v>
      </c>
      <c r="EE18" s="65">
        <v>9884.2036989418284</v>
      </c>
      <c r="EF18" s="65">
        <v>9970.0837060936265</v>
      </c>
      <c r="EG18" s="65">
        <v>9969.9638417143233</v>
      </c>
      <c r="EH18" s="65">
        <v>10029.775578093408</v>
      </c>
      <c r="EI18" s="65">
        <v>10072.72476881229</v>
      </c>
      <c r="EJ18" s="65">
        <v>10039.867427042349</v>
      </c>
      <c r="EK18" s="65">
        <v>10022.596943027087</v>
      </c>
      <c r="EL18" s="65">
        <v>10008.363925689431</v>
      </c>
      <c r="EM18" s="65">
        <v>10030.771939137752</v>
      </c>
      <c r="EN18" s="65">
        <v>10083.816336304521</v>
      </c>
      <c r="EO18" s="65">
        <v>10076.872032009844</v>
      </c>
      <c r="EP18" s="65">
        <v>10076.496412764089</v>
      </c>
      <c r="EQ18" s="65">
        <v>10046.736957811279</v>
      </c>
      <c r="ER18" s="65">
        <v>10120.904201749976</v>
      </c>
      <c r="ES18" s="65">
        <v>10153.851241858805</v>
      </c>
      <c r="ET18" s="65">
        <v>10231.980781253389</v>
      </c>
      <c r="EU18" s="65">
        <v>10250.111981264075</v>
      </c>
      <c r="EV18" s="65">
        <v>10255.211485878814</v>
      </c>
      <c r="EW18" s="65">
        <v>10212.503427168567</v>
      </c>
      <c r="EX18" s="65">
        <v>10186.440131188401</v>
      </c>
      <c r="EY18" s="65">
        <v>10241.671859498292</v>
      </c>
      <c r="EZ18" s="65">
        <v>10305.371377414145</v>
      </c>
      <c r="FA18" s="65">
        <v>10340.283723150351</v>
      </c>
      <c r="FB18" s="65">
        <v>10338.683683570112</v>
      </c>
      <c r="FC18" s="65">
        <v>10380.946937328577</v>
      </c>
      <c r="FD18" s="65">
        <v>10405.279990638699</v>
      </c>
      <c r="FE18" s="65">
        <v>10450.177814812647</v>
      </c>
      <c r="FF18" s="65">
        <v>10434.017298317583</v>
      </c>
      <c r="FG18" s="65">
        <v>10475.673430559786</v>
      </c>
      <c r="FH18" s="65">
        <v>10551.186182356674</v>
      </c>
      <c r="FI18" s="65">
        <v>10624.071458030967</v>
      </c>
      <c r="FJ18" s="65">
        <v>10632.82174699598</v>
      </c>
      <c r="FK18" s="65">
        <v>10629.411319260556</v>
      </c>
      <c r="FL18" s="65">
        <v>10657.7257226043</v>
      </c>
      <c r="FM18" s="65">
        <v>10700.188347230696</v>
      </c>
      <c r="FN18" s="65">
        <v>10710.795292976962</v>
      </c>
      <c r="FO18" s="65">
        <v>10687.840570711893</v>
      </c>
      <c r="FP18" s="65">
        <v>10686.178906438841</v>
      </c>
      <c r="FQ18" s="65">
        <v>10661.799954001501</v>
      </c>
      <c r="FR18" s="65">
        <v>10678.039499952785</v>
      </c>
      <c r="FS18" s="65">
        <v>10671.153889027601</v>
      </c>
      <c r="FT18" s="65">
        <v>10652.61755894491</v>
      </c>
      <c r="FU18" s="65">
        <v>10661.991444169764</v>
      </c>
      <c r="FV18" s="65">
        <v>10712.606141622495</v>
      </c>
      <c r="FW18" s="65">
        <v>10723.719860743289</v>
      </c>
      <c r="FX18" s="65">
        <v>10694.705789872323</v>
      </c>
      <c r="FY18" s="65">
        <v>10746.144790848201</v>
      </c>
      <c r="FZ18" s="65">
        <v>10767.423658434802</v>
      </c>
      <c r="GA18" s="65">
        <v>10821.177540746892</v>
      </c>
      <c r="GB18" s="65">
        <v>10692.619900299522</v>
      </c>
      <c r="GC18" s="65">
        <v>10709.81980412436</v>
      </c>
      <c r="GD18" s="65">
        <v>10642.576576242309</v>
      </c>
      <c r="GE18" s="65">
        <v>10661.545125057281</v>
      </c>
      <c r="GF18" s="65">
        <v>10665.599370267048</v>
      </c>
      <c r="GG18" s="65">
        <v>10719.213482046272</v>
      </c>
      <c r="GH18" s="65">
        <v>10760.160828801019</v>
      </c>
      <c r="GI18" s="65">
        <v>10771.690167173794</v>
      </c>
      <c r="GJ18" s="65">
        <v>10790.27104015636</v>
      </c>
      <c r="GK18" s="65">
        <v>10790.028336485344</v>
      </c>
      <c r="GL18" s="65">
        <v>10776.080873106044</v>
      </c>
      <c r="GM18" s="65">
        <v>10753.615487286832</v>
      </c>
      <c r="GN18" s="65">
        <v>10729.868821770089</v>
      </c>
      <c r="GO18" s="65">
        <v>10752.836104243566</v>
      </c>
      <c r="GP18" s="65">
        <v>10689.648811542005</v>
      </c>
      <c r="GQ18" s="65">
        <v>10734.610931208801</v>
      </c>
      <c r="GR18" s="65">
        <v>10685.690659675907</v>
      </c>
      <c r="GS18" s="65">
        <v>10717.394258744105</v>
      </c>
      <c r="GT18" s="65">
        <v>10660.91378650068</v>
      </c>
      <c r="GU18" s="65">
        <v>10693.226362974492</v>
      </c>
      <c r="GV18" s="65">
        <v>10688.210905565951</v>
      </c>
      <c r="GW18" s="65">
        <v>10688.719637834323</v>
      </c>
      <c r="GX18" s="65">
        <v>10740.743742709174</v>
      </c>
      <c r="GY18" s="65">
        <v>10788.037490921115</v>
      </c>
      <c r="GZ18" s="65">
        <v>10873.672133398099</v>
      </c>
      <c r="HA18" s="65">
        <v>10800.692930532719</v>
      </c>
      <c r="HB18" s="65">
        <v>10829.387497134963</v>
      </c>
      <c r="HC18" s="65">
        <v>10765.921905630306</v>
      </c>
      <c r="HD18" s="65">
        <v>10802.276662368808</v>
      </c>
      <c r="HE18" s="65">
        <v>10745.476934097349</v>
      </c>
      <c r="HF18" s="65">
        <v>10709.414522051933</v>
      </c>
      <c r="HG18" s="65">
        <v>10692.640663922746</v>
      </c>
      <c r="HH18" s="65">
        <v>10712.07358183927</v>
      </c>
      <c r="HI18" s="65">
        <v>10754.962517430058</v>
      </c>
      <c r="HJ18" s="65">
        <v>10780.738306986275</v>
      </c>
      <c r="HK18" s="65">
        <v>10758.523978813722</v>
      </c>
      <c r="HL18" s="65">
        <v>10771.83327623558</v>
      </c>
      <c r="HM18" s="65">
        <v>10765.997221119267</v>
      </c>
      <c r="HN18" s="65">
        <v>10828.808052405702</v>
      </c>
      <c r="HO18" s="65">
        <v>10782.75173454295</v>
      </c>
      <c r="HP18" s="65">
        <v>10773.197259937944</v>
      </c>
      <c r="HQ18" s="65">
        <v>10732.55493638597</v>
      </c>
      <c r="HR18" s="65">
        <v>10802.156002436563</v>
      </c>
      <c r="HS18" s="65">
        <v>10843.764211956519</v>
      </c>
    </row>
    <row r="19" spans="1:227" x14ac:dyDescent="0.2">
      <c r="A19" s="48" t="s">
        <v>5</v>
      </c>
      <c r="B19" s="66">
        <v>1640.0139282767575</v>
      </c>
      <c r="C19" s="66">
        <v>1577.476898245438</v>
      </c>
      <c r="D19" s="66">
        <v>1560.7729463232017</v>
      </c>
      <c r="E19" s="66">
        <v>1546.0534531941112</v>
      </c>
      <c r="F19" s="66">
        <v>1553.3665128244522</v>
      </c>
      <c r="G19" s="66">
        <v>1535.9286637970879</v>
      </c>
      <c r="H19" s="66">
        <v>1535.0915466133517</v>
      </c>
      <c r="I19" s="66">
        <v>1563.1257758190568</v>
      </c>
      <c r="J19" s="66">
        <v>1595.1550410735533</v>
      </c>
      <c r="K19" s="66">
        <v>1602.5570719157784</v>
      </c>
      <c r="L19" s="66">
        <v>1621.0085731570496</v>
      </c>
      <c r="M19" s="66">
        <v>1597.2669811142089</v>
      </c>
      <c r="N19" s="66">
        <v>1567.5156399461559</v>
      </c>
      <c r="O19" s="66">
        <v>1548.166748642665</v>
      </c>
      <c r="P19" s="66">
        <v>1554.7957098547195</v>
      </c>
      <c r="Q19" s="66">
        <v>1570.3853697601687</v>
      </c>
      <c r="R19" s="66">
        <v>1580.9593107676058</v>
      </c>
      <c r="S19" s="66">
        <v>1599.4240473966609</v>
      </c>
      <c r="T19" s="66">
        <v>1602.2429576075174</v>
      </c>
      <c r="U19" s="66">
        <v>1577.3759058970957</v>
      </c>
      <c r="V19" s="66">
        <v>1556.8240074675134</v>
      </c>
      <c r="W19" s="66">
        <v>1553.3113651410367</v>
      </c>
      <c r="X19" s="66">
        <v>1528.6500252590688</v>
      </c>
      <c r="Y19" s="66">
        <v>1492.6084401257358</v>
      </c>
      <c r="Z19" s="66">
        <v>1491.4263216244233</v>
      </c>
      <c r="AA19" s="66">
        <v>1517.449571752464</v>
      </c>
      <c r="AB19" s="66">
        <v>1547.1899015895117</v>
      </c>
      <c r="AC19" s="66">
        <v>1526.9299877348778</v>
      </c>
      <c r="AD19" s="66">
        <v>1541.5451166387675</v>
      </c>
      <c r="AE19" s="66">
        <v>1550.7877473868846</v>
      </c>
      <c r="AF19" s="66">
        <v>1562.0018461556629</v>
      </c>
      <c r="AG19" s="66">
        <v>1546.0366426741502</v>
      </c>
      <c r="AH19" s="66">
        <v>1513.797693250651</v>
      </c>
      <c r="AI19" s="66">
        <v>1486.7471778183692</v>
      </c>
      <c r="AJ19" s="66">
        <v>1468.7682320823635</v>
      </c>
      <c r="AK19" s="66">
        <v>1464.0153985572135</v>
      </c>
      <c r="AL19" s="66">
        <v>1465.4538947874369</v>
      </c>
      <c r="AM19" s="66">
        <v>1461.0012266273241</v>
      </c>
      <c r="AN19" s="66">
        <v>1424.3000423135356</v>
      </c>
      <c r="AO19" s="66">
        <v>1400.3597282073551</v>
      </c>
      <c r="AP19" s="66">
        <v>1367.1819765024939</v>
      </c>
      <c r="AQ19" s="66">
        <v>1361.8059947006884</v>
      </c>
      <c r="AR19" s="66">
        <v>1356.1496098195466</v>
      </c>
      <c r="AS19" s="66">
        <v>1358.4567626630983</v>
      </c>
      <c r="AT19" s="66">
        <v>1390.1439932145261</v>
      </c>
      <c r="AU19" s="66">
        <v>1364.133767185662</v>
      </c>
      <c r="AV19" s="66">
        <v>1346.1043843592963</v>
      </c>
      <c r="AW19" s="66">
        <v>1313.5987653757909</v>
      </c>
      <c r="AX19" s="66">
        <v>1339.62014653802</v>
      </c>
      <c r="AY19" s="66">
        <v>1338.9731756285262</v>
      </c>
      <c r="AZ19" s="66">
        <v>1322.0727970828586</v>
      </c>
      <c r="BA19" s="66">
        <v>1292.4090868388068</v>
      </c>
      <c r="BB19" s="66">
        <v>1282.7317510437379</v>
      </c>
      <c r="BC19" s="66">
        <v>1284.5950986119278</v>
      </c>
      <c r="BD19" s="66">
        <v>1284.4067398881771</v>
      </c>
      <c r="BE19" s="66">
        <v>1258.6405227665598</v>
      </c>
      <c r="BF19" s="66">
        <v>1254.6474456446631</v>
      </c>
      <c r="BG19" s="66">
        <v>1242.9036934016622</v>
      </c>
      <c r="BH19" s="66">
        <v>1267.9973498470877</v>
      </c>
      <c r="BI19" s="66">
        <v>1247.5570959806689</v>
      </c>
      <c r="BJ19" s="66">
        <v>1206.9511983101618</v>
      </c>
      <c r="BK19" s="66">
        <v>1169.7745671886003</v>
      </c>
      <c r="BL19" s="66">
        <v>1178.0149939077494</v>
      </c>
      <c r="BM19" s="66">
        <v>1198.9469751776858</v>
      </c>
      <c r="BN19" s="66">
        <v>1203.9291827304096</v>
      </c>
      <c r="BO19" s="66">
        <v>1171.5723368919701</v>
      </c>
      <c r="BP19" s="66">
        <v>1170.9599533400813</v>
      </c>
      <c r="BQ19" s="66">
        <v>1177.6161276005525</v>
      </c>
      <c r="BR19" s="66">
        <v>1179.2600909281023</v>
      </c>
      <c r="BS19" s="66">
        <v>1207.5142065054054</v>
      </c>
      <c r="BT19" s="66">
        <v>1183.2080369880036</v>
      </c>
      <c r="BU19" s="66">
        <v>1169.3717391376083</v>
      </c>
      <c r="BV19" s="66">
        <v>1126.0467312433864</v>
      </c>
      <c r="BW19" s="66">
        <v>1105.8806175516363</v>
      </c>
      <c r="BX19" s="66">
        <v>1094.5552998113294</v>
      </c>
      <c r="BY19" s="66">
        <v>1080.210324378171</v>
      </c>
      <c r="BZ19" s="66">
        <v>1066.3098900572597</v>
      </c>
      <c r="CA19" s="66">
        <v>1067.253982358131</v>
      </c>
      <c r="CB19" s="66">
        <v>1046.1644331138314</v>
      </c>
      <c r="CC19" s="66">
        <v>1054.8244372899419</v>
      </c>
      <c r="CD19" s="66">
        <v>1019.0873262539386</v>
      </c>
      <c r="CE19" s="66">
        <v>1022.9315112646112</v>
      </c>
      <c r="CF19" s="66">
        <v>1007.1987777867167</v>
      </c>
      <c r="CG19" s="66">
        <v>1054.5196114149869</v>
      </c>
      <c r="CH19" s="66">
        <v>1081.6238072698486</v>
      </c>
      <c r="CI19" s="66">
        <v>1114.0211705680267</v>
      </c>
      <c r="CJ19" s="66">
        <v>1125.4232632691067</v>
      </c>
      <c r="CK19" s="66">
        <v>1118.2567240939532</v>
      </c>
      <c r="CL19" s="66">
        <v>1130.8509644506153</v>
      </c>
      <c r="CM19" s="66">
        <v>1126.289889787671</v>
      </c>
      <c r="CN19" s="66">
        <v>1137.2856715609557</v>
      </c>
      <c r="CO19" s="66">
        <v>1140.3146136077214</v>
      </c>
      <c r="CP19" s="66">
        <v>1137.8735805786393</v>
      </c>
      <c r="CQ19" s="66">
        <v>1136.2634637419092</v>
      </c>
      <c r="CR19" s="66">
        <v>1159.2107802869518</v>
      </c>
      <c r="CS19" s="66">
        <v>1199.54841976177</v>
      </c>
      <c r="CT19" s="66">
        <v>1262.4518767704046</v>
      </c>
      <c r="CU19" s="66">
        <v>1292.9105140643135</v>
      </c>
      <c r="CV19" s="66">
        <v>1297.3888310143236</v>
      </c>
      <c r="CW19" s="66">
        <v>1293.4459413716854</v>
      </c>
      <c r="CX19" s="66">
        <v>1285.8259084113604</v>
      </c>
      <c r="CY19" s="66">
        <v>1321.1413212533789</v>
      </c>
      <c r="CZ19" s="66">
        <v>1340.5029619369961</v>
      </c>
      <c r="DA19" s="66">
        <v>1372.5165185374033</v>
      </c>
      <c r="DB19" s="66">
        <v>1389.5237458432846</v>
      </c>
      <c r="DC19" s="66">
        <v>1397.3442199209132</v>
      </c>
      <c r="DD19" s="66">
        <v>1381.7789725175644</v>
      </c>
      <c r="DE19" s="66">
        <v>1335.7380459141225</v>
      </c>
      <c r="DF19" s="66">
        <v>1287.6377586573597</v>
      </c>
      <c r="DG19" s="66">
        <v>1275.7162295803546</v>
      </c>
      <c r="DH19" s="66">
        <v>1297.0163311185186</v>
      </c>
      <c r="DI19" s="66">
        <v>1320.5434767317854</v>
      </c>
      <c r="DJ19" s="66">
        <v>1350.0005737278523</v>
      </c>
      <c r="DK19" s="66">
        <v>1346.9977908082622</v>
      </c>
      <c r="DL19" s="66">
        <v>1343.2398968976318</v>
      </c>
      <c r="DM19" s="66">
        <v>1311.0069685271324</v>
      </c>
      <c r="DN19" s="66">
        <v>1292.5277543684085</v>
      </c>
      <c r="DO19" s="66">
        <v>1295.1988677132231</v>
      </c>
      <c r="DP19" s="66">
        <v>1300.0850099818315</v>
      </c>
      <c r="DQ19" s="66">
        <v>1305.3139965264982</v>
      </c>
      <c r="DR19" s="66">
        <v>1298.5085319431844</v>
      </c>
      <c r="DS19" s="66">
        <v>1288.8875281209273</v>
      </c>
      <c r="DT19" s="66">
        <v>1253.5113449424264</v>
      </c>
      <c r="DU19" s="66">
        <v>1239.2924147782348</v>
      </c>
      <c r="DV19" s="66">
        <v>1216.4896651078741</v>
      </c>
      <c r="DW19" s="66">
        <v>1212.0848721762584</v>
      </c>
      <c r="DX19" s="66">
        <v>1191.9673766060603</v>
      </c>
      <c r="DY19" s="66">
        <v>1205.8910633703442</v>
      </c>
      <c r="DZ19" s="66">
        <v>1239.4267655582667</v>
      </c>
      <c r="EA19" s="66">
        <v>1258.2890100058537</v>
      </c>
      <c r="EB19" s="66">
        <v>1245.9914309923731</v>
      </c>
      <c r="EC19" s="66">
        <v>1235.490311895365</v>
      </c>
      <c r="ED19" s="66">
        <v>1223.1068268148667</v>
      </c>
      <c r="EE19" s="66">
        <v>1238.3969346503095</v>
      </c>
      <c r="EF19" s="66">
        <v>1272.0114238260935</v>
      </c>
      <c r="EG19" s="66">
        <v>1281.3548788872611</v>
      </c>
      <c r="EH19" s="66">
        <v>1293.1722641787217</v>
      </c>
      <c r="EI19" s="66">
        <v>1257.0841917276894</v>
      </c>
      <c r="EJ19" s="66">
        <v>1266.3538335920175</v>
      </c>
      <c r="EK19" s="66">
        <v>1256.7772173570718</v>
      </c>
      <c r="EL19" s="66">
        <v>1260.9588739505405</v>
      </c>
      <c r="EM19" s="66">
        <v>1251.7297940391882</v>
      </c>
      <c r="EN19" s="66">
        <v>1234.0351473004182</v>
      </c>
      <c r="EO19" s="66">
        <v>1242.4961498277858</v>
      </c>
      <c r="EP19" s="66">
        <v>1259.6187096923534</v>
      </c>
      <c r="EQ19" s="66">
        <v>1255.8571872043583</v>
      </c>
      <c r="ER19" s="66">
        <v>1233.9985802748272</v>
      </c>
      <c r="ES19" s="66">
        <v>1212.8914347328412</v>
      </c>
      <c r="ET19" s="66">
        <v>1195.4038342880824</v>
      </c>
      <c r="EU19" s="66">
        <v>1203.2886664976488</v>
      </c>
      <c r="EV19" s="66">
        <v>1188.0340162324301</v>
      </c>
      <c r="EW19" s="66">
        <v>1168.2710744223371</v>
      </c>
      <c r="EX19" s="66">
        <v>1160.0390149175621</v>
      </c>
      <c r="EY19" s="66">
        <v>1163.587506009042</v>
      </c>
      <c r="EZ19" s="66">
        <v>1178.453820968286</v>
      </c>
      <c r="FA19" s="66">
        <v>1172.7298077261864</v>
      </c>
      <c r="FB19" s="66">
        <v>1170.0624228172758</v>
      </c>
      <c r="FC19" s="66">
        <v>1142.2530590817794</v>
      </c>
      <c r="FD19" s="66">
        <v>1139.0240694531431</v>
      </c>
      <c r="FE19" s="66">
        <v>1144.484775710016</v>
      </c>
      <c r="FF19" s="66">
        <v>1177.4297031065942</v>
      </c>
      <c r="FG19" s="66">
        <v>1163.4392837256351</v>
      </c>
      <c r="FH19" s="66">
        <v>1149.4628596578154</v>
      </c>
      <c r="FI19" s="66">
        <v>1148.6375438914738</v>
      </c>
      <c r="FJ19" s="66">
        <v>1154.956966518828</v>
      </c>
      <c r="FK19" s="66">
        <v>1161.5366084815598</v>
      </c>
      <c r="FL19" s="66">
        <v>1148.3504390840353</v>
      </c>
      <c r="FM19" s="66">
        <v>1123.4277199328535</v>
      </c>
      <c r="FN19" s="66">
        <v>1118.9098690383771</v>
      </c>
      <c r="FO19" s="66">
        <v>1162.0025963431269</v>
      </c>
      <c r="FP19" s="66">
        <v>1188.5748149028541</v>
      </c>
      <c r="FQ19" s="66">
        <v>1168.6227818468471</v>
      </c>
      <c r="FR19" s="66">
        <v>1109.9543142347666</v>
      </c>
      <c r="FS19" s="66">
        <v>1124.6403807573388</v>
      </c>
      <c r="FT19" s="66">
        <v>1159.0312515194255</v>
      </c>
      <c r="FU19" s="66">
        <v>1197.662019195838</v>
      </c>
      <c r="FV19" s="66">
        <v>1166.1503271251775</v>
      </c>
      <c r="FW19" s="66">
        <v>1174.0457642620179</v>
      </c>
      <c r="FX19" s="66">
        <v>1224.9237194306459</v>
      </c>
      <c r="FY19" s="66">
        <v>1242.6228581238258</v>
      </c>
      <c r="FZ19" s="66">
        <v>1223.6822161789223</v>
      </c>
      <c r="GA19" s="66">
        <v>1136.6352948982758</v>
      </c>
      <c r="GB19" s="66">
        <v>1110.7170432156499</v>
      </c>
      <c r="GC19" s="66">
        <v>1120.2785155534582</v>
      </c>
      <c r="GD19" s="66">
        <v>1176.552417475448</v>
      </c>
      <c r="GE19" s="66">
        <v>1214.2339596401723</v>
      </c>
      <c r="GF19" s="66">
        <v>1204.3125444554037</v>
      </c>
      <c r="GG19" s="66">
        <v>1195.3623352818431</v>
      </c>
      <c r="GH19" s="66">
        <v>1192.6155476803285</v>
      </c>
      <c r="GI19" s="66">
        <v>1219.6967238122147</v>
      </c>
      <c r="GJ19" s="66">
        <v>1241.5325408406377</v>
      </c>
      <c r="GK19" s="66">
        <v>1252.4590311357204</v>
      </c>
      <c r="GL19" s="66">
        <v>1245.1533718791445</v>
      </c>
      <c r="GM19" s="66">
        <v>1244.9349612824703</v>
      </c>
      <c r="GN19" s="66">
        <v>1254.4677765150514</v>
      </c>
      <c r="GO19" s="66">
        <v>1274.1767007500241</v>
      </c>
      <c r="GP19" s="66">
        <v>1298.8572328453208</v>
      </c>
      <c r="GQ19" s="66">
        <v>1288.8912258617938</v>
      </c>
      <c r="GR19" s="66">
        <v>1306.5355740444813</v>
      </c>
      <c r="GS19" s="66">
        <v>1273.3294787190216</v>
      </c>
      <c r="GT19" s="66">
        <v>1300.6561630393464</v>
      </c>
      <c r="GU19" s="66">
        <v>1270.1843533263484</v>
      </c>
      <c r="GV19" s="66">
        <v>1272.1542679623242</v>
      </c>
      <c r="GW19" s="66">
        <v>1273.7209133154408</v>
      </c>
      <c r="GX19" s="66">
        <v>1270.552753288322</v>
      </c>
      <c r="GY19" s="66">
        <v>1274.7165252647883</v>
      </c>
      <c r="GZ19" s="66">
        <v>1262.2084736965753</v>
      </c>
      <c r="HA19" s="66">
        <v>1287.8279823778892</v>
      </c>
      <c r="HB19" s="66">
        <v>1274.5477666214008</v>
      </c>
      <c r="HC19" s="66">
        <v>1261.4207718035668</v>
      </c>
      <c r="HD19" s="66">
        <v>1274.8694314943132</v>
      </c>
      <c r="HE19" s="66">
        <v>1318.6772584433309</v>
      </c>
      <c r="HF19" s="66">
        <v>1351.2597274106856</v>
      </c>
      <c r="HG19" s="66">
        <v>1357.8391691972156</v>
      </c>
      <c r="HH19" s="66">
        <v>1339.2454109853581</v>
      </c>
      <c r="HI19" s="66">
        <v>1354.2427592307452</v>
      </c>
      <c r="HJ19" s="66">
        <v>1367.5901612608297</v>
      </c>
      <c r="HK19" s="66">
        <v>1373.0397348497436</v>
      </c>
      <c r="HL19" s="66">
        <v>1385.265281145621</v>
      </c>
      <c r="HM19" s="66">
        <v>1343.5676408084839</v>
      </c>
      <c r="HN19" s="66">
        <v>1322.3917769348102</v>
      </c>
      <c r="HO19" s="66">
        <v>1322.3066848280787</v>
      </c>
      <c r="HP19" s="66">
        <v>1324.8660689360286</v>
      </c>
      <c r="HQ19" s="66">
        <v>1368.7105106104771</v>
      </c>
      <c r="HR19" s="66">
        <v>1375.6915139419223</v>
      </c>
      <c r="HS19" s="66">
        <v>1401.711128994657</v>
      </c>
    </row>
    <row r="20" spans="1:227" s="3" customFormat="1" x14ac:dyDescent="0.2">
      <c r="A20" s="51" t="s">
        <v>6</v>
      </c>
      <c r="B20" s="65">
        <v>4618.9528649532613</v>
      </c>
      <c r="C20" s="65">
        <v>4699.9325570138772</v>
      </c>
      <c r="D20" s="65">
        <v>4808.5613205960808</v>
      </c>
      <c r="E20" s="65">
        <v>4826.0182103311754</v>
      </c>
      <c r="F20" s="65">
        <v>4839.2161697866068</v>
      </c>
      <c r="G20" s="65">
        <v>4846.2823153953459</v>
      </c>
      <c r="H20" s="65">
        <v>4851.6373095894714</v>
      </c>
      <c r="I20" s="65">
        <v>4824.4874259929447</v>
      </c>
      <c r="J20" s="65">
        <v>4816.9738479404105</v>
      </c>
      <c r="K20" s="65">
        <v>4790.1919484594237</v>
      </c>
      <c r="L20" s="65">
        <v>4779.5655559681591</v>
      </c>
      <c r="M20" s="65">
        <v>4765.8816373474419</v>
      </c>
      <c r="N20" s="65">
        <v>4824.7860510130422</v>
      </c>
      <c r="O20" s="65">
        <v>4790.9349027707058</v>
      </c>
      <c r="P20" s="65">
        <v>4801.367021353989</v>
      </c>
      <c r="Q20" s="65">
        <v>4768.9825001346899</v>
      </c>
      <c r="R20" s="65">
        <v>4821.9860117199414</v>
      </c>
      <c r="S20" s="65">
        <v>4827.4824717616229</v>
      </c>
      <c r="T20" s="65">
        <v>4861.7601979032952</v>
      </c>
      <c r="U20" s="65">
        <v>4921.9812311264859</v>
      </c>
      <c r="V20" s="65">
        <v>4907.6872500440186</v>
      </c>
      <c r="W20" s="65">
        <v>4884.763248659382</v>
      </c>
      <c r="X20" s="65">
        <v>4871.3806101110558</v>
      </c>
      <c r="Y20" s="65">
        <v>4918.9892138645473</v>
      </c>
      <c r="Z20" s="65">
        <v>4959.46229724367</v>
      </c>
      <c r="AA20" s="65">
        <v>4964.1314984756</v>
      </c>
      <c r="AB20" s="65">
        <v>4933.4345253053953</v>
      </c>
      <c r="AC20" s="65">
        <v>4923.0934268537121</v>
      </c>
      <c r="AD20" s="65">
        <v>4936.0500873528481</v>
      </c>
      <c r="AE20" s="65">
        <v>4898.5139298660642</v>
      </c>
      <c r="AF20" s="65">
        <v>4874.3749762671132</v>
      </c>
      <c r="AG20" s="65">
        <v>4808.1092881786535</v>
      </c>
      <c r="AH20" s="65">
        <v>4842.9703828401607</v>
      </c>
      <c r="AI20" s="65">
        <v>4891.8609663021743</v>
      </c>
      <c r="AJ20" s="65">
        <v>4977.9328445372566</v>
      </c>
      <c r="AK20" s="65">
        <v>5019.6336829333231</v>
      </c>
      <c r="AL20" s="65">
        <v>5036.7634308211736</v>
      </c>
      <c r="AM20" s="65">
        <v>5089.1936068414097</v>
      </c>
      <c r="AN20" s="65">
        <v>5177.5021146953195</v>
      </c>
      <c r="AO20" s="65">
        <v>5281.4681448583306</v>
      </c>
      <c r="AP20" s="65">
        <v>5293.5190127263886</v>
      </c>
      <c r="AQ20" s="65">
        <v>5308.5125071705343</v>
      </c>
      <c r="AR20" s="65">
        <v>5271.0222725142639</v>
      </c>
      <c r="AS20" s="65">
        <v>5299.3212097322357</v>
      </c>
      <c r="AT20" s="65">
        <v>5293.6712637499995</v>
      </c>
      <c r="AU20" s="65">
        <v>5308.0574851395586</v>
      </c>
      <c r="AV20" s="65">
        <v>5288.971883133443</v>
      </c>
      <c r="AW20" s="65">
        <v>5329.5175658917733</v>
      </c>
      <c r="AX20" s="65">
        <v>5338.7793598051421</v>
      </c>
      <c r="AY20" s="65">
        <v>5349.2173275715322</v>
      </c>
      <c r="AZ20" s="65">
        <v>5338.4218962434816</v>
      </c>
      <c r="BA20" s="65">
        <v>5383.2712638992934</v>
      </c>
      <c r="BB20" s="65">
        <v>5420.9085502355983</v>
      </c>
      <c r="BC20" s="65">
        <v>5412.7906455977109</v>
      </c>
      <c r="BD20" s="65">
        <v>5385.8032459322849</v>
      </c>
      <c r="BE20" s="65">
        <v>5364.5984400301722</v>
      </c>
      <c r="BF20" s="65">
        <v>5384.2517809961691</v>
      </c>
      <c r="BG20" s="65">
        <v>5350.2824636966188</v>
      </c>
      <c r="BH20" s="65">
        <v>5384.3991217832399</v>
      </c>
      <c r="BI20" s="65">
        <v>5369.2225404935862</v>
      </c>
      <c r="BJ20" s="65">
        <v>5431.348804064829</v>
      </c>
      <c r="BK20" s="65">
        <v>5474.4091945644177</v>
      </c>
      <c r="BL20" s="65">
        <v>5518.1719848360781</v>
      </c>
      <c r="BM20" s="65">
        <v>5497.2325615845366</v>
      </c>
      <c r="BN20" s="65">
        <v>5509.1402300675909</v>
      </c>
      <c r="BO20" s="65">
        <v>5640.4888314635145</v>
      </c>
      <c r="BP20" s="65">
        <v>5788.1634905409883</v>
      </c>
      <c r="BQ20" s="65">
        <v>5912.0080513372768</v>
      </c>
      <c r="BR20" s="65">
        <v>5929.3415637192347</v>
      </c>
      <c r="BS20" s="65">
        <v>5959.4891438096347</v>
      </c>
      <c r="BT20" s="65">
        <v>5944.850300914004</v>
      </c>
      <c r="BU20" s="65">
        <v>5863.576804877458</v>
      </c>
      <c r="BV20" s="65">
        <v>5821.9145692160064</v>
      </c>
      <c r="BW20" s="65">
        <v>5808.9592329019297</v>
      </c>
      <c r="BX20" s="65">
        <v>5800.9029357538493</v>
      </c>
      <c r="BY20" s="65">
        <v>5778.7741482844222</v>
      </c>
      <c r="BZ20" s="65">
        <v>5796.2211117702509</v>
      </c>
      <c r="CA20" s="65">
        <v>5846.1259861483886</v>
      </c>
      <c r="CB20" s="65">
        <v>5830.6252891539307</v>
      </c>
      <c r="CC20" s="65">
        <v>5755.4652793739579</v>
      </c>
      <c r="CD20" s="65">
        <v>5715.5839074747637</v>
      </c>
      <c r="CE20" s="65">
        <v>5786.0316600123087</v>
      </c>
      <c r="CF20" s="65">
        <v>5781.9978056280279</v>
      </c>
      <c r="CG20" s="65">
        <v>5787.532486874763</v>
      </c>
      <c r="CH20" s="65">
        <v>5731.9185220193422</v>
      </c>
      <c r="CI20" s="65">
        <v>5711.136423730889</v>
      </c>
      <c r="CJ20" s="65">
        <v>5708.4163158734873</v>
      </c>
      <c r="CK20" s="65">
        <v>5788.6801731315427</v>
      </c>
      <c r="CL20" s="65">
        <v>5803.3421881186623</v>
      </c>
      <c r="CM20" s="65">
        <v>5803.1722342038602</v>
      </c>
      <c r="CN20" s="65">
        <v>5753.0715233062938</v>
      </c>
      <c r="CO20" s="65">
        <v>5799.3595722615137</v>
      </c>
      <c r="CP20" s="65">
        <v>5883.588877230959</v>
      </c>
      <c r="CQ20" s="65">
        <v>5932.8437815428269</v>
      </c>
      <c r="CR20" s="65">
        <v>5930.8407016921801</v>
      </c>
      <c r="CS20" s="65">
        <v>5812.7391191892093</v>
      </c>
      <c r="CT20" s="65">
        <v>5687.8898536329261</v>
      </c>
      <c r="CU20" s="65">
        <v>5578.3074458945457</v>
      </c>
      <c r="CV20" s="65">
        <v>5580.9402023028333</v>
      </c>
      <c r="CW20" s="65">
        <v>5564.6710470660219</v>
      </c>
      <c r="CX20" s="65">
        <v>5565.0111616273161</v>
      </c>
      <c r="CY20" s="65">
        <v>5574.8595748200414</v>
      </c>
      <c r="CZ20" s="65">
        <v>5610.1297020323118</v>
      </c>
      <c r="DA20" s="65">
        <v>5621.841781998497</v>
      </c>
      <c r="DB20" s="65">
        <v>5568.1678435709719</v>
      </c>
      <c r="DC20" s="65">
        <v>5499.6350639354032</v>
      </c>
      <c r="DD20" s="65">
        <v>5472.0838956623384</v>
      </c>
      <c r="DE20" s="65">
        <v>5482.1943939742632</v>
      </c>
      <c r="DF20" s="65">
        <v>5534.5490990759308</v>
      </c>
      <c r="DG20" s="65">
        <v>5556.3135691048437</v>
      </c>
      <c r="DH20" s="65">
        <v>5571.6192579006502</v>
      </c>
      <c r="DI20" s="65">
        <v>5549.0217549112522</v>
      </c>
      <c r="DJ20" s="65">
        <v>5535.8110971266569</v>
      </c>
      <c r="DK20" s="65">
        <v>5514.451393977346</v>
      </c>
      <c r="DL20" s="65">
        <v>5456.7904657326335</v>
      </c>
      <c r="DM20" s="65">
        <v>5480.1746859914101</v>
      </c>
      <c r="DN20" s="65">
        <v>5456.603274909382</v>
      </c>
      <c r="DO20" s="65">
        <v>5483.1996802801814</v>
      </c>
      <c r="DP20" s="65">
        <v>5482.2037007959707</v>
      </c>
      <c r="DQ20" s="65">
        <v>5493.9124084368623</v>
      </c>
      <c r="DR20" s="65">
        <v>5497.681279915425</v>
      </c>
      <c r="DS20" s="65">
        <v>5460.8570636211789</v>
      </c>
      <c r="DT20" s="65">
        <v>5491.2945164291377</v>
      </c>
      <c r="DU20" s="65">
        <v>5474.5065496753268</v>
      </c>
      <c r="DV20" s="65">
        <v>5493.0547878324314</v>
      </c>
      <c r="DW20" s="65">
        <v>5485.5912027509257</v>
      </c>
      <c r="DX20" s="65">
        <v>5456.7993265307259</v>
      </c>
      <c r="DY20" s="65">
        <v>5371.1253523621717</v>
      </c>
      <c r="DZ20" s="65">
        <v>5313.4849088106603</v>
      </c>
      <c r="EA20" s="65">
        <v>5328.7761772118538</v>
      </c>
      <c r="EB20" s="65">
        <v>5385.0825775381627</v>
      </c>
      <c r="EC20" s="65">
        <v>5434.6097795836649</v>
      </c>
      <c r="ED20" s="65">
        <v>5398.4470396403585</v>
      </c>
      <c r="EE20" s="65">
        <v>5401.2782894677721</v>
      </c>
      <c r="EF20" s="65">
        <v>5319.6837901543768</v>
      </c>
      <c r="EG20" s="65">
        <v>5321.7855789431633</v>
      </c>
      <c r="EH20" s="65">
        <v>5274.5945985934159</v>
      </c>
      <c r="EI20" s="65">
        <v>5286.6771147347245</v>
      </c>
      <c r="EJ20" s="65">
        <v>5340.2588597970062</v>
      </c>
      <c r="EK20" s="65">
        <v>5395.5967867053259</v>
      </c>
      <c r="EL20" s="65">
        <v>5422.3517700584407</v>
      </c>
      <c r="EM20" s="65">
        <v>5443.0398549528054</v>
      </c>
      <c r="EN20" s="65">
        <v>5429.3381643280854</v>
      </c>
      <c r="EO20" s="65">
        <v>5447.8940541356578</v>
      </c>
      <c r="EP20" s="65">
        <v>5444.3640438452449</v>
      </c>
      <c r="EQ20" s="65">
        <v>5493.9826644325803</v>
      </c>
      <c r="ER20" s="65">
        <v>5478.0602170858901</v>
      </c>
      <c r="ES20" s="65">
        <v>5475.6722477181465</v>
      </c>
      <c r="ET20" s="65">
        <v>5441.0733486095442</v>
      </c>
      <c r="EU20" s="65">
        <v>5430.0576350135661</v>
      </c>
      <c r="EV20" s="65">
        <v>5471.5430663939951</v>
      </c>
      <c r="EW20" s="65">
        <v>5557.8439691862122</v>
      </c>
      <c r="EX20" s="65">
        <v>5611.6593903745161</v>
      </c>
      <c r="EY20" s="65">
        <v>5587.6023087092753</v>
      </c>
      <c r="EZ20" s="65">
        <v>5538.1990277790419</v>
      </c>
      <c r="FA20" s="65">
        <v>5534.0455842581932</v>
      </c>
      <c r="FB20" s="65">
        <v>5551.7984971075484</v>
      </c>
      <c r="FC20" s="65">
        <v>5550.1106457592714</v>
      </c>
      <c r="FD20" s="65">
        <v>5557.9680473082963</v>
      </c>
      <c r="FE20" s="65">
        <v>5517.5917542599636</v>
      </c>
      <c r="FF20" s="65">
        <v>5522.2678372004193</v>
      </c>
      <c r="FG20" s="65">
        <v>5503.4160835100811</v>
      </c>
      <c r="FH20" s="65">
        <v>5466.7571086685484</v>
      </c>
      <c r="FI20" s="65">
        <v>5417.6749461166992</v>
      </c>
      <c r="FJ20" s="65">
        <v>5423.0304223109597</v>
      </c>
      <c r="FK20" s="65">
        <v>5457.710306630609</v>
      </c>
      <c r="FL20" s="65">
        <v>5476.7825346790805</v>
      </c>
      <c r="FM20" s="65">
        <v>5492.4372994288615</v>
      </c>
      <c r="FN20" s="65">
        <v>5499.8362311597302</v>
      </c>
      <c r="FO20" s="65">
        <v>5491.4797962953553</v>
      </c>
      <c r="FP20" s="65">
        <v>5490.7909129660329</v>
      </c>
      <c r="FQ20" s="65">
        <v>5545.5773392255251</v>
      </c>
      <c r="FR20" s="65">
        <v>5603.0714443098632</v>
      </c>
      <c r="FS20" s="65">
        <v>5602.3014235830769</v>
      </c>
      <c r="FT20" s="65">
        <v>5608.4179834030392</v>
      </c>
      <c r="FU20" s="65">
        <v>5587.2729248109945</v>
      </c>
      <c r="FV20" s="65">
        <v>5589.9278242621413</v>
      </c>
      <c r="FW20" s="65">
        <v>5610.0387795450397</v>
      </c>
      <c r="FX20" s="65">
        <v>5601.3998685009719</v>
      </c>
      <c r="FY20" s="65">
        <v>5568.4959079183836</v>
      </c>
      <c r="FZ20" s="65">
        <v>5581.0225566937143</v>
      </c>
      <c r="GA20" s="65">
        <v>5650.4279284465401</v>
      </c>
      <c r="GB20" s="65">
        <v>5825.3260701708859</v>
      </c>
      <c r="GC20" s="65">
        <v>5809.9375348053009</v>
      </c>
      <c r="GD20" s="65">
        <v>5831.5560515082952</v>
      </c>
      <c r="GE20" s="65">
        <v>5781.1754742837593</v>
      </c>
      <c r="GF20" s="65">
        <v>5806.8042718439565</v>
      </c>
      <c r="GG20" s="65">
        <v>5789.8190207531361</v>
      </c>
      <c r="GH20" s="65">
        <v>5779.5750735746151</v>
      </c>
      <c r="GI20" s="65">
        <v>5777.2819699903566</v>
      </c>
      <c r="GJ20" s="65">
        <v>5756.967459126663</v>
      </c>
      <c r="GK20" s="65">
        <v>5770.8188664000154</v>
      </c>
      <c r="GL20" s="65">
        <v>5808.0867079234313</v>
      </c>
      <c r="GM20" s="65">
        <v>5858.2462371537149</v>
      </c>
      <c r="GN20" s="65">
        <v>5897.0558240333994</v>
      </c>
      <c r="GO20" s="65">
        <v>5862.3378314658648</v>
      </c>
      <c r="GP20" s="65">
        <v>5908.0211226888032</v>
      </c>
      <c r="GQ20" s="65">
        <v>5876.9998177021916</v>
      </c>
      <c r="GR20" s="65">
        <v>5932.04578998937</v>
      </c>
      <c r="GS20" s="65">
        <v>5962.7571961259446</v>
      </c>
      <c r="GT20" s="65">
        <v>6031.2887200635023</v>
      </c>
      <c r="GU20" s="65">
        <v>6063.2173372879988</v>
      </c>
      <c r="GV20" s="65">
        <v>6083.3034216754422</v>
      </c>
      <c r="GW20" s="65">
        <v>6093.7512388289533</v>
      </c>
      <c r="GX20" s="65">
        <v>6063.3479072857508</v>
      </c>
      <c r="GY20" s="65">
        <v>6043.1766549923013</v>
      </c>
      <c r="GZ20" s="65">
        <v>5997.5993903773951</v>
      </c>
      <c r="HA20" s="65">
        <v>6055.2876029676227</v>
      </c>
      <c r="HB20" s="65">
        <v>6045.3368750358522</v>
      </c>
      <c r="HC20" s="65">
        <v>6123.6214004838685</v>
      </c>
      <c r="HD20" s="65">
        <v>6094.6073863609272</v>
      </c>
      <c r="HE20" s="65">
        <v>6140.0688973608567</v>
      </c>
      <c r="HF20" s="65">
        <v>6187.0429931287945</v>
      </c>
      <c r="HG20" s="65">
        <v>6229.3487701535823</v>
      </c>
      <c r="HH20" s="65">
        <v>6239.7835085359775</v>
      </c>
      <c r="HI20" s="65">
        <v>6189.1746531255012</v>
      </c>
      <c r="HJ20" s="65">
        <v>6166.6334743707557</v>
      </c>
      <c r="HK20" s="65">
        <v>6214.4884914490221</v>
      </c>
      <c r="HL20" s="65">
        <v>6219.2037162975466</v>
      </c>
      <c r="HM20" s="65">
        <v>6279.4474614721694</v>
      </c>
      <c r="HN20" s="65">
        <v>6243.4122740121647</v>
      </c>
      <c r="HO20" s="65">
        <v>6290.5602950337852</v>
      </c>
      <c r="HP20" s="65">
        <v>6318.8581789658701</v>
      </c>
      <c r="HQ20" s="65">
        <v>6349.3216489989072</v>
      </c>
      <c r="HR20" s="65">
        <v>6318.2127988181519</v>
      </c>
      <c r="HS20" s="65">
        <v>6281.1645518578689</v>
      </c>
    </row>
    <row r="21" spans="1:227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</row>
    <row r="22" spans="1:227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27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27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27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2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2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2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7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2020-01-21T19:39:07Z</dcterms:modified>
</cp:coreProperties>
</file>