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<sst xmlns="http://schemas.openxmlformats.org/spreadsheetml/2006/main" count="1426" uniqueCount="91">
  <si>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</si>
  <si>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</si>
  <si>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</si>
  <si>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</si>
  <si>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</si>
  <si>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</si>
  <si>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</si>
  <si>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</si>
  <si>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</si>
  <si>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</si>
  <si>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</si>
  <si>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</si>
  <si>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</si>
  <si>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</si>
  <si>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</si>
  <si>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</si>
  <si>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</si>
  <si>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</si>
  <si>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</si>
  <si>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</si>
  <si>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</si>
  <si>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</si>
  <si>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</si>
  <si>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</si>
  <si>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</si>
  <si>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</si>
  <si>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</si>
  <si>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</si>
  <si>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</si>
  <si>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</si>
  <si>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</si>
  <si>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</si>
  <si>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</si>
  <si>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</si>
  <si>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</si>
  <si>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</si>
  <si>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</si>
  <si>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</si>
  <si>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</si>
  <si>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</si>
  <si>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</si>
  <si>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</si>
  <si>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</si>
  <si>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</si>
  <si>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</si>
  <si>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</si>
  <si>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</si>
  <si>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</si>
  <si>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</si>
  <si>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</si>
  <si>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</si>
  <si>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</si>
  <si>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</si>
  <si>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</si>
  <si>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</si>
  <si>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</si>
  <si>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</si>
  <si>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</si>
  <si>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</si>
  <si>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</si>
  <si>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</si>
  <si>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</si>
  <si>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</si>
  <si>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</si>
  <si>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</si>
  <si>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</si>
  <si>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</si>
  <si>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</si>
  <si>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</si>
  <si>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</si>
  <si>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</si>
  <si>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</si>
  <si>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</si>
  <si>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</si>
  <si>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</si>
  <si>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</si>
  <si>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</si>
  <si>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</si>
  <si>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</si>
  <si>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</si>
  <si>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</si>
  <si>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</si>
  <si>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</si>
  <si>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</si>
  <si>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</si>
  <si>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</si>
  <si>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Serie mensual 01 - 19</t>
  </si>
  <si>
    <t>Serie trimestre móvil 01 - 19</t>
  </si>
  <si>
    <t>Nov 18 - Ene 19</t>
  </si>
  <si>
    <t>Dic 18 - Feb 19</t>
  </si>
  <si>
    <t>Actualizado el 30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</si>
</sst>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63.978160714212095</c:v>
                </c:pt>
                <c:pt idx="1">
                  <c:v>63.570973735456271</c:v>
                </c:pt>
                <c:pt idx="2">
                  <c:v>62.943300956122904</c:v>
                </c:pt>
                <c:pt idx="3">
                  <c:v>60.029206802389432</c:v>
                </c:pt>
                <c:pt idx="4">
                  <c:v>60.330052998310066</c:v>
                </c:pt>
                <c:pt idx="5">
                  <c:v>61.692627018130977</c:v>
                </c:pt>
                <c:pt idx="6">
                  <c:v>61.313323382252882</c:v>
                </c:pt>
                <c:pt idx="7">
                  <c:v>62.866679347462465</c:v>
                </c:pt>
                <c:pt idx="8">
                  <c:v>63.051791883173692</c:v>
                </c:pt>
                <c:pt idx="9">
                  <c:v>62.083812562876794</c:v>
                </c:pt>
                <c:pt idx="10">
                  <c:v>63.826418656038321</c:v>
                </c:pt>
                <c:pt idx="11">
                  <c:v>63.668810267478513</c:v>
                </c:pt>
                <c:pt idx="12">
                  <c:v>63.900723733929667</c:v>
                </c:pt>
                <c:pt idx="13">
                  <c:v>62.495101981977207</c:v>
                </c:pt>
                <c:pt idx="14">
                  <c:v>61.852003996920558</c:v>
                </c:pt>
                <c:pt idx="15">
                  <c:v>62.637406560985021</c:v>
                </c:pt>
                <c:pt idx="16">
                  <c:v>62.479544410195366</c:v>
                </c:pt>
                <c:pt idx="17">
                  <c:v>61.899650601842616</c:v>
                </c:pt>
                <c:pt idx="18">
                  <c:v>62.361853486279252</c:v>
                </c:pt>
                <c:pt idx="19">
                  <c:v>62.035261996728075</c:v>
                </c:pt>
                <c:pt idx="20">
                  <c:v>61.285495900556533</c:v>
                </c:pt>
                <c:pt idx="21">
                  <c:v>62.329753062904473</c:v>
                </c:pt>
                <c:pt idx="22">
                  <c:v>62.11948299602097</c:v>
                </c:pt>
                <c:pt idx="23">
                  <c:v>61.607732701214516</c:v>
                </c:pt>
                <c:pt idx="24">
                  <c:v>62.271593346890064</c:v>
                </c:pt>
                <c:pt idx="25">
                  <c:v>62.688167101582472</c:v>
                </c:pt>
                <c:pt idx="26">
                  <c:v>62.653384460406215</c:v>
                </c:pt>
                <c:pt idx="27">
                  <c:v>62.488290981056736</c:v>
                </c:pt>
                <c:pt idx="28">
                  <c:v>63.413151077963633</c:v>
                </c:pt>
                <c:pt idx="29">
                  <c:v>61.769892223371691</c:v>
                </c:pt>
                <c:pt idx="30">
                  <c:v>61.78038989808352</c:v>
                </c:pt>
                <c:pt idx="31">
                  <c:v>63.967901015821482</c:v>
                </c:pt>
                <c:pt idx="32">
                  <c:v>63.538578591211284</c:v>
                </c:pt>
                <c:pt idx="33">
                  <c:v>63.449996967336475</c:v>
                </c:pt>
                <c:pt idx="34">
                  <c:v>63.086633728824438</c:v>
                </c:pt>
                <c:pt idx="35">
                  <c:v>62.560803465021699</c:v>
                </c:pt>
                <c:pt idx="36">
                  <c:v>63.172386322820309</c:v>
                </c:pt>
                <c:pt idx="37">
                  <c:v>62.217910209367432</c:v>
                </c:pt>
                <c:pt idx="38">
                  <c:v>62.240090378804602</c:v>
                </c:pt>
                <c:pt idx="39">
                  <c:v>61.68351373377655</c:v>
                </c:pt>
                <c:pt idx="40">
                  <c:v>61.847370874182047</c:v>
                </c:pt>
                <c:pt idx="41">
                  <c:v>60.454383571340131</c:v>
                </c:pt>
                <c:pt idx="42">
                  <c:v>61.285334334169647</c:v>
                </c:pt>
                <c:pt idx="43">
                  <c:v>61.380217241806378</c:v>
                </c:pt>
                <c:pt idx="44">
                  <c:v>60.901206715776645</c:v>
                </c:pt>
                <c:pt idx="45">
                  <c:v>60.65872394625589</c:v>
                </c:pt>
                <c:pt idx="46">
                  <c:v>61.044829128472792</c:v>
                </c:pt>
                <c:pt idx="47">
                  <c:v>60.696871817626743</c:v>
                </c:pt>
                <c:pt idx="48">
                  <c:v>60.804204310186705</c:v>
                </c:pt>
                <c:pt idx="49">
                  <c:v>60.201004491407225</c:v>
                </c:pt>
                <c:pt idx="50">
                  <c:v>59.963286635253944</c:v>
                </c:pt>
                <c:pt idx="51">
                  <c:v>60.045778228249716</c:v>
                </c:pt>
                <c:pt idx="52">
                  <c:v>60.376666632957097</c:v>
                </c:pt>
                <c:pt idx="53">
                  <c:v>59.726099822178554</c:v>
                </c:pt>
                <c:pt idx="54">
                  <c:v>61.197787613294082</c:v>
                </c:pt>
                <c:pt idx="55">
                  <c:v>60.760382788352373</c:v>
                </c:pt>
                <c:pt idx="56">
                  <c:v>60.66684226019332</c:v>
                </c:pt>
                <c:pt idx="57">
                  <c:v>60.63634645206767</c:v>
                </c:pt>
                <c:pt idx="58">
                  <c:v>60.475239754837503</c:v>
                </c:pt>
                <c:pt idx="59">
                  <c:v>61.412352178183347</c:v>
                </c:pt>
                <c:pt idx="60">
                  <c:v>60.623760257831108</c:v>
                </c:pt>
                <c:pt idx="61">
                  <c:v>60.344537557776434</c:v>
                </c:pt>
                <c:pt idx="62">
                  <c:v>60.779962536395558</c:v>
                </c:pt>
                <c:pt idx="63">
                  <c:v>59.084536079098669</c:v>
                </c:pt>
                <c:pt idx="64">
                  <c:v>59.79125935378795</c:v>
                </c:pt>
                <c:pt idx="65">
                  <c:v>60.93109063491967</c:v>
                </c:pt>
                <c:pt idx="66">
                  <c:v>60.10283985628935</c:v>
                </c:pt>
                <c:pt idx="67">
                  <c:v>59.009208746556219</c:v>
                </c:pt>
                <c:pt idx="68">
                  <c:v>57.640944701794631</c:v>
                </c:pt>
                <c:pt idx="69">
                  <c:v>56.762331519152418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54.154937183354726</c:v>
                </c:pt>
                <c:pt idx="1">
                  <c:v>53.614466103166528</c:v>
                </c:pt>
                <c:pt idx="2">
                  <c:v>52.882216519863292</c:v>
                </c:pt>
                <c:pt idx="3">
                  <c:v>51.690801111065831</c:v>
                </c:pt>
                <c:pt idx="4">
                  <c:v>51.247403434973471</c:v>
                </c:pt>
                <c:pt idx="5">
                  <c:v>52.481618893013682</c:v>
                </c:pt>
                <c:pt idx="6">
                  <c:v>52.031075194460129</c:v>
                </c:pt>
                <c:pt idx="7">
                  <c:v>53.699914307534883</c:v>
                </c:pt>
                <c:pt idx="8">
                  <c:v>53.712333904030153</c:v>
                </c:pt>
                <c:pt idx="9">
                  <c:v>52.69505552680657</c:v>
                </c:pt>
                <c:pt idx="10">
                  <c:v>54.506619729004726</c:v>
                </c:pt>
                <c:pt idx="11">
                  <c:v>54.396130482722086</c:v>
                </c:pt>
                <c:pt idx="12">
                  <c:v>53.327859170018186</c:v>
                </c:pt>
                <c:pt idx="13">
                  <c:v>53.638024231895962</c:v>
                </c:pt>
                <c:pt idx="14">
                  <c:v>52.439633004944277</c:v>
                </c:pt>
                <c:pt idx="15">
                  <c:v>52.87097719874663</c:v>
                </c:pt>
                <c:pt idx="16">
                  <c:v>53.0191202048495</c:v>
                </c:pt>
                <c:pt idx="17">
                  <c:v>51.984022121739379</c:v>
                </c:pt>
                <c:pt idx="18">
                  <c:v>52.695756066696845</c:v>
                </c:pt>
                <c:pt idx="19">
                  <c:v>52.32633306403384</c:v>
                </c:pt>
                <c:pt idx="20">
                  <c:v>52.048890439794185</c:v>
                </c:pt>
                <c:pt idx="21">
                  <c:v>52.742646690847614</c:v>
                </c:pt>
                <c:pt idx="22">
                  <c:v>52.24830607625313</c:v>
                </c:pt>
                <c:pt idx="23">
                  <c:v>51.451120309483535</c:v>
                </c:pt>
                <c:pt idx="24">
                  <c:v>53.157060921886256</c:v>
                </c:pt>
                <c:pt idx="25">
                  <c:v>53.501579997739292</c:v>
                </c:pt>
                <c:pt idx="26">
                  <c:v>54.385453233810189</c:v>
                </c:pt>
                <c:pt idx="27">
                  <c:v>53.5978490451676</c:v>
                </c:pt>
                <c:pt idx="28">
                  <c:v>54.898109591259661</c:v>
                </c:pt>
                <c:pt idx="29">
                  <c:v>53.090200360070916</c:v>
                </c:pt>
                <c:pt idx="30">
                  <c:v>52.824805959353185</c:v>
                </c:pt>
                <c:pt idx="31">
                  <c:v>54.794133630559351</c:v>
                </c:pt>
                <c:pt idx="32">
                  <c:v>54.21639724707434</c:v>
                </c:pt>
                <c:pt idx="33">
                  <c:v>54.321008447874455</c:v>
                </c:pt>
                <c:pt idx="34">
                  <c:v>54.236006369400322</c:v>
                </c:pt>
                <c:pt idx="35">
                  <c:v>54.482185110983252</c:v>
                </c:pt>
                <c:pt idx="36">
                  <c:v>53.412551840914801</c:v>
                </c:pt>
                <c:pt idx="37">
                  <c:v>53.407824762415437</c:v>
                </c:pt>
                <c:pt idx="38">
                  <c:v>53.62272169896881</c:v>
                </c:pt>
                <c:pt idx="39">
                  <c:v>52.905007551713304</c:v>
                </c:pt>
                <c:pt idx="40">
                  <c:v>53.155309408277027</c:v>
                </c:pt>
                <c:pt idx="41">
                  <c:v>51.93303932931962</c:v>
                </c:pt>
                <c:pt idx="42">
                  <c:v>53.392747309957876</c:v>
                </c:pt>
                <c:pt idx="43">
                  <c:v>53.359039490224994</c:v>
                </c:pt>
                <c:pt idx="44">
                  <c:v>53.104650575837084</c:v>
                </c:pt>
                <c:pt idx="45">
                  <c:v>52.522296087160733</c:v>
                </c:pt>
                <c:pt idx="46">
                  <c:v>53.17926122371459</c:v>
                </c:pt>
                <c:pt idx="47">
                  <c:v>52.915889746464529</c:v>
                </c:pt>
                <c:pt idx="48">
                  <c:v>53.814799272090937</c:v>
                </c:pt>
                <c:pt idx="49">
                  <c:v>52.485564959200815</c:v>
                </c:pt>
                <c:pt idx="50">
                  <c:v>52.09751639897425</c:v>
                </c:pt>
                <c:pt idx="51">
                  <c:v>52.988742934630629</c:v>
                </c:pt>
                <c:pt idx="52">
                  <c:v>52.873069065050117</c:v>
                </c:pt>
                <c:pt idx="53">
                  <c:v>52.690259123689827</c:v>
                </c:pt>
                <c:pt idx="54">
                  <c:v>53.976937449848315</c:v>
                </c:pt>
                <c:pt idx="55">
                  <c:v>53.586281560663892</c:v>
                </c:pt>
                <c:pt idx="56">
                  <c:v>53.765896196827413</c:v>
                </c:pt>
                <c:pt idx="57">
                  <c:v>54.097175397884932</c:v>
                </c:pt>
                <c:pt idx="58">
                  <c:v>53.600026623764144</c:v>
                </c:pt>
                <c:pt idx="59">
                  <c:v>54.606044712131421</c:v>
                </c:pt>
                <c:pt idx="60">
                  <c:v>53.615727057712661</c:v>
                </c:pt>
                <c:pt idx="61">
                  <c:v>53.282924257338394</c:v>
                </c:pt>
                <c:pt idx="62">
                  <c:v>53.854116262338472</c:v>
                </c:pt>
                <c:pt idx="63">
                  <c:v>52.109940113363415</c:v>
                </c:pt>
                <c:pt idx="64">
                  <c:v>52.690677179915824</c:v>
                </c:pt>
                <c:pt idx="65">
                  <c:v>54.258875684906229</c:v>
                </c:pt>
                <c:pt idx="66">
                  <c:v>52.875214215941277</c:v>
                </c:pt>
                <c:pt idx="67">
                  <c:v>51.34952928540352</c:v>
                </c:pt>
                <c:pt idx="68">
                  <c:v>50.102386683318592</c:v>
                </c:pt>
                <c:pt idx="69">
                  <c:v>49.756617598102544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08640"/>
        <c:axId val="20441254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15.3540261570465</c:v>
                </c:pt>
                <c:pt idx="1">
                  <c:v>15.66203417572725</c:v>
                </c:pt>
                <c:pt idx="2">
                  <c:v>15.984360977942828</c:v>
                </c:pt>
                <c:pt idx="3">
                  <c:v>13.890581161221839</c:v>
                </c:pt>
                <c:pt idx="4">
                  <c:v>15.054933838017714</c:v>
                </c:pt>
                <c:pt idx="5">
                  <c:v>14.930484517072424</c:v>
                </c:pt>
                <c:pt idx="6">
                  <c:v>15.139039405715035</c:v>
                </c:pt>
                <c:pt idx="7">
                  <c:v>14.581277610136068</c:v>
                </c:pt>
                <c:pt idx="8">
                  <c:v>14.81235933222686</c:v>
                </c:pt>
                <c:pt idx="9">
                  <c:v>15.122713390968936</c:v>
                </c:pt>
                <c:pt idx="10">
                  <c:v>14.601788919503933</c:v>
                </c:pt>
                <c:pt idx="11">
                  <c:v>14.563928155404593</c:v>
                </c:pt>
                <c:pt idx="12">
                  <c:v>16.545766536126962</c:v>
                </c:pt>
                <c:pt idx="13">
                  <c:v>14.172435069608358</c:v>
                </c:pt>
                <c:pt idx="14">
                  <c:v>15.217568362772685</c:v>
                </c:pt>
                <c:pt idx="15">
                  <c:v>15.59200787269123</c:v>
                </c:pt>
                <c:pt idx="16">
                  <c:v>15.141634425557887</c:v>
                </c:pt>
                <c:pt idx="17">
                  <c:v>16.018876332410294</c:v>
                </c:pt>
                <c:pt idx="18">
                  <c:v>15.50001624263642</c:v>
                </c:pt>
                <c:pt idx="19">
                  <c:v>15.65066160791957</c:v>
                </c:pt>
                <c:pt idx="20">
                  <c:v>15.071437907184285</c:v>
                </c:pt>
                <c:pt idx="21">
                  <c:v>15.381268015583743</c:v>
                </c:pt>
                <c:pt idx="22">
                  <c:v>15.89062954757711</c:v>
                </c:pt>
                <c:pt idx="23">
                  <c:v>16.485937635440305</c:v>
                </c:pt>
                <c:pt idx="24">
                  <c:v>14.636741947858001</c:v>
                </c:pt>
                <c:pt idx="25">
                  <c:v>14.654419691290155</c:v>
                </c:pt>
                <c:pt idx="26">
                  <c:v>13.196304234483836</c:v>
                </c:pt>
                <c:pt idx="27">
                  <c:v>14.227372514611186</c:v>
                </c:pt>
                <c:pt idx="28">
                  <c:v>13.427879457109967</c:v>
                </c:pt>
                <c:pt idx="29">
                  <c:v>14.05165453731626</c:v>
                </c:pt>
                <c:pt idx="30">
                  <c:v>14.495835901171855</c:v>
                </c:pt>
                <c:pt idx="31">
                  <c:v>14.341204322138298</c:v>
                </c:pt>
                <c:pt idx="32">
                  <c:v>14.671686951187784</c:v>
                </c:pt>
                <c:pt idx="33">
                  <c:v>14.387689449633143</c:v>
                </c:pt>
                <c:pt idx="34">
                  <c:v>14.0293225938607</c:v>
                </c:pt>
                <c:pt idx="35">
                  <c:v>12.913226663649363</c:v>
                </c:pt>
                <c:pt idx="36">
                  <c:v>15.449526367472178</c:v>
                </c:pt>
                <c:pt idx="37">
                  <c:v>14.160047191082882</c:v>
                </c:pt>
                <c:pt idx="38">
                  <c:v>13.845366591515054</c:v>
                </c:pt>
                <c:pt idx="39">
                  <c:v>14.231527438516078</c:v>
                </c:pt>
                <c:pt idx="40">
                  <c:v>14.054051680850806</c:v>
                </c:pt>
                <c:pt idx="41">
                  <c:v>14.095494385390214</c:v>
                </c:pt>
                <c:pt idx="42">
                  <c:v>12.878426967822321</c:v>
                </c:pt>
                <c:pt idx="43">
                  <c:v>13.068017859862072</c:v>
                </c:pt>
                <c:pt idx="44">
                  <c:v>12.801973163398491</c:v>
                </c:pt>
                <c:pt idx="45">
                  <c:v>13.413450415317158</c:v>
                </c:pt>
                <c:pt idx="46">
                  <c:v>12.884904449817682</c:v>
                </c:pt>
                <c:pt idx="47">
                  <c:v>12.819412002881114</c:v>
                </c:pt>
                <c:pt idx="48">
                  <c:v>11.494937097507252</c:v>
                </c:pt>
                <c:pt idx="49">
                  <c:v>12.816130889157629</c:v>
                </c:pt>
                <c:pt idx="50">
                  <c:v>13.117643607705787</c:v>
                </c:pt>
                <c:pt idx="51">
                  <c:v>11.752758481692844</c:v>
                </c:pt>
                <c:pt idx="52">
                  <c:v>12.42797588267497</c:v>
                </c:pt>
                <c:pt idx="53">
                  <c:v>11.780177710308228</c:v>
                </c:pt>
                <c:pt idx="54">
                  <c:v>11.799201319292752</c:v>
                </c:pt>
                <c:pt idx="55">
                  <c:v>11.807202157824033</c:v>
                </c:pt>
                <c:pt idx="56">
                  <c:v>11.375152894506229</c:v>
                </c:pt>
                <c:pt idx="57">
                  <c:v>10.784243175587555</c:v>
                </c:pt>
                <c:pt idx="58">
                  <c:v>11.368641379422415</c:v>
                </c:pt>
                <c:pt idx="59">
                  <c:v>11.082961691980039</c:v>
                </c:pt>
                <c:pt idx="60">
                  <c:v>11.55987878401716</c:v>
                </c:pt>
                <c:pt idx="61">
                  <c:v>11.702158283468425</c:v>
                </c:pt>
                <c:pt idx="62">
                  <c:v>11.394949889792775</c:v>
                </c:pt>
                <c:pt idx="63">
                  <c:v>11.804435523362853</c:v>
                </c:pt>
                <c:pt idx="64">
                  <c:v>11.87561902962709</c:v>
                </c:pt>
                <c:pt idx="65">
                  <c:v>10.950427573980752</c:v>
                </c:pt>
                <c:pt idx="66">
                  <c:v>12.025431173684799</c:v>
                </c:pt>
                <c:pt idx="67">
                  <c:v>12.980481561870979</c:v>
                </c:pt>
                <c:pt idx="68">
                  <c:v>13.078477560485441</c:v>
                </c:pt>
                <c:pt idx="69">
                  <c:v>12.342188443556177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22304"/>
        <c:axId val="204413696"/>
      </c:lineChart>
      <c:catAx>
        <c:axId val="277808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125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44125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808640"/>
        <c:crosses val="autoZero"/>
        <c:crossBetween val="between"/>
      </c:valAx>
      <c:catAx>
        <c:axId val="279522304"/>
        <c:scaling>
          <c:orientation val="minMax"/>
        </c:scaling>
        <c:delete val="1"/>
        <c:axPos val="b"/>
        <c:majorTickMark val="out"/>
        <c:minorTickMark val="none"/>
        <c:tickLblPos val="none"/>
        <c:crossAx val="204413696"/>
        <c:crosses val="autoZero"/>
        <c:auto val="0"/>
        <c:lblAlgn val="ctr"/>
        <c:lblOffset val="100"/>
        <c:noMultiLvlLbl val="0"/>
      </c:catAx>
      <c:valAx>
        <c:axId val="20441369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9522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02848"/>
        <c:axId val="351927616"/>
      </c:lineChart>
      <c:catAx>
        <c:axId val="303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92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192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50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531840"/>
        <c:axId val="357201536"/>
      </c:lineChart>
      <c:catAx>
        <c:axId val="6345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20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720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4531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03360"/>
        <c:axId val="351950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88256"/>
        <c:axId val="351951040"/>
      </c:lineChart>
      <c:catAx>
        <c:axId val="30350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950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1950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503360"/>
        <c:crosses val="autoZero"/>
        <c:crossBetween val="between"/>
      </c:valAx>
      <c:catAx>
        <c:axId val="304288256"/>
        <c:scaling>
          <c:orientation val="minMax"/>
        </c:scaling>
        <c:delete val="1"/>
        <c:axPos val="b"/>
        <c:majorTickMark val="out"/>
        <c:minorTickMark val="none"/>
        <c:tickLblPos val="none"/>
        <c:crossAx val="351951040"/>
        <c:crosses val="autoZero"/>
        <c:auto val="0"/>
        <c:lblAlgn val="ctr"/>
        <c:lblOffset val="100"/>
        <c:noMultiLvlLbl val="0"/>
      </c:catAx>
      <c:valAx>
        <c:axId val="351951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288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45696"/>
        <c:axId val="352191616"/>
      </c:lineChart>
      <c:catAx>
        <c:axId val="3068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191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19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845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46208"/>
        <c:axId val="352197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70336"/>
        <c:axId val="352197952"/>
      </c:lineChart>
      <c:catAx>
        <c:axId val="30684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197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197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846208"/>
        <c:crosses val="autoZero"/>
        <c:crossBetween val="between"/>
      </c:valAx>
      <c:catAx>
        <c:axId val="307470336"/>
        <c:scaling>
          <c:orientation val="minMax"/>
        </c:scaling>
        <c:delete val="1"/>
        <c:axPos val="b"/>
        <c:majorTickMark val="out"/>
        <c:minorTickMark val="none"/>
        <c:tickLblPos val="none"/>
        <c:crossAx val="352197952"/>
        <c:crosses val="autoZero"/>
        <c:auto val="0"/>
        <c:lblAlgn val="ctr"/>
        <c:lblOffset val="100"/>
        <c:noMultiLvlLbl val="0"/>
      </c:catAx>
      <c:valAx>
        <c:axId val="352197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70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963136"/>
        <c:axId val="352216192"/>
      </c:lineChart>
      <c:catAx>
        <c:axId val="3119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216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21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963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05472"/>
        <c:axId val="352222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28704"/>
        <c:axId val="356958208"/>
      </c:lineChart>
      <c:catAx>
        <c:axId val="313705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222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222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705472"/>
        <c:crosses val="autoZero"/>
        <c:crossBetween val="between"/>
      </c:valAx>
      <c:catAx>
        <c:axId val="315528704"/>
        <c:scaling>
          <c:orientation val="minMax"/>
        </c:scaling>
        <c:delete val="1"/>
        <c:axPos val="b"/>
        <c:majorTickMark val="out"/>
        <c:minorTickMark val="none"/>
        <c:tickLblPos val="none"/>
        <c:crossAx val="356958208"/>
        <c:crosses val="autoZero"/>
        <c:auto val="0"/>
        <c:lblAlgn val="ctr"/>
        <c:lblOffset val="100"/>
        <c:noMultiLvlLbl val="0"/>
      </c:catAx>
      <c:valAx>
        <c:axId val="356958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28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73664"/>
        <c:axId val="356960512"/>
      </c:lineChart>
      <c:catAx>
        <c:axId val="313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960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696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07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48640"/>
        <c:axId val="358368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185024"/>
        <c:axId val="358368960"/>
      </c:lineChart>
      <c:catAx>
        <c:axId val="316848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368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368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848640"/>
        <c:crosses val="autoZero"/>
        <c:crossBetween val="between"/>
      </c:valAx>
      <c:catAx>
        <c:axId val="317185024"/>
        <c:scaling>
          <c:orientation val="minMax"/>
        </c:scaling>
        <c:delete val="1"/>
        <c:axPos val="b"/>
        <c:majorTickMark val="out"/>
        <c:minorTickMark val="none"/>
        <c:tickLblPos val="none"/>
        <c:crossAx val="358368960"/>
        <c:crosses val="autoZero"/>
        <c:auto val="0"/>
        <c:lblAlgn val="ctr"/>
        <c:lblOffset val="100"/>
        <c:noMultiLvlLbl val="0"/>
      </c:catAx>
      <c:valAx>
        <c:axId val="358368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185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93472"/>
        <c:axId val="358371840"/>
      </c:lineChart>
      <c:catAx>
        <c:axId val="3195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3718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37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593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589312"/>
        <c:axId val="358556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43424"/>
        <c:axId val="358557376"/>
      </c:lineChart>
      <c:catAx>
        <c:axId val="320589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56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556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589312"/>
        <c:crosses val="autoZero"/>
        <c:crossBetween val="between"/>
      </c:valAx>
      <c:catAx>
        <c:axId val="387943424"/>
        <c:scaling>
          <c:orientation val="minMax"/>
        </c:scaling>
        <c:delete val="1"/>
        <c:axPos val="b"/>
        <c:majorTickMark val="out"/>
        <c:minorTickMark val="none"/>
        <c:tickLblPos val="none"/>
        <c:crossAx val="358557376"/>
        <c:crosses val="autoZero"/>
        <c:auto val="0"/>
        <c:lblAlgn val="ctr"/>
        <c:lblOffset val="100"/>
        <c:noMultiLvlLbl val="0"/>
      </c:catAx>
      <c:valAx>
        <c:axId val="358557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943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79456"/>
        <c:axId val="204481664"/>
      </c:lineChart>
      <c:catAx>
        <c:axId val="2905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81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48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57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57248"/>
        <c:axId val="358559104"/>
      </c:lineChart>
      <c:catAx>
        <c:axId val="3879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59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55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957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36800"/>
        <c:axId val="358581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37824"/>
        <c:axId val="358581952"/>
      </c:lineChart>
      <c:catAx>
        <c:axId val="38823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81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581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236800"/>
        <c:crosses val="autoZero"/>
        <c:crossBetween val="between"/>
      </c:valAx>
      <c:catAx>
        <c:axId val="388237824"/>
        <c:scaling>
          <c:orientation val="minMax"/>
        </c:scaling>
        <c:delete val="1"/>
        <c:axPos val="b"/>
        <c:majorTickMark val="out"/>
        <c:minorTickMark val="none"/>
        <c:tickLblPos val="none"/>
        <c:crossAx val="358581952"/>
        <c:crosses val="autoZero"/>
        <c:auto val="0"/>
        <c:lblAlgn val="ctr"/>
        <c:lblOffset val="100"/>
        <c:noMultiLvlLbl val="0"/>
      </c:catAx>
      <c:valAx>
        <c:axId val="358581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237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73184"/>
        <c:axId val="358584832"/>
      </c:lineChart>
      <c:catAx>
        <c:axId val="3885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584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58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57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25216"/>
        <c:axId val="358966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911744"/>
        <c:axId val="358967552"/>
      </c:lineChart>
      <c:catAx>
        <c:axId val="45082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966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8966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0825216"/>
        <c:crosses val="autoZero"/>
        <c:crossBetween val="between"/>
      </c:valAx>
      <c:catAx>
        <c:axId val="546911744"/>
        <c:scaling>
          <c:orientation val="minMax"/>
        </c:scaling>
        <c:delete val="1"/>
        <c:axPos val="b"/>
        <c:majorTickMark val="out"/>
        <c:minorTickMark val="none"/>
        <c:tickLblPos val="none"/>
        <c:crossAx val="358967552"/>
        <c:crosses val="autoZero"/>
        <c:auto val="0"/>
        <c:lblAlgn val="ctr"/>
        <c:lblOffset val="100"/>
        <c:noMultiLvlLbl val="0"/>
      </c:catAx>
      <c:valAx>
        <c:axId val="358967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6911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264000"/>
        <c:axId val="358969280"/>
      </c:lineChart>
      <c:catAx>
        <c:axId val="5472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969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96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726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65.763882233509264</c:v>
                </c:pt>
                <c:pt idx="1">
                  <c:v>65.926624479948629</c:v>
                </c:pt>
                <c:pt idx="2">
                  <c:v>64.655547724402993</c:v>
                </c:pt>
                <c:pt idx="3">
                  <c:v>64.064241005139777</c:v>
                </c:pt>
                <c:pt idx="4">
                  <c:v>63.82070563384935</c:v>
                </c:pt>
                <c:pt idx="5">
                  <c:v>64.481762018248475</c:v>
                </c:pt>
                <c:pt idx="6">
                  <c:v>64.013376207311708</c:v>
                </c:pt>
                <c:pt idx="7">
                  <c:v>63.767086717035582</c:v>
                </c:pt>
                <c:pt idx="8">
                  <c:v>64.548011690955747</c:v>
                </c:pt>
                <c:pt idx="9">
                  <c:v>64.824720030106491</c:v>
                </c:pt>
                <c:pt idx="10">
                  <c:v>64.295589894466829</c:v>
                </c:pt>
                <c:pt idx="11">
                  <c:v>65.350242352440446</c:v>
                </c:pt>
                <c:pt idx="12">
                  <c:v>65.225211042410436</c:v>
                </c:pt>
                <c:pt idx="13">
                  <c:v>64.567440362845375</c:v>
                </c:pt>
                <c:pt idx="14">
                  <c:v>64.202983260512511</c:v>
                </c:pt>
                <c:pt idx="15">
                  <c:v>66.123037921067876</c:v>
                </c:pt>
                <c:pt idx="16">
                  <c:v>64.648205752058189</c:v>
                </c:pt>
                <c:pt idx="17">
                  <c:v>65.120647181763601</c:v>
                </c:pt>
                <c:pt idx="18">
                  <c:v>65.154405362927264</c:v>
                </c:pt>
                <c:pt idx="19">
                  <c:v>64.649598734253146</c:v>
                </c:pt>
                <c:pt idx="20">
                  <c:v>64.546995732233341</c:v>
                </c:pt>
                <c:pt idx="21">
                  <c:v>64.068947409630439</c:v>
                </c:pt>
                <c:pt idx="22">
                  <c:v>65.2471215966887</c:v>
                </c:pt>
                <c:pt idx="23">
                  <c:v>65.240051305384284</c:v>
                </c:pt>
                <c:pt idx="24">
                  <c:v>64.573743013337364</c:v>
                </c:pt>
                <c:pt idx="25">
                  <c:v>64.269529001474481</c:v>
                </c:pt>
                <c:pt idx="26">
                  <c:v>64.535922909930477</c:v>
                </c:pt>
                <c:pt idx="27">
                  <c:v>64.569497688649008</c:v>
                </c:pt>
                <c:pt idx="28">
                  <c:v>65.197341357088845</c:v>
                </c:pt>
                <c:pt idx="29">
                  <c:v>64.958156669008233</c:v>
                </c:pt>
                <c:pt idx="30">
                  <c:v>64.518660436685366</c:v>
                </c:pt>
                <c:pt idx="31">
                  <c:v>66.112609309575362</c:v>
                </c:pt>
                <c:pt idx="32">
                  <c:v>65.61974439839986</c:v>
                </c:pt>
                <c:pt idx="33">
                  <c:v>66.084572764346333</c:v>
                </c:pt>
                <c:pt idx="34">
                  <c:v>65.623788755470983</c:v>
                </c:pt>
                <c:pt idx="35">
                  <c:v>64.784115516310862</c:v>
                </c:pt>
                <c:pt idx="36">
                  <c:v>64.486622395078768</c:v>
                </c:pt>
                <c:pt idx="37">
                  <c:v>64.791724319846836</c:v>
                </c:pt>
                <c:pt idx="38">
                  <c:v>64.615461378039598</c:v>
                </c:pt>
                <c:pt idx="39">
                  <c:v>63.522717220439418</c:v>
                </c:pt>
                <c:pt idx="40">
                  <c:v>63.188037421483592</c:v>
                </c:pt>
                <c:pt idx="41">
                  <c:v>62.594053145529017</c:v>
                </c:pt>
                <c:pt idx="42">
                  <c:v>63.518844879420044</c:v>
                </c:pt>
                <c:pt idx="43">
                  <c:v>63.067922002971486</c:v>
                </c:pt>
                <c:pt idx="44">
                  <c:v>63.535940337457951</c:v>
                </c:pt>
                <c:pt idx="45">
                  <c:v>63.043697096975912</c:v>
                </c:pt>
                <c:pt idx="46">
                  <c:v>63.438109338385196</c:v>
                </c:pt>
                <c:pt idx="47">
                  <c:v>63.453266677513028</c:v>
                </c:pt>
                <c:pt idx="48">
                  <c:v>63.699604023544033</c:v>
                </c:pt>
                <c:pt idx="49">
                  <c:v>62.634540072845994</c:v>
                </c:pt>
                <c:pt idx="50">
                  <c:v>63.466315138265458</c:v>
                </c:pt>
                <c:pt idx="51">
                  <c:v>63.651487455617698</c:v>
                </c:pt>
                <c:pt idx="52">
                  <c:v>63.069542930972979</c:v>
                </c:pt>
                <c:pt idx="53">
                  <c:v>62.725192038206167</c:v>
                </c:pt>
                <c:pt idx="54">
                  <c:v>63.080208782227999</c:v>
                </c:pt>
                <c:pt idx="55">
                  <c:v>63.453641974466947</c:v>
                </c:pt>
                <c:pt idx="56">
                  <c:v>63.367635557051713</c:v>
                </c:pt>
                <c:pt idx="57">
                  <c:v>63.566864620335629</c:v>
                </c:pt>
                <c:pt idx="58">
                  <c:v>63.248399815434084</c:v>
                </c:pt>
                <c:pt idx="59">
                  <c:v>64.277557292917678</c:v>
                </c:pt>
                <c:pt idx="60">
                  <c:v>63.144630160363469</c:v>
                </c:pt>
                <c:pt idx="61">
                  <c:v>63.648849466606961</c:v>
                </c:pt>
                <c:pt idx="62">
                  <c:v>63.225009646946148</c:v>
                </c:pt>
                <c:pt idx="63">
                  <c:v>62.451316093960962</c:v>
                </c:pt>
                <c:pt idx="64">
                  <c:v>62.932454363125892</c:v>
                </c:pt>
                <c:pt idx="65">
                  <c:v>63.856451693592284</c:v>
                </c:pt>
                <c:pt idx="66">
                  <c:v>62.446383650514903</c:v>
                </c:pt>
                <c:pt idx="67">
                  <c:v>60.530078471171947</c:v>
                </c:pt>
                <c:pt idx="68">
                  <c:v>60.918674024452891</c:v>
                </c:pt>
                <c:pt idx="69">
                  <c:v>60.042018064592085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53.35709898210316</c:v>
                </c:pt>
                <c:pt idx="1">
                  <c:v>53.694848868860213</c:v>
                </c:pt>
                <c:pt idx="2">
                  <c:v>52.489289952132381</c:v>
                </c:pt>
                <c:pt idx="3">
                  <c:v>53.098037724660927</c:v>
                </c:pt>
                <c:pt idx="4">
                  <c:v>52.073143036755674</c:v>
                </c:pt>
                <c:pt idx="5">
                  <c:v>52.717045201706014</c:v>
                </c:pt>
                <c:pt idx="6">
                  <c:v>52.958600321103035</c:v>
                </c:pt>
                <c:pt idx="7">
                  <c:v>52.440357239304284</c:v>
                </c:pt>
                <c:pt idx="8">
                  <c:v>52.863228948503661</c:v>
                </c:pt>
                <c:pt idx="9">
                  <c:v>53.21561898744347</c:v>
                </c:pt>
                <c:pt idx="10">
                  <c:v>52.378418257250047</c:v>
                </c:pt>
                <c:pt idx="11">
                  <c:v>53.572619031638155</c:v>
                </c:pt>
                <c:pt idx="12">
                  <c:v>53.265010031546609</c:v>
                </c:pt>
                <c:pt idx="13">
                  <c:v>53.162764647597449</c:v>
                </c:pt>
                <c:pt idx="14">
                  <c:v>53.126260292476033</c:v>
                </c:pt>
                <c:pt idx="15">
                  <c:v>54.640296080157157</c:v>
                </c:pt>
                <c:pt idx="16">
                  <c:v>53.198109627534073</c:v>
                </c:pt>
                <c:pt idx="17">
                  <c:v>53.769823307052299</c:v>
                </c:pt>
                <c:pt idx="18">
                  <c:v>53.504274469788967</c:v>
                </c:pt>
                <c:pt idx="19">
                  <c:v>52.83739500327097</c:v>
                </c:pt>
                <c:pt idx="20">
                  <c:v>53.190552810612104</c:v>
                </c:pt>
                <c:pt idx="21">
                  <c:v>53.030180734878826</c:v>
                </c:pt>
                <c:pt idx="22">
                  <c:v>53.974710910431789</c:v>
                </c:pt>
                <c:pt idx="23">
                  <c:v>54.022835873681316</c:v>
                </c:pt>
                <c:pt idx="24">
                  <c:v>54.131805078144993</c:v>
                </c:pt>
                <c:pt idx="25">
                  <c:v>53.788190762673914</c:v>
                </c:pt>
                <c:pt idx="26">
                  <c:v>53.397026804567439</c:v>
                </c:pt>
                <c:pt idx="27">
                  <c:v>53.597501760205255</c:v>
                </c:pt>
                <c:pt idx="28">
                  <c:v>54.160431414885757</c:v>
                </c:pt>
                <c:pt idx="29">
                  <c:v>54.314845813193955</c:v>
                </c:pt>
                <c:pt idx="30">
                  <c:v>53.304870018443729</c:v>
                </c:pt>
                <c:pt idx="31">
                  <c:v>54.915700579491244</c:v>
                </c:pt>
                <c:pt idx="32">
                  <c:v>54.783792922011607</c:v>
                </c:pt>
                <c:pt idx="33">
                  <c:v>55.260454815519253</c:v>
                </c:pt>
                <c:pt idx="34">
                  <c:v>55.190362367159629</c:v>
                </c:pt>
                <c:pt idx="35">
                  <c:v>54.581407281663097</c:v>
                </c:pt>
                <c:pt idx="36">
                  <c:v>54.1104775868979</c:v>
                </c:pt>
                <c:pt idx="37">
                  <c:v>54.473071432614852</c:v>
                </c:pt>
                <c:pt idx="38">
                  <c:v>54.437839421452694</c:v>
                </c:pt>
                <c:pt idx="39">
                  <c:v>53.280115383207708</c:v>
                </c:pt>
                <c:pt idx="40">
                  <c:v>53.710910480664985</c:v>
                </c:pt>
                <c:pt idx="41">
                  <c:v>52.961374210336231</c:v>
                </c:pt>
                <c:pt idx="42">
                  <c:v>54.037791875038899</c:v>
                </c:pt>
                <c:pt idx="43">
                  <c:v>53.752326358300031</c:v>
                </c:pt>
                <c:pt idx="44">
                  <c:v>54.063078527833838</c:v>
                </c:pt>
                <c:pt idx="45">
                  <c:v>53.544503270605702</c:v>
                </c:pt>
                <c:pt idx="46">
                  <c:v>53.530526661749015</c:v>
                </c:pt>
                <c:pt idx="47">
                  <c:v>54.574452993766066</c:v>
                </c:pt>
                <c:pt idx="48">
                  <c:v>54.639717058433327</c:v>
                </c:pt>
                <c:pt idx="49">
                  <c:v>53.408721748899801</c:v>
                </c:pt>
                <c:pt idx="50">
                  <c:v>54.101107696056772</c:v>
                </c:pt>
                <c:pt idx="51">
                  <c:v>54.64635383770586</c:v>
                </c:pt>
                <c:pt idx="52">
                  <c:v>54.243913956104819</c:v>
                </c:pt>
                <c:pt idx="53">
                  <c:v>54.013436354237299</c:v>
                </c:pt>
                <c:pt idx="54">
                  <c:v>54.321976043616935</c:v>
                </c:pt>
                <c:pt idx="55">
                  <c:v>54.641993089379127</c:v>
                </c:pt>
                <c:pt idx="56">
                  <c:v>54.681352454987632</c:v>
                </c:pt>
                <c:pt idx="57">
                  <c:v>55.347586637003857</c:v>
                </c:pt>
                <c:pt idx="58">
                  <c:v>54.564980336961355</c:v>
                </c:pt>
                <c:pt idx="59">
                  <c:v>55.881627621018936</c:v>
                </c:pt>
                <c:pt idx="60">
                  <c:v>54.477415911736401</c:v>
                </c:pt>
                <c:pt idx="61">
                  <c:v>55.401814924874728</c:v>
                </c:pt>
                <c:pt idx="62">
                  <c:v>55.696952071972206</c:v>
                </c:pt>
                <c:pt idx="63">
                  <c:v>54.574843375405415</c:v>
                </c:pt>
                <c:pt idx="64">
                  <c:v>54.55703920497492</c:v>
                </c:pt>
                <c:pt idx="65">
                  <c:v>55.951195141763336</c:v>
                </c:pt>
                <c:pt idx="66">
                  <c:v>54.51915803501285</c:v>
                </c:pt>
                <c:pt idx="67">
                  <c:v>52.856593169395246</c:v>
                </c:pt>
                <c:pt idx="68">
                  <c:v>53.031815757778944</c:v>
                </c:pt>
                <c:pt idx="69">
                  <c:v>51.997107099765948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61184"/>
        <c:axId val="35899212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18.865649091933275</c:v>
                </c:pt>
                <c:pt idx="1">
                  <c:v>18.553620343187241</c:v>
                </c:pt>
                <c:pt idx="2">
                  <c:v>18.817036125236775</c:v>
                </c:pt>
                <c:pt idx="3">
                  <c:v>17.117510655591861</c:v>
                </c:pt>
                <c:pt idx="4">
                  <c:v>18.407133673030053</c:v>
                </c:pt>
                <c:pt idx="5">
                  <c:v>18.24502998725907</c:v>
                </c:pt>
                <c:pt idx="6">
                  <c:v>17.269477945370383</c:v>
                </c:pt>
                <c:pt idx="7">
                  <c:v>17.762657917858629</c:v>
                </c:pt>
                <c:pt idx="8">
                  <c:v>18.102467351584302</c:v>
                </c:pt>
                <c:pt idx="9">
                  <c:v>17.908447637369537</c:v>
                </c:pt>
                <c:pt idx="10">
                  <c:v>18.53497519313116</c:v>
                </c:pt>
                <c:pt idx="11">
                  <c:v>18.022310089202701</c:v>
                </c:pt>
                <c:pt idx="12">
                  <c:v>18.336776255253689</c:v>
                </c:pt>
                <c:pt idx="13">
                  <c:v>17.663199363576776</c:v>
                </c:pt>
                <c:pt idx="14">
                  <c:v>17.252660866382396</c:v>
                </c:pt>
                <c:pt idx="15">
                  <c:v>17.365720332779993</c:v>
                </c:pt>
                <c:pt idx="16">
                  <c:v>17.711390426577424</c:v>
                </c:pt>
                <c:pt idx="17">
                  <c:v>17.430453114246678</c:v>
                </c:pt>
                <c:pt idx="18">
                  <c:v>17.88080303740627</c:v>
                </c:pt>
                <c:pt idx="19">
                  <c:v>18.271116854935315</c:v>
                </c:pt>
                <c:pt idx="20">
                  <c:v>17.594068930384125</c:v>
                </c:pt>
                <c:pt idx="21">
                  <c:v>17.22951152010393</c:v>
                </c:pt>
                <c:pt idx="22">
                  <c:v>17.276487315310153</c:v>
                </c:pt>
                <c:pt idx="23">
                  <c:v>17.193756300398856</c:v>
                </c:pt>
                <c:pt idx="24">
                  <c:v>16.170563216438701</c:v>
                </c:pt>
                <c:pt idx="25">
                  <c:v>16.308409913133335</c:v>
                </c:pt>
                <c:pt idx="26">
                  <c:v>17.259993509210407</c:v>
                </c:pt>
                <c:pt idx="27">
                  <c:v>16.992537221445001</c:v>
                </c:pt>
                <c:pt idx="28">
                  <c:v>16.928466272502476</c:v>
                </c:pt>
                <c:pt idx="29">
                  <c:v>16.384872049320684</c:v>
                </c:pt>
                <c:pt idx="30">
                  <c:v>17.380693186037476</c:v>
                </c:pt>
                <c:pt idx="31">
                  <c:v>16.936116796803592</c:v>
                </c:pt>
                <c:pt idx="32">
                  <c:v>16.513248528673763</c:v>
                </c:pt>
                <c:pt idx="33">
                  <c:v>16.379190325441371</c:v>
                </c:pt>
                <c:pt idx="34">
                  <c:v>15.898847942456726</c:v>
                </c:pt>
                <c:pt idx="35">
                  <c:v>15.748780628299247</c:v>
                </c:pt>
                <c:pt idx="36">
                  <c:v>16.090383435825174</c:v>
                </c:pt>
                <c:pt idx="37">
                  <c:v>15.925880960188001</c:v>
                </c:pt>
                <c:pt idx="38">
                  <c:v>15.751062887319863</c:v>
                </c:pt>
                <c:pt idx="39">
                  <c:v>16.124313136176735</c:v>
                </c:pt>
                <c:pt idx="40">
                  <c:v>14.998292916748246</c:v>
                </c:pt>
                <c:pt idx="41">
                  <c:v>15.389127962039995</c:v>
                </c:pt>
                <c:pt idx="42">
                  <c:v>14.926362439964608</c:v>
                </c:pt>
                <c:pt idx="43">
                  <c:v>14.770735024744507</c:v>
                </c:pt>
                <c:pt idx="44">
                  <c:v>14.909454018168249</c:v>
                </c:pt>
                <c:pt idx="45">
                  <c:v>15.067634456396533</c:v>
                </c:pt>
                <c:pt idx="46">
                  <c:v>15.617714304485583</c:v>
                </c:pt>
                <c:pt idx="47">
                  <c:v>13.992681777711363</c:v>
                </c:pt>
                <c:pt idx="48">
                  <c:v>14.222830901369605</c:v>
                </c:pt>
                <c:pt idx="49">
                  <c:v>14.729601771189275</c:v>
                </c:pt>
                <c:pt idx="50">
                  <c:v>14.756185894526849</c:v>
                </c:pt>
                <c:pt idx="51">
                  <c:v>14.147561946907922</c:v>
                </c:pt>
                <c:pt idx="52">
                  <c:v>13.993488084299971</c:v>
                </c:pt>
                <c:pt idx="53">
                  <c:v>13.888766858876259</c:v>
                </c:pt>
                <c:pt idx="54">
                  <c:v>13.884279883801817</c:v>
                </c:pt>
                <c:pt idx="55">
                  <c:v>13.886750406908918</c:v>
                </c:pt>
                <c:pt idx="56">
                  <c:v>13.707759530089412</c:v>
                </c:pt>
                <c:pt idx="57">
                  <c:v>12.930129608283911</c:v>
                </c:pt>
                <c:pt idx="58">
                  <c:v>13.729073784968342</c:v>
                </c:pt>
                <c:pt idx="59">
                  <c:v>13.061992436392478</c:v>
                </c:pt>
                <c:pt idx="60">
                  <c:v>13.725971989408468</c:v>
                </c:pt>
                <c:pt idx="61">
                  <c:v>12.957083452166716</c:v>
                </c:pt>
                <c:pt idx="62">
                  <c:v>11.90677173006577</c:v>
                </c:pt>
                <c:pt idx="63">
                  <c:v>12.612180513065621</c:v>
                </c:pt>
                <c:pt idx="64">
                  <c:v>13.308578606872823</c:v>
                </c:pt>
                <c:pt idx="65">
                  <c:v>12.379730383018156</c:v>
                </c:pt>
                <c:pt idx="66">
                  <c:v>12.694451066801985</c:v>
                </c:pt>
                <c:pt idx="67">
                  <c:v>12.67714414979862</c:v>
                </c:pt>
                <c:pt idx="68">
                  <c:v>12.946536333847543</c:v>
                </c:pt>
                <c:pt idx="69">
                  <c:v>13.398801746089827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84608"/>
        <c:axId val="358993856"/>
      </c:lineChart>
      <c:catAx>
        <c:axId val="55606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9921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589921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6061184"/>
        <c:crosses val="autoZero"/>
        <c:crossBetween val="between"/>
      </c:valAx>
      <c:catAx>
        <c:axId val="562884608"/>
        <c:scaling>
          <c:orientation val="minMax"/>
        </c:scaling>
        <c:delete val="1"/>
        <c:axPos val="b"/>
        <c:majorTickMark val="out"/>
        <c:minorTickMark val="none"/>
        <c:tickLblPos val="none"/>
        <c:crossAx val="358993856"/>
        <c:crosses val="autoZero"/>
        <c:auto val="0"/>
        <c:lblAlgn val="ctr"/>
        <c:lblOffset val="100"/>
        <c:noMultiLvlLbl val="0"/>
      </c:catAx>
      <c:valAx>
        <c:axId val="35899385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2884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88192"/>
        <c:axId val="358996160"/>
      </c:lineChart>
      <c:catAx>
        <c:axId val="56288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996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899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288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31040"/>
        <c:axId val="3590506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32064"/>
        <c:axId val="359051200"/>
      </c:lineChart>
      <c:catAx>
        <c:axId val="564631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50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050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4631040"/>
        <c:crosses val="autoZero"/>
        <c:crossBetween val="between"/>
      </c:valAx>
      <c:catAx>
        <c:axId val="564632064"/>
        <c:scaling>
          <c:orientation val="minMax"/>
        </c:scaling>
        <c:delete val="1"/>
        <c:axPos val="b"/>
        <c:majorTickMark val="out"/>
        <c:minorTickMark val="none"/>
        <c:tickLblPos val="none"/>
        <c:crossAx val="359051200"/>
        <c:crosses val="autoZero"/>
        <c:auto val="0"/>
        <c:lblAlgn val="ctr"/>
        <c:lblOffset val="100"/>
        <c:noMultiLvlLbl val="0"/>
      </c:catAx>
      <c:valAx>
        <c:axId val="359051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4632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146112"/>
        <c:axId val="359052928"/>
      </c:lineChart>
      <c:catAx>
        <c:axId val="5651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52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05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14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467648"/>
        <c:axId val="359076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468672"/>
        <c:axId val="359076928"/>
      </c:lineChart>
      <c:catAx>
        <c:axId val="565467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76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076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467648"/>
        <c:crosses val="autoZero"/>
        <c:crossBetween val="between"/>
      </c:valAx>
      <c:catAx>
        <c:axId val="565468672"/>
        <c:scaling>
          <c:orientation val="minMax"/>
        </c:scaling>
        <c:delete val="1"/>
        <c:axPos val="b"/>
        <c:majorTickMark val="out"/>
        <c:minorTickMark val="none"/>
        <c:tickLblPos val="none"/>
        <c:crossAx val="359076928"/>
        <c:crosses val="autoZero"/>
        <c:auto val="0"/>
        <c:lblAlgn val="ctr"/>
        <c:lblOffset val="100"/>
        <c:noMultiLvlLbl val="0"/>
      </c:catAx>
      <c:valAx>
        <c:axId val="359076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468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80480"/>
        <c:axId val="2050989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32000"/>
        <c:axId val="205100672"/>
      </c:lineChart>
      <c:catAx>
        <c:axId val="290580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98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098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580480"/>
        <c:crosses val="autoZero"/>
        <c:crossBetween val="between"/>
      </c:valAx>
      <c:catAx>
        <c:axId val="247232000"/>
        <c:scaling>
          <c:orientation val="minMax"/>
        </c:scaling>
        <c:delete val="1"/>
        <c:axPos val="b"/>
        <c:majorTickMark val="out"/>
        <c:minorTickMark val="none"/>
        <c:tickLblPos val="none"/>
        <c:crossAx val="205100672"/>
        <c:crosses val="autoZero"/>
        <c:auto val="0"/>
        <c:lblAlgn val="ctr"/>
        <c:lblOffset val="100"/>
        <c:noMultiLvlLbl val="0"/>
      </c:catAx>
      <c:valAx>
        <c:axId val="205100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232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036992"/>
        <c:axId val="359078656"/>
      </c:lineChart>
      <c:catAx>
        <c:axId val="5660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078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078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03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393344"/>
        <c:axId val="359133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47840"/>
        <c:axId val="359133696"/>
      </c:lineChart>
      <c:catAx>
        <c:axId val="566393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133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133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393344"/>
        <c:crosses val="autoZero"/>
        <c:crossBetween val="between"/>
      </c:valAx>
      <c:catAx>
        <c:axId val="566947840"/>
        <c:scaling>
          <c:orientation val="minMax"/>
        </c:scaling>
        <c:delete val="1"/>
        <c:axPos val="b"/>
        <c:majorTickMark val="out"/>
        <c:minorTickMark val="none"/>
        <c:tickLblPos val="none"/>
        <c:crossAx val="359133696"/>
        <c:crosses val="autoZero"/>
        <c:auto val="0"/>
        <c:lblAlgn val="ctr"/>
        <c:lblOffset val="100"/>
        <c:noMultiLvlLbl val="0"/>
      </c:catAx>
      <c:valAx>
        <c:axId val="359133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6947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22816"/>
        <c:axId val="359136000"/>
      </c:lineChart>
      <c:catAx>
        <c:axId val="5675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136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13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2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24352"/>
        <c:axId val="359224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27264"/>
        <c:axId val="359224960"/>
      </c:lineChart>
      <c:catAx>
        <c:axId val="567524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224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9224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524352"/>
        <c:crosses val="autoZero"/>
        <c:crossBetween val="between"/>
      </c:valAx>
      <c:catAx>
        <c:axId val="567627264"/>
        <c:scaling>
          <c:orientation val="minMax"/>
        </c:scaling>
        <c:delete val="1"/>
        <c:axPos val="b"/>
        <c:majorTickMark val="out"/>
        <c:minorTickMark val="none"/>
        <c:tickLblPos val="none"/>
        <c:crossAx val="359224960"/>
        <c:crosses val="autoZero"/>
        <c:auto val="0"/>
        <c:lblAlgn val="ctr"/>
        <c:lblOffset val="100"/>
        <c:noMultiLvlLbl val="0"/>
      </c:catAx>
      <c:valAx>
        <c:axId val="359224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627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608256"/>
        <c:axId val="359226688"/>
      </c:lineChart>
      <c:catAx>
        <c:axId val="5686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226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922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60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06240"/>
        <c:axId val="3781374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07264"/>
        <c:axId val="378140864"/>
      </c:lineChart>
      <c:catAx>
        <c:axId val="568906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137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8137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906240"/>
        <c:crosses val="autoZero"/>
        <c:crossBetween val="between"/>
      </c:valAx>
      <c:catAx>
        <c:axId val="568907264"/>
        <c:scaling>
          <c:orientation val="minMax"/>
        </c:scaling>
        <c:delete val="1"/>
        <c:axPos val="b"/>
        <c:majorTickMark val="out"/>
        <c:minorTickMark val="none"/>
        <c:tickLblPos val="none"/>
        <c:crossAx val="378140864"/>
        <c:crosses val="autoZero"/>
        <c:auto val="0"/>
        <c:lblAlgn val="ctr"/>
        <c:lblOffset val="100"/>
        <c:noMultiLvlLbl val="0"/>
      </c:catAx>
      <c:valAx>
        <c:axId val="378140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907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43104"/>
        <c:axId val="382403712"/>
      </c:lineChart>
      <c:catAx>
        <c:axId val="5689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403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240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94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46176"/>
        <c:axId val="393296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414144"/>
        <c:axId val="395433600"/>
      </c:lineChart>
      <c:catAx>
        <c:axId val="568946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296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3296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946176"/>
        <c:crosses val="autoZero"/>
        <c:crossBetween val="between"/>
      </c:valAx>
      <c:catAx>
        <c:axId val="569414144"/>
        <c:scaling>
          <c:orientation val="minMax"/>
        </c:scaling>
        <c:delete val="1"/>
        <c:axPos val="b"/>
        <c:majorTickMark val="out"/>
        <c:minorTickMark val="none"/>
        <c:tickLblPos val="none"/>
        <c:crossAx val="395433600"/>
        <c:crosses val="autoZero"/>
        <c:auto val="0"/>
        <c:lblAlgn val="ctr"/>
        <c:lblOffset val="100"/>
        <c:noMultiLvlLbl val="0"/>
      </c:catAx>
      <c:valAx>
        <c:axId val="395433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414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43616"/>
        <c:axId val="400418496"/>
      </c:lineChart>
      <c:catAx>
        <c:axId val="5689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0418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041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943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87392"/>
        <c:axId val="4099235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789952"/>
        <c:axId val="412839872"/>
      </c:lineChart>
      <c:catAx>
        <c:axId val="569787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9923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9923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787392"/>
        <c:crosses val="autoZero"/>
        <c:crossBetween val="between"/>
      </c:valAx>
      <c:catAx>
        <c:axId val="569789952"/>
        <c:scaling>
          <c:orientation val="minMax"/>
        </c:scaling>
        <c:delete val="1"/>
        <c:axPos val="b"/>
        <c:majorTickMark val="out"/>
        <c:minorTickMark val="none"/>
        <c:tickLblPos val="none"/>
        <c:crossAx val="412839872"/>
        <c:crosses val="autoZero"/>
        <c:auto val="0"/>
        <c:lblAlgn val="ctr"/>
        <c:lblOffset val="100"/>
        <c:noMultiLvlLbl val="0"/>
      </c:catAx>
      <c:valAx>
        <c:axId val="412839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789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24896"/>
        <c:axId val="206866688"/>
      </c:lineChart>
      <c:catAx>
        <c:axId val="2926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866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686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624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944128"/>
        <c:axId val="415331392"/>
      </c:lineChart>
      <c:catAx>
        <c:axId val="568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331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533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8944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61920"/>
        <c:axId val="422666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62944"/>
        <c:axId val="422672576"/>
      </c:lineChart>
      <c:catAx>
        <c:axId val="570961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666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2666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0961920"/>
        <c:crosses val="autoZero"/>
        <c:crossBetween val="between"/>
      </c:valAx>
      <c:catAx>
        <c:axId val="570962944"/>
        <c:scaling>
          <c:orientation val="minMax"/>
        </c:scaling>
        <c:delete val="1"/>
        <c:axPos val="b"/>
        <c:majorTickMark val="out"/>
        <c:minorTickMark val="none"/>
        <c:tickLblPos val="none"/>
        <c:crossAx val="422672576"/>
        <c:crosses val="autoZero"/>
        <c:auto val="0"/>
        <c:lblAlgn val="ctr"/>
        <c:lblOffset val="100"/>
        <c:noMultiLvlLbl val="0"/>
      </c:catAx>
      <c:valAx>
        <c:axId val="422672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0962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63456"/>
        <c:axId val="422844032"/>
      </c:lineChart>
      <c:catAx>
        <c:axId val="5709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844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284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096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00320"/>
        <c:axId val="4293362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392000"/>
        <c:axId val="429340288"/>
      </c:lineChart>
      <c:catAx>
        <c:axId val="571000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336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9336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1000320"/>
        <c:crosses val="autoZero"/>
        <c:crossBetween val="between"/>
      </c:valAx>
      <c:catAx>
        <c:axId val="571392000"/>
        <c:scaling>
          <c:orientation val="minMax"/>
        </c:scaling>
        <c:delete val="1"/>
        <c:axPos val="b"/>
        <c:majorTickMark val="out"/>
        <c:minorTickMark val="none"/>
        <c:tickLblPos val="none"/>
        <c:crossAx val="429340288"/>
        <c:crosses val="autoZero"/>
        <c:auto val="0"/>
        <c:lblAlgn val="ctr"/>
        <c:lblOffset val="100"/>
        <c:noMultiLvlLbl val="0"/>
      </c:catAx>
      <c:valAx>
        <c:axId val="429340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1392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393536"/>
        <c:axId val="431799040"/>
      </c:lineChart>
      <c:catAx>
        <c:axId val="5713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799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179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139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92224"/>
        <c:axId val="531810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93248"/>
        <c:axId val="531811136"/>
      </c:lineChart>
      <c:catAx>
        <c:axId val="571892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810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1810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1892224"/>
        <c:crosses val="autoZero"/>
        <c:crossBetween val="between"/>
      </c:valAx>
      <c:catAx>
        <c:axId val="571893248"/>
        <c:scaling>
          <c:orientation val="minMax"/>
        </c:scaling>
        <c:delete val="1"/>
        <c:axPos val="b"/>
        <c:majorTickMark val="out"/>
        <c:minorTickMark val="none"/>
        <c:tickLblPos val="none"/>
        <c:crossAx val="531811136"/>
        <c:crosses val="autoZero"/>
        <c:auto val="0"/>
        <c:lblAlgn val="ctr"/>
        <c:lblOffset val="100"/>
        <c:noMultiLvlLbl val="0"/>
      </c:catAx>
      <c:valAx>
        <c:axId val="53181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1893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330496"/>
        <c:axId val="533071552"/>
      </c:lineChart>
      <c:catAx>
        <c:axId val="5723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071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3071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2330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333568"/>
        <c:axId val="539309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97440"/>
        <c:axId val="540268736"/>
      </c:lineChart>
      <c:catAx>
        <c:axId val="572333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9309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9309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2333568"/>
        <c:crosses val="autoZero"/>
        <c:crossBetween val="between"/>
      </c:valAx>
      <c:catAx>
        <c:axId val="572797440"/>
        <c:scaling>
          <c:orientation val="minMax"/>
        </c:scaling>
        <c:delete val="1"/>
        <c:axPos val="b"/>
        <c:majorTickMark val="out"/>
        <c:minorTickMark val="none"/>
        <c:tickLblPos val="none"/>
        <c:crossAx val="540268736"/>
        <c:crosses val="autoZero"/>
        <c:auto val="0"/>
        <c:lblAlgn val="ctr"/>
        <c:lblOffset val="100"/>
        <c:noMultiLvlLbl val="0"/>
      </c:catAx>
      <c:valAx>
        <c:axId val="540268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2797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97952"/>
        <c:axId val="541966336"/>
      </c:lineChart>
      <c:catAx>
        <c:axId val="5727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1966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196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279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63.498511410459791</c:v>
                </c:pt>
                <c:pt idx="1">
                  <c:v>62.176111328747616</c:v>
                </c:pt>
                <c:pt idx="2">
                  <c:v>61.095838727948859</c:v>
                </c:pt>
                <c:pt idx="3">
                  <c:v>60.683929245284297</c:v>
                </c:pt>
                <c:pt idx="4">
                  <c:v>61.111672984455026</c:v>
                </c:pt>
                <c:pt idx="5">
                  <c:v>61.95848498895937</c:v>
                </c:pt>
                <c:pt idx="6">
                  <c:v>62.41230079273079</c:v>
                </c:pt>
                <c:pt idx="7">
                  <c:v>62.667413977788797</c:v>
                </c:pt>
                <c:pt idx="8">
                  <c:v>62.988422220894648</c:v>
                </c:pt>
                <c:pt idx="9">
                  <c:v>63.194344821776063</c:v>
                </c:pt>
                <c:pt idx="10">
                  <c:v>63.799008602361454</c:v>
                </c:pt>
                <c:pt idx="11">
                  <c:v>63.355438483090921</c:v>
                </c:pt>
                <c:pt idx="12">
                  <c:v>62.751602792304418</c:v>
                </c:pt>
                <c:pt idx="13">
                  <c:v>62.328797164822284</c:v>
                </c:pt>
                <c:pt idx="14">
                  <c:v>62.324020924561331</c:v>
                </c:pt>
                <c:pt idx="15">
                  <c:v>62.338647547339242</c:v>
                </c:pt>
                <c:pt idx="16">
                  <c:v>62.246923281286904</c:v>
                </c:pt>
                <c:pt idx="17">
                  <c:v>62.098699358536216</c:v>
                </c:pt>
                <c:pt idx="18">
                  <c:v>61.893254583185708</c:v>
                </c:pt>
                <c:pt idx="19">
                  <c:v>61.883321087531144</c:v>
                </c:pt>
                <c:pt idx="20">
                  <c:v>61.911919766676519</c:v>
                </c:pt>
                <c:pt idx="21">
                  <c:v>62.018613706865388</c:v>
                </c:pt>
                <c:pt idx="22">
                  <c:v>62.000479769867567</c:v>
                </c:pt>
                <c:pt idx="23">
                  <c:v>62.190172188110196</c:v>
                </c:pt>
                <c:pt idx="24">
                  <c:v>62.537309980089816</c:v>
                </c:pt>
                <c:pt idx="25">
                  <c:v>62.609772831116395</c:v>
                </c:pt>
                <c:pt idx="26">
                  <c:v>62.852363383351374</c:v>
                </c:pt>
                <c:pt idx="27">
                  <c:v>62.556724228979157</c:v>
                </c:pt>
                <c:pt idx="28">
                  <c:v>62.321096444247239</c:v>
                </c:pt>
                <c:pt idx="29">
                  <c:v>62.506403983621752</c:v>
                </c:pt>
                <c:pt idx="30">
                  <c:v>63.096963845810613</c:v>
                </c:pt>
                <c:pt idx="31">
                  <c:v>63.651919096629584</c:v>
                </c:pt>
                <c:pt idx="32">
                  <c:v>63.358019068606723</c:v>
                </c:pt>
                <c:pt idx="33">
                  <c:v>63.031915635594771</c:v>
                </c:pt>
                <c:pt idx="34">
                  <c:v>62.940610947636685</c:v>
                </c:pt>
                <c:pt idx="35">
                  <c:v>62.651039517594334</c:v>
                </c:pt>
                <c:pt idx="36">
                  <c:v>62.544117074689687</c:v>
                </c:pt>
                <c:pt idx="37">
                  <c:v>62.046996202067682</c:v>
                </c:pt>
                <c:pt idx="38">
                  <c:v>61.923404207137857</c:v>
                </c:pt>
                <c:pt idx="39">
                  <c:v>61.32706362816014</c:v>
                </c:pt>
                <c:pt idx="40">
                  <c:v>61.194840648860961</c:v>
                </c:pt>
                <c:pt idx="41">
                  <c:v>61.039346249968688</c:v>
                </c:pt>
                <c:pt idx="42">
                  <c:v>61.188657214319001</c:v>
                </c:pt>
                <c:pt idx="43">
                  <c:v>60.979477959755847</c:v>
                </c:pt>
                <c:pt idx="44">
                  <c:v>60.868379752267721</c:v>
                </c:pt>
                <c:pt idx="45">
                  <c:v>60.800245613722538</c:v>
                </c:pt>
                <c:pt idx="46">
                  <c:v>60.848496187718958</c:v>
                </c:pt>
                <c:pt idx="47">
                  <c:v>60.567150069564043</c:v>
                </c:pt>
                <c:pt idx="48">
                  <c:v>60.323068668441678</c:v>
                </c:pt>
                <c:pt idx="49">
                  <c:v>60.070065400501008</c:v>
                </c:pt>
                <c:pt idx="50">
                  <c:v>60.128858857926168</c:v>
                </c:pt>
                <c:pt idx="51">
                  <c:v>60.049054230383305</c:v>
                </c:pt>
                <c:pt idx="52">
                  <c:v>60.432697727063534</c:v>
                </c:pt>
                <c:pt idx="53">
                  <c:v>60.560436618990565</c:v>
                </c:pt>
                <c:pt idx="54">
                  <c:v>60.874841092356711</c:v>
                </c:pt>
                <c:pt idx="55">
                  <c:v>60.687764431470839</c:v>
                </c:pt>
                <c:pt idx="56">
                  <c:v>60.592647956575199</c:v>
                </c:pt>
                <c:pt idx="57">
                  <c:v>60.841644746658687</c:v>
                </c:pt>
                <c:pt idx="58">
                  <c:v>60.836827059104174</c:v>
                </c:pt>
                <c:pt idx="59">
                  <c:v>60.792314778398726</c:v>
                </c:pt>
                <c:pt idx="60">
                  <c:v>60.582670650525607</c:v>
                </c:pt>
                <c:pt idx="61">
                  <c:v>60.070170559463463</c:v>
                </c:pt>
                <c:pt idx="62">
                  <c:v>59.885503531636964</c:v>
                </c:pt>
                <c:pt idx="63">
                  <c:v>59.938121294775591</c:v>
                </c:pt>
                <c:pt idx="64">
                  <c:v>60.275989605966707</c:v>
                </c:pt>
                <c:pt idx="65">
                  <c:v>60.015381355631725</c:v>
                </c:pt>
                <c:pt idx="66">
                  <c:v>58.916708974783418</c:v>
                </c:pt>
                <c:pt idx="67">
                  <c:v>57.801568951971724</c:v>
                </c:pt>
                <c:pt idx="68">
                  <c:v>57.067136597200019</c:v>
                </c:pt>
                <c:pt idx="69">
                  <c:v>57.081008517739264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53.551828878808763</c:v>
                </c:pt>
                <c:pt idx="1">
                  <c:v>52.726799130818179</c:v>
                </c:pt>
                <c:pt idx="2">
                  <c:v>51.937462704099282</c:v>
                </c:pt>
                <c:pt idx="3">
                  <c:v>51.806463545956795</c:v>
                </c:pt>
                <c:pt idx="4">
                  <c:v>51.919784212236934</c:v>
                </c:pt>
                <c:pt idx="5">
                  <c:v>52.738546422560503</c:v>
                </c:pt>
                <c:pt idx="6">
                  <c:v>53.149453291795702</c:v>
                </c:pt>
                <c:pt idx="7">
                  <c:v>53.369023542549563</c:v>
                </c:pt>
                <c:pt idx="8">
                  <c:v>53.639123707521485</c:v>
                </c:pt>
                <c:pt idx="9">
                  <c:v>53.86733548009358</c:v>
                </c:pt>
                <c:pt idx="10">
                  <c:v>54.074352537034208</c:v>
                </c:pt>
                <c:pt idx="11">
                  <c:v>53.785520975802385</c:v>
                </c:pt>
                <c:pt idx="12">
                  <c:v>53.13563896524817</c:v>
                </c:pt>
                <c:pt idx="13">
                  <c:v>52.982753263227359</c:v>
                </c:pt>
                <c:pt idx="14">
                  <c:v>52.777418425001564</c:v>
                </c:pt>
                <c:pt idx="15">
                  <c:v>52.624531399264441</c:v>
                </c:pt>
                <c:pt idx="16">
                  <c:v>52.566198919728912</c:v>
                </c:pt>
                <c:pt idx="17">
                  <c:v>52.335063204157059</c:v>
                </c:pt>
                <c:pt idx="18">
                  <c:v>52.356428374162647</c:v>
                </c:pt>
                <c:pt idx="19">
                  <c:v>52.372630852734638</c:v>
                </c:pt>
                <c:pt idx="20">
                  <c:v>52.346396048915331</c:v>
                </c:pt>
                <c:pt idx="21">
                  <c:v>52.146587769271747</c:v>
                </c:pt>
                <c:pt idx="22">
                  <c:v>52.288076606819715</c:v>
                </c:pt>
                <c:pt idx="23">
                  <c:v>52.705825876018373</c:v>
                </c:pt>
                <c:pt idx="24">
                  <c:v>53.680490576366488</c:v>
                </c:pt>
                <c:pt idx="25">
                  <c:v>53.827887163668123</c:v>
                </c:pt>
                <c:pt idx="26">
                  <c:v>54.294147689522866</c:v>
                </c:pt>
                <c:pt idx="27">
                  <c:v>53.861830613732799</c:v>
                </c:pt>
                <c:pt idx="28">
                  <c:v>53.604460369746675</c:v>
                </c:pt>
                <c:pt idx="29">
                  <c:v>53.570143827116659</c:v>
                </c:pt>
                <c:pt idx="30">
                  <c:v>53.946172774259658</c:v>
                </c:pt>
                <c:pt idx="31">
                  <c:v>54.443579174092982</c:v>
                </c:pt>
                <c:pt idx="32">
                  <c:v>54.257772519907817</c:v>
                </c:pt>
                <c:pt idx="33">
                  <c:v>54.346427314503998</c:v>
                </c:pt>
                <c:pt idx="34">
                  <c:v>54.04180054071832</c:v>
                </c:pt>
                <c:pt idx="35">
                  <c:v>53.765842141453824</c:v>
                </c:pt>
                <c:pt idx="36">
                  <c:v>53.480944753416992</c:v>
                </c:pt>
                <c:pt idx="37">
                  <c:v>53.311640656553749</c:v>
                </c:pt>
                <c:pt idx="38">
                  <c:v>53.227385988708029</c:v>
                </c:pt>
                <c:pt idx="39">
                  <c:v>52.663373235506363</c:v>
                </c:pt>
                <c:pt idx="40">
                  <c:v>52.825924969458292</c:v>
                </c:pt>
                <c:pt idx="41">
                  <c:v>52.893867983840082</c:v>
                </c:pt>
                <c:pt idx="42">
                  <c:v>53.285296733468279</c:v>
                </c:pt>
                <c:pt idx="43">
                  <c:v>52.994664233439877</c:v>
                </c:pt>
                <c:pt idx="44">
                  <c:v>52.93547828788526</c:v>
                </c:pt>
                <c:pt idx="45">
                  <c:v>52.872792607491782</c:v>
                </c:pt>
                <c:pt idx="46">
                  <c:v>53.304540469345419</c:v>
                </c:pt>
                <c:pt idx="47">
                  <c:v>53.07260056675895</c:v>
                </c:pt>
                <c:pt idx="48">
                  <c:v>52.799775199017532</c:v>
                </c:pt>
                <c:pt idx="49">
                  <c:v>52.523916745692468</c:v>
                </c:pt>
                <c:pt idx="50">
                  <c:v>52.653348237842167</c:v>
                </c:pt>
                <c:pt idx="51">
                  <c:v>52.850300915279277</c:v>
                </c:pt>
                <c:pt idx="52">
                  <c:v>53.179588956552962</c:v>
                </c:pt>
                <c:pt idx="53">
                  <c:v>53.416966582335576</c:v>
                </c:pt>
                <c:pt idx="54">
                  <c:v>53.776364703055847</c:v>
                </c:pt>
                <c:pt idx="55">
                  <c:v>53.816825633617285</c:v>
                </c:pt>
                <c:pt idx="56">
                  <c:v>53.820861800144613</c:v>
                </c:pt>
                <c:pt idx="57">
                  <c:v>54.101208712574923</c:v>
                </c:pt>
                <c:pt idx="58">
                  <c:v>53.940106354471126</c:v>
                </c:pt>
                <c:pt idx="59">
                  <c:v>53.833361740288645</c:v>
                </c:pt>
                <c:pt idx="60">
                  <c:v>53.584150293699686</c:v>
                </c:pt>
                <c:pt idx="61">
                  <c:v>53.082787264634057</c:v>
                </c:pt>
                <c:pt idx="62">
                  <c:v>52.885077623043841</c:v>
                </c:pt>
                <c:pt idx="63">
                  <c:v>53.022763569615684</c:v>
                </c:pt>
                <c:pt idx="64">
                  <c:v>53.27624853590013</c:v>
                </c:pt>
                <c:pt idx="65">
                  <c:v>52.829435713833341</c:v>
                </c:pt>
                <c:pt idx="66">
                  <c:v>51.441375750126006</c:v>
                </c:pt>
                <c:pt idx="67">
                  <c:v>50.401085793195499</c:v>
                </c:pt>
                <c:pt idx="68">
                  <c:v>49.913560685946067</c:v>
                </c:pt>
                <c:pt idx="69">
                  <c:v>50.012785749806341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843392"/>
        <c:axId val="55344966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15.664434190204595</c:v>
                </c:pt>
                <c:pt idx="1">
                  <c:v>15.197657100116002</c:v>
                </c:pt>
                <c:pt idx="2">
                  <c:v>14.990179715234847</c:v>
                </c:pt>
                <c:pt idx="3">
                  <c:v>14.629022559572261</c:v>
                </c:pt>
                <c:pt idx="4">
                  <c:v>15.041134243790424</c:v>
                </c:pt>
                <c:pt idx="5">
                  <c:v>14.880832815782686</c:v>
                </c:pt>
                <c:pt idx="6">
                  <c:v>14.841381239407747</c:v>
                </c:pt>
                <c:pt idx="7">
                  <c:v>14.837680135540406</c:v>
                </c:pt>
                <c:pt idx="8">
                  <c:v>14.842884110648185</c:v>
                </c:pt>
                <c:pt idx="9">
                  <c:v>14.759246840816218</c:v>
                </c:pt>
                <c:pt idx="10">
                  <c:v>15.242644483612361</c:v>
                </c:pt>
                <c:pt idx="11">
                  <c:v>15.105123942663079</c:v>
                </c:pt>
                <c:pt idx="12">
                  <c:v>15.323853733080295</c:v>
                </c:pt>
                <c:pt idx="13">
                  <c:v>14.994744526964388</c:v>
                </c:pt>
                <c:pt idx="14">
                  <c:v>15.317693495923868</c:v>
                </c:pt>
                <c:pt idx="15">
                  <c:v>15.582815043746368</c:v>
                </c:pt>
                <c:pt idx="16">
                  <c:v>15.552133103530084</c:v>
                </c:pt>
                <c:pt idx="17">
                  <c:v>15.722770774967968</c:v>
                </c:pt>
                <c:pt idx="18">
                  <c:v>15.408506586457479</c:v>
                </c:pt>
                <c:pt idx="19">
                  <c:v>15.36874567760198</c:v>
                </c:pt>
                <c:pt idx="20">
                  <c:v>15.450213389941977</c:v>
                </c:pt>
                <c:pt idx="21">
                  <c:v>15.917843607814813</c:v>
                </c:pt>
                <c:pt idx="22">
                  <c:v>15.6650451723893</c:v>
                </c:pt>
                <c:pt idx="23">
                  <c:v>15.250554835905541</c:v>
                </c:pt>
                <c:pt idx="24">
                  <c:v>14.162456630358896</c:v>
                </c:pt>
                <c:pt idx="25">
                  <c:v>14.026381617988806</c:v>
                </c:pt>
                <c:pt idx="26">
                  <c:v>13.616378498975312</c:v>
                </c:pt>
                <c:pt idx="27">
                  <c:v>13.899215028299853</c:v>
                </c:pt>
                <c:pt idx="28">
                  <c:v>13.986653913091054</c:v>
                </c:pt>
                <c:pt idx="29">
                  <c:v>14.29655137231479</c:v>
                </c:pt>
                <c:pt idx="30">
                  <c:v>14.50274389416365</c:v>
                </c:pt>
                <c:pt idx="31">
                  <c:v>14.466712163945092</c:v>
                </c:pt>
                <c:pt idx="32">
                  <c:v>14.363211922463629</c:v>
                </c:pt>
                <c:pt idx="33">
                  <c:v>13.77950873539055</c:v>
                </c:pt>
                <c:pt idx="34">
                  <c:v>14.138423941136702</c:v>
                </c:pt>
                <c:pt idx="35">
                  <c:v>14.182043018847706</c:v>
                </c:pt>
                <c:pt idx="36">
                  <c:v>14.49084701355609</c:v>
                </c:pt>
                <c:pt idx="37">
                  <c:v>14.078611504520881</c:v>
                </c:pt>
                <c:pt idx="38">
                  <c:v>14.043185011826973</c:v>
                </c:pt>
                <c:pt idx="39">
                  <c:v>14.12702627535487</c:v>
                </c:pt>
                <c:pt idx="40">
                  <c:v>13.675851739567266</c:v>
                </c:pt>
                <c:pt idx="41">
                  <c:v>13.344635495883587</c:v>
                </c:pt>
                <c:pt idx="42">
                  <c:v>12.916381631269417</c:v>
                </c:pt>
                <c:pt idx="43">
                  <c:v>13.094263830178473</c:v>
                </c:pt>
                <c:pt idx="44">
                  <c:v>13.032877656131312</c:v>
                </c:pt>
                <c:pt idx="45">
                  <c:v>13.038521351699162</c:v>
                </c:pt>
                <c:pt idx="46">
                  <c:v>12.397932884159154</c:v>
                </c:pt>
                <c:pt idx="47">
                  <c:v>12.37395105134925</c:v>
                </c:pt>
                <c:pt idx="48">
                  <c:v>12.471669023959995</c:v>
                </c:pt>
                <c:pt idx="49">
                  <c:v>12.562244779486461</c:v>
                </c:pt>
                <c:pt idx="50">
                  <c:v>12.432483772471587</c:v>
                </c:pt>
                <c:pt idx="51">
                  <c:v>11.98812105763631</c:v>
                </c:pt>
                <c:pt idx="52">
                  <c:v>12.001960930601362</c:v>
                </c:pt>
                <c:pt idx="53">
                  <c:v>11.79560524240828</c:v>
                </c:pt>
                <c:pt idx="54">
                  <c:v>11.660771941123208</c:v>
                </c:pt>
                <c:pt idx="55">
                  <c:v>11.321785968261002</c:v>
                </c:pt>
                <c:pt idx="56">
                  <c:v>11.175920486729177</c:v>
                </c:pt>
                <c:pt idx="57">
                  <c:v>11.078655191112219</c:v>
                </c:pt>
                <c:pt idx="58">
                  <c:v>11.336424067502326</c:v>
                </c:pt>
                <c:pt idx="59">
                  <c:v>11.447093375991667</c:v>
                </c:pt>
                <c:pt idx="60">
                  <c:v>11.552016907932725</c:v>
                </c:pt>
                <c:pt idx="61">
                  <c:v>11.632035051261582</c:v>
                </c:pt>
                <c:pt idx="62">
                  <c:v>11.689683639204722</c:v>
                </c:pt>
                <c:pt idx="63">
                  <c:v>11.537494962763658</c:v>
                </c:pt>
                <c:pt idx="64">
                  <c:v>11.612818164952513</c:v>
                </c:pt>
                <c:pt idx="65">
                  <c:v>11.973506590280236</c:v>
                </c:pt>
                <c:pt idx="66">
                  <c:v>12.687968073466035</c:v>
                </c:pt>
                <c:pt idx="67">
                  <c:v>12.803256542958893</c:v>
                </c:pt>
                <c:pt idx="68">
                  <c:v>12.535368581301725</c:v>
                </c:pt>
                <c:pt idx="69">
                  <c:v>12.382792370839585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980608"/>
        <c:axId val="553734080"/>
      </c:lineChart>
      <c:catAx>
        <c:axId val="574843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4496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5534496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843392"/>
        <c:crosses val="autoZero"/>
        <c:crossBetween val="between"/>
      </c:valAx>
      <c:catAx>
        <c:axId val="574980608"/>
        <c:scaling>
          <c:orientation val="minMax"/>
        </c:scaling>
        <c:delete val="1"/>
        <c:axPos val="b"/>
        <c:majorTickMark val="out"/>
        <c:minorTickMark val="none"/>
        <c:tickLblPos val="none"/>
        <c:crossAx val="553734080"/>
        <c:crosses val="autoZero"/>
        <c:auto val="0"/>
        <c:lblAlgn val="ctr"/>
        <c:lblOffset val="100"/>
        <c:noMultiLvlLbl val="0"/>
      </c:catAx>
      <c:valAx>
        <c:axId val="5537340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980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25920"/>
        <c:axId val="2414140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13696"/>
        <c:axId val="242855872"/>
      </c:lineChart>
      <c:catAx>
        <c:axId val="29262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1414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1414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2625920"/>
        <c:crosses val="autoZero"/>
        <c:crossBetween val="between"/>
      </c:valAx>
      <c:catAx>
        <c:axId val="293213696"/>
        <c:scaling>
          <c:orientation val="minMax"/>
        </c:scaling>
        <c:delete val="1"/>
        <c:axPos val="b"/>
        <c:majorTickMark val="out"/>
        <c:minorTickMark val="none"/>
        <c:tickLblPos val="none"/>
        <c:crossAx val="242855872"/>
        <c:crosses val="autoZero"/>
        <c:auto val="0"/>
        <c:lblAlgn val="ctr"/>
        <c:lblOffset val="100"/>
        <c:noMultiLvlLbl val="0"/>
      </c:catAx>
      <c:valAx>
        <c:axId val="2428558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213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067136"/>
        <c:axId val="553754624"/>
      </c:lineChart>
      <c:catAx>
        <c:axId val="5750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754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375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5067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068672"/>
        <c:axId val="554601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33728"/>
        <c:axId val="554602432"/>
      </c:lineChart>
      <c:catAx>
        <c:axId val="575068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4601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4601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5068672"/>
        <c:crosses val="autoZero"/>
        <c:crossBetween val="between"/>
      </c:valAx>
      <c:catAx>
        <c:axId val="575433728"/>
        <c:scaling>
          <c:orientation val="minMax"/>
        </c:scaling>
        <c:delete val="1"/>
        <c:axPos val="b"/>
        <c:majorTickMark val="out"/>
        <c:minorTickMark val="none"/>
        <c:tickLblPos val="none"/>
        <c:crossAx val="554602432"/>
        <c:crosses val="autoZero"/>
        <c:auto val="0"/>
        <c:lblAlgn val="ctr"/>
        <c:lblOffset val="100"/>
        <c:noMultiLvlLbl val="0"/>
      </c:catAx>
      <c:valAx>
        <c:axId val="554602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5433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508480"/>
        <c:axId val="554710656"/>
      </c:lineChart>
      <c:catAx>
        <c:axId val="5755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4710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471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5508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211392"/>
        <c:axId val="555137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18240"/>
        <c:axId val="555137792"/>
      </c:lineChart>
      <c:catAx>
        <c:axId val="577211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5137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5137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7211392"/>
        <c:crosses val="autoZero"/>
        <c:crossBetween val="between"/>
      </c:valAx>
      <c:catAx>
        <c:axId val="577418240"/>
        <c:scaling>
          <c:orientation val="minMax"/>
        </c:scaling>
        <c:delete val="1"/>
        <c:axPos val="b"/>
        <c:majorTickMark val="out"/>
        <c:minorTickMark val="none"/>
        <c:tickLblPos val="none"/>
        <c:crossAx val="555137792"/>
        <c:crosses val="autoZero"/>
        <c:auto val="0"/>
        <c:lblAlgn val="ctr"/>
        <c:lblOffset val="100"/>
        <c:noMultiLvlLbl val="0"/>
      </c:catAx>
      <c:valAx>
        <c:axId val="555137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7418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781760"/>
        <c:axId val="559424064"/>
      </c:lineChart>
      <c:catAx>
        <c:axId val="5777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424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942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778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062592"/>
        <c:axId val="559429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535680"/>
        <c:axId val="559430400"/>
      </c:lineChart>
      <c:catAx>
        <c:axId val="582062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429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9429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62592"/>
        <c:crosses val="autoZero"/>
        <c:crossBetween val="between"/>
      </c:valAx>
      <c:catAx>
        <c:axId val="582535680"/>
        <c:scaling>
          <c:orientation val="minMax"/>
        </c:scaling>
        <c:delete val="1"/>
        <c:axPos val="b"/>
        <c:majorTickMark val="out"/>
        <c:minorTickMark val="none"/>
        <c:tickLblPos val="none"/>
        <c:crossAx val="559430400"/>
        <c:crosses val="autoZero"/>
        <c:auto val="0"/>
        <c:lblAlgn val="ctr"/>
        <c:lblOffset val="100"/>
        <c:noMultiLvlLbl val="0"/>
      </c:catAx>
      <c:valAx>
        <c:axId val="5594304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535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536704"/>
        <c:axId val="559448640"/>
      </c:lineChart>
      <c:catAx>
        <c:axId val="5825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448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944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536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388352"/>
        <c:axId val="559454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466560"/>
        <c:axId val="559455552"/>
      </c:lineChart>
      <c:catAx>
        <c:axId val="58838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454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9454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8388352"/>
        <c:crosses val="autoZero"/>
        <c:crossBetween val="between"/>
      </c:valAx>
      <c:catAx>
        <c:axId val="598466560"/>
        <c:scaling>
          <c:orientation val="minMax"/>
        </c:scaling>
        <c:delete val="1"/>
        <c:axPos val="b"/>
        <c:majorTickMark val="out"/>
        <c:minorTickMark val="none"/>
        <c:tickLblPos val="none"/>
        <c:crossAx val="559455552"/>
        <c:crosses val="autoZero"/>
        <c:auto val="0"/>
        <c:lblAlgn val="ctr"/>
        <c:lblOffset val="100"/>
        <c:noMultiLvlLbl val="0"/>
      </c:catAx>
      <c:valAx>
        <c:axId val="559455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84665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467584"/>
        <c:axId val="559965312"/>
      </c:lineChart>
      <c:catAx>
        <c:axId val="5984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965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996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846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73472"/>
        <c:axId val="5599710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08256"/>
        <c:axId val="559971648"/>
      </c:lineChart>
      <c:catAx>
        <c:axId val="604073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971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9971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4073472"/>
        <c:crosses val="autoZero"/>
        <c:crossBetween val="between"/>
      </c:valAx>
      <c:catAx>
        <c:axId val="611808256"/>
        <c:scaling>
          <c:orientation val="minMax"/>
        </c:scaling>
        <c:delete val="1"/>
        <c:axPos val="b"/>
        <c:majorTickMark val="out"/>
        <c:minorTickMark val="none"/>
        <c:tickLblPos val="none"/>
        <c:crossAx val="559971648"/>
        <c:crosses val="autoZero"/>
        <c:auto val="0"/>
        <c:lblAlgn val="ctr"/>
        <c:lblOffset val="100"/>
        <c:noMultiLvlLbl val="0"/>
      </c:catAx>
      <c:valAx>
        <c:axId val="5599716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1808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0016"/>
        <c:axId val="254888768"/>
      </c:lineChart>
      <c:catAx>
        <c:axId val="2932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888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488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270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810816"/>
        <c:axId val="559989888"/>
      </c:lineChart>
      <c:catAx>
        <c:axId val="6118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98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5998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181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76704"/>
        <c:axId val="559996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79264"/>
        <c:axId val="561128000"/>
      </c:lineChart>
      <c:catAx>
        <c:axId val="613576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9996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59996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3576704"/>
        <c:crosses val="autoZero"/>
        <c:crossBetween val="between"/>
      </c:valAx>
      <c:catAx>
        <c:axId val="613579264"/>
        <c:scaling>
          <c:orientation val="minMax"/>
        </c:scaling>
        <c:delete val="1"/>
        <c:axPos val="b"/>
        <c:majorTickMark val="out"/>
        <c:minorTickMark val="none"/>
        <c:tickLblPos val="none"/>
        <c:crossAx val="561128000"/>
        <c:crosses val="autoZero"/>
        <c:auto val="0"/>
        <c:lblAlgn val="ctr"/>
        <c:lblOffset val="100"/>
        <c:noMultiLvlLbl val="0"/>
      </c:catAx>
      <c:valAx>
        <c:axId val="5611280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3579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067648"/>
        <c:axId val="561130880"/>
      </c:lineChart>
      <c:catAx>
        <c:axId val="5750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1130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113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506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551040"/>
        <c:axId val="5659472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757376"/>
        <c:axId val="565947776"/>
      </c:lineChart>
      <c:catAx>
        <c:axId val="614551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947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5947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4551040"/>
        <c:crosses val="autoZero"/>
        <c:crossBetween val="between"/>
      </c:valAx>
      <c:catAx>
        <c:axId val="614757376"/>
        <c:scaling>
          <c:orientation val="minMax"/>
        </c:scaling>
        <c:delete val="1"/>
        <c:axPos val="b"/>
        <c:majorTickMark val="out"/>
        <c:minorTickMark val="none"/>
        <c:tickLblPos val="none"/>
        <c:crossAx val="565947776"/>
        <c:crosses val="autoZero"/>
        <c:auto val="0"/>
        <c:lblAlgn val="ctr"/>
        <c:lblOffset val="100"/>
        <c:noMultiLvlLbl val="0"/>
      </c:catAx>
      <c:valAx>
        <c:axId val="565947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47573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95136"/>
        <c:axId val="565949504"/>
      </c:lineChart>
      <c:catAx>
        <c:axId val="6151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5949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5949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195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985728"/>
        <c:axId val="567874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35584"/>
        <c:axId val="567874624"/>
      </c:lineChart>
      <c:catAx>
        <c:axId val="614985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874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7874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4985728"/>
        <c:crosses val="autoZero"/>
        <c:crossBetween val="between"/>
      </c:valAx>
      <c:catAx>
        <c:axId val="615235584"/>
        <c:scaling>
          <c:orientation val="minMax"/>
        </c:scaling>
        <c:delete val="1"/>
        <c:axPos val="b"/>
        <c:majorTickMark val="out"/>
        <c:minorTickMark val="none"/>
        <c:tickLblPos val="none"/>
        <c:crossAx val="567874624"/>
        <c:crosses val="autoZero"/>
        <c:auto val="0"/>
        <c:lblAlgn val="ctr"/>
        <c:lblOffset val="100"/>
        <c:noMultiLvlLbl val="0"/>
      </c:catAx>
      <c:valAx>
        <c:axId val="567874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235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36096"/>
        <c:axId val="567876352"/>
      </c:lineChart>
      <c:catAx>
        <c:axId val="6152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7876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787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23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876032"/>
        <c:axId val="5698483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20032"/>
        <c:axId val="569848896"/>
      </c:lineChart>
      <c:catAx>
        <c:axId val="616876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8483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698483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876032"/>
        <c:crosses val="autoZero"/>
        <c:crossBetween val="between"/>
      </c:valAx>
      <c:catAx>
        <c:axId val="618220032"/>
        <c:scaling>
          <c:orientation val="minMax"/>
        </c:scaling>
        <c:delete val="1"/>
        <c:axPos val="b"/>
        <c:majorTickMark val="out"/>
        <c:minorTickMark val="none"/>
        <c:tickLblPos val="none"/>
        <c:crossAx val="569848896"/>
        <c:crosses val="autoZero"/>
        <c:auto val="0"/>
        <c:lblAlgn val="ctr"/>
        <c:lblOffset val="100"/>
        <c:noMultiLvlLbl val="0"/>
      </c:catAx>
      <c:valAx>
        <c:axId val="569848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8220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696000"/>
        <c:axId val="569851200"/>
      </c:lineChart>
      <c:catAx>
        <c:axId val="6136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6985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6985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3696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872320"/>
        <c:axId val="588079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705344"/>
        <c:axId val="588080256"/>
      </c:lineChart>
      <c:catAx>
        <c:axId val="618872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8079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88079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8872320"/>
        <c:crosses val="autoZero"/>
        <c:crossBetween val="between"/>
      </c:valAx>
      <c:catAx>
        <c:axId val="619705344"/>
        <c:scaling>
          <c:orientation val="minMax"/>
        </c:scaling>
        <c:delete val="1"/>
        <c:axPos val="b"/>
        <c:majorTickMark val="out"/>
        <c:minorTickMark val="none"/>
        <c:tickLblPos val="none"/>
        <c:crossAx val="588080256"/>
        <c:crosses val="autoZero"/>
        <c:auto val="0"/>
        <c:lblAlgn val="ctr"/>
        <c:lblOffset val="100"/>
        <c:noMultiLvlLbl val="0"/>
      </c:catAx>
      <c:valAx>
        <c:axId val="588080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705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23616"/>
        <c:axId val="2968493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90368"/>
        <c:axId val="296852800"/>
      </c:lineChart>
      <c:catAx>
        <c:axId val="293423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849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6849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423616"/>
        <c:crosses val="autoZero"/>
        <c:crossBetween val="between"/>
      </c:valAx>
      <c:catAx>
        <c:axId val="293690368"/>
        <c:scaling>
          <c:orientation val="minMax"/>
        </c:scaling>
        <c:delete val="1"/>
        <c:axPos val="b"/>
        <c:majorTickMark val="out"/>
        <c:minorTickMark val="none"/>
        <c:tickLblPos val="none"/>
        <c:crossAx val="296852800"/>
        <c:crosses val="autoZero"/>
        <c:auto val="0"/>
        <c:lblAlgn val="ctr"/>
        <c:lblOffset val="100"/>
        <c:noMultiLvlLbl val="0"/>
      </c:catAx>
      <c:valAx>
        <c:axId val="296852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690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706368"/>
        <c:axId val="588084288"/>
      </c:lineChart>
      <c:catAx>
        <c:axId val="6197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8084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8808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970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379072"/>
        <c:axId val="6007918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22976"/>
        <c:axId val="616259584"/>
      </c:lineChart>
      <c:catAx>
        <c:axId val="62137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0791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00791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1379072"/>
        <c:crosses val="autoZero"/>
        <c:crossBetween val="between"/>
      </c:valAx>
      <c:catAx>
        <c:axId val="621822976"/>
        <c:scaling>
          <c:orientation val="minMax"/>
        </c:scaling>
        <c:delete val="1"/>
        <c:axPos val="b"/>
        <c:majorTickMark val="out"/>
        <c:minorTickMark val="none"/>
        <c:tickLblPos val="none"/>
        <c:crossAx val="616259584"/>
        <c:crosses val="autoZero"/>
        <c:auto val="0"/>
        <c:lblAlgn val="ctr"/>
        <c:lblOffset val="100"/>
        <c:noMultiLvlLbl val="0"/>
      </c:catAx>
      <c:valAx>
        <c:axId val="616259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1822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97088"/>
        <c:axId val="616261312"/>
      </c:lineChart>
      <c:catAx>
        <c:axId val="6222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261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626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229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63.498511410459791</c:v>
                </c:pt>
                <c:pt idx="1">
                  <c:v>62.176111328747616</c:v>
                </c:pt>
                <c:pt idx="2">
                  <c:v>61.095838727948859</c:v>
                </c:pt>
                <c:pt idx="3">
                  <c:v>60.683929245284297</c:v>
                </c:pt>
                <c:pt idx="4">
                  <c:v>61.111672984455026</c:v>
                </c:pt>
                <c:pt idx="5">
                  <c:v>61.95848498895937</c:v>
                </c:pt>
                <c:pt idx="6">
                  <c:v>62.41230079273079</c:v>
                </c:pt>
                <c:pt idx="7">
                  <c:v>62.667413977788797</c:v>
                </c:pt>
                <c:pt idx="8">
                  <c:v>62.988422220894648</c:v>
                </c:pt>
                <c:pt idx="9">
                  <c:v>63.194344821776063</c:v>
                </c:pt>
                <c:pt idx="10">
                  <c:v>63.799008602361454</c:v>
                </c:pt>
                <c:pt idx="11">
                  <c:v>63.355438483090921</c:v>
                </c:pt>
                <c:pt idx="12">
                  <c:v>62.751602792304418</c:v>
                </c:pt>
                <c:pt idx="13">
                  <c:v>62.328797164822284</c:v>
                </c:pt>
                <c:pt idx="14">
                  <c:v>62.324020924561331</c:v>
                </c:pt>
                <c:pt idx="15">
                  <c:v>62.338647547339242</c:v>
                </c:pt>
                <c:pt idx="16">
                  <c:v>62.246923281286904</c:v>
                </c:pt>
                <c:pt idx="17">
                  <c:v>62.098699358536216</c:v>
                </c:pt>
                <c:pt idx="18">
                  <c:v>61.893254583185708</c:v>
                </c:pt>
                <c:pt idx="19">
                  <c:v>61.883321087531144</c:v>
                </c:pt>
                <c:pt idx="20">
                  <c:v>61.911919766676519</c:v>
                </c:pt>
                <c:pt idx="21">
                  <c:v>62.018613706865388</c:v>
                </c:pt>
                <c:pt idx="22">
                  <c:v>62.000479769867567</c:v>
                </c:pt>
                <c:pt idx="23">
                  <c:v>62.190172188110196</c:v>
                </c:pt>
                <c:pt idx="24">
                  <c:v>62.537309980089816</c:v>
                </c:pt>
                <c:pt idx="25">
                  <c:v>62.609772831116395</c:v>
                </c:pt>
                <c:pt idx="26">
                  <c:v>62.852363383351374</c:v>
                </c:pt>
                <c:pt idx="27">
                  <c:v>62.556724228979157</c:v>
                </c:pt>
                <c:pt idx="28">
                  <c:v>62.321096444247239</c:v>
                </c:pt>
                <c:pt idx="29">
                  <c:v>62.506403983621752</c:v>
                </c:pt>
                <c:pt idx="30">
                  <c:v>63.096963845810613</c:v>
                </c:pt>
                <c:pt idx="31">
                  <c:v>63.651919096629584</c:v>
                </c:pt>
                <c:pt idx="32">
                  <c:v>63.358019068606723</c:v>
                </c:pt>
                <c:pt idx="33">
                  <c:v>63.031915635594771</c:v>
                </c:pt>
                <c:pt idx="34">
                  <c:v>62.940610947636685</c:v>
                </c:pt>
                <c:pt idx="35">
                  <c:v>62.651039517594334</c:v>
                </c:pt>
                <c:pt idx="36">
                  <c:v>62.544117074689687</c:v>
                </c:pt>
                <c:pt idx="37">
                  <c:v>62.046996202067682</c:v>
                </c:pt>
                <c:pt idx="38">
                  <c:v>61.923404207137857</c:v>
                </c:pt>
                <c:pt idx="39">
                  <c:v>61.32706362816014</c:v>
                </c:pt>
                <c:pt idx="40">
                  <c:v>61.194840648860961</c:v>
                </c:pt>
                <c:pt idx="41">
                  <c:v>61.039346249968688</c:v>
                </c:pt>
                <c:pt idx="42">
                  <c:v>61.188657214319001</c:v>
                </c:pt>
                <c:pt idx="43">
                  <c:v>60.979477959755847</c:v>
                </c:pt>
                <c:pt idx="44">
                  <c:v>60.868379752267721</c:v>
                </c:pt>
                <c:pt idx="45">
                  <c:v>60.800245613722538</c:v>
                </c:pt>
                <c:pt idx="46">
                  <c:v>60.848496187718958</c:v>
                </c:pt>
                <c:pt idx="47">
                  <c:v>60.567150069564043</c:v>
                </c:pt>
                <c:pt idx="48">
                  <c:v>60.323068668441678</c:v>
                </c:pt>
                <c:pt idx="49">
                  <c:v>60.070065400501008</c:v>
                </c:pt>
                <c:pt idx="50">
                  <c:v>60.128858857926168</c:v>
                </c:pt>
                <c:pt idx="51">
                  <c:v>60.049054230383305</c:v>
                </c:pt>
                <c:pt idx="52">
                  <c:v>60.432697727063534</c:v>
                </c:pt>
                <c:pt idx="53">
                  <c:v>60.560436618990565</c:v>
                </c:pt>
                <c:pt idx="54">
                  <c:v>60.874841092356711</c:v>
                </c:pt>
                <c:pt idx="55">
                  <c:v>60.687764431470839</c:v>
                </c:pt>
                <c:pt idx="56">
                  <c:v>60.592647956575199</c:v>
                </c:pt>
                <c:pt idx="57">
                  <c:v>60.841644746658687</c:v>
                </c:pt>
                <c:pt idx="58">
                  <c:v>60.836827059104174</c:v>
                </c:pt>
                <c:pt idx="59">
                  <c:v>60.792314778398726</c:v>
                </c:pt>
                <c:pt idx="60">
                  <c:v>60.582670650525607</c:v>
                </c:pt>
                <c:pt idx="61">
                  <c:v>60.070170559463463</c:v>
                </c:pt>
                <c:pt idx="62">
                  <c:v>59.885503531636964</c:v>
                </c:pt>
                <c:pt idx="63">
                  <c:v>59.938121294775591</c:v>
                </c:pt>
                <c:pt idx="64">
                  <c:v>60.275989605966707</c:v>
                </c:pt>
                <c:pt idx="65">
                  <c:v>60.015381355631725</c:v>
                </c:pt>
                <c:pt idx="66">
                  <c:v>58.916708974783418</c:v>
                </c:pt>
                <c:pt idx="67">
                  <c:v>57.801568951971724</c:v>
                </c:pt>
                <c:pt idx="68">
                  <c:v>57.067136597200019</c:v>
                </c:pt>
                <c:pt idx="69">
                  <c:v>57.081008517739264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53.551828878808763</c:v>
                </c:pt>
                <c:pt idx="1">
                  <c:v>52.726799130818179</c:v>
                </c:pt>
                <c:pt idx="2">
                  <c:v>51.937462704099282</c:v>
                </c:pt>
                <c:pt idx="3">
                  <c:v>51.806463545956795</c:v>
                </c:pt>
                <c:pt idx="4">
                  <c:v>51.919784212236934</c:v>
                </c:pt>
                <c:pt idx="5">
                  <c:v>52.738546422560503</c:v>
                </c:pt>
                <c:pt idx="6">
                  <c:v>53.149453291795702</c:v>
                </c:pt>
                <c:pt idx="7">
                  <c:v>53.369023542549563</c:v>
                </c:pt>
                <c:pt idx="8">
                  <c:v>53.639123707521485</c:v>
                </c:pt>
                <c:pt idx="9">
                  <c:v>53.86733548009358</c:v>
                </c:pt>
                <c:pt idx="10">
                  <c:v>54.074352537034208</c:v>
                </c:pt>
                <c:pt idx="11">
                  <c:v>53.785520975802385</c:v>
                </c:pt>
                <c:pt idx="12">
                  <c:v>53.13563896524817</c:v>
                </c:pt>
                <c:pt idx="13">
                  <c:v>52.982753263227359</c:v>
                </c:pt>
                <c:pt idx="14">
                  <c:v>52.777418425001564</c:v>
                </c:pt>
                <c:pt idx="15">
                  <c:v>52.624531399264441</c:v>
                </c:pt>
                <c:pt idx="16">
                  <c:v>52.566198919728912</c:v>
                </c:pt>
                <c:pt idx="17">
                  <c:v>52.335063204157059</c:v>
                </c:pt>
                <c:pt idx="18">
                  <c:v>52.356428374162647</c:v>
                </c:pt>
                <c:pt idx="19">
                  <c:v>52.372630852734638</c:v>
                </c:pt>
                <c:pt idx="20">
                  <c:v>52.346396048915331</c:v>
                </c:pt>
                <c:pt idx="21">
                  <c:v>52.146587769271747</c:v>
                </c:pt>
                <c:pt idx="22">
                  <c:v>52.288076606819715</c:v>
                </c:pt>
                <c:pt idx="23">
                  <c:v>52.705825876018373</c:v>
                </c:pt>
                <c:pt idx="24">
                  <c:v>53.680490576366488</c:v>
                </c:pt>
                <c:pt idx="25">
                  <c:v>53.827887163668123</c:v>
                </c:pt>
                <c:pt idx="26">
                  <c:v>54.294147689522866</c:v>
                </c:pt>
                <c:pt idx="27">
                  <c:v>53.861830613732799</c:v>
                </c:pt>
                <c:pt idx="28">
                  <c:v>53.604460369746675</c:v>
                </c:pt>
                <c:pt idx="29">
                  <c:v>53.570143827116659</c:v>
                </c:pt>
                <c:pt idx="30">
                  <c:v>53.946172774259658</c:v>
                </c:pt>
                <c:pt idx="31">
                  <c:v>54.443579174092982</c:v>
                </c:pt>
                <c:pt idx="32">
                  <c:v>54.257772519907817</c:v>
                </c:pt>
                <c:pt idx="33">
                  <c:v>54.346427314503998</c:v>
                </c:pt>
                <c:pt idx="34">
                  <c:v>54.04180054071832</c:v>
                </c:pt>
                <c:pt idx="35">
                  <c:v>53.765842141453824</c:v>
                </c:pt>
                <c:pt idx="36">
                  <c:v>53.480944753416992</c:v>
                </c:pt>
                <c:pt idx="37">
                  <c:v>53.311640656553749</c:v>
                </c:pt>
                <c:pt idx="38">
                  <c:v>53.227385988708029</c:v>
                </c:pt>
                <c:pt idx="39">
                  <c:v>52.663373235506363</c:v>
                </c:pt>
                <c:pt idx="40">
                  <c:v>52.825924969458292</c:v>
                </c:pt>
                <c:pt idx="41">
                  <c:v>52.893867983840082</c:v>
                </c:pt>
                <c:pt idx="42">
                  <c:v>53.285296733468279</c:v>
                </c:pt>
                <c:pt idx="43">
                  <c:v>52.994664233439877</c:v>
                </c:pt>
                <c:pt idx="44">
                  <c:v>52.93547828788526</c:v>
                </c:pt>
                <c:pt idx="45">
                  <c:v>52.872792607491782</c:v>
                </c:pt>
                <c:pt idx="46">
                  <c:v>53.304540469345419</c:v>
                </c:pt>
                <c:pt idx="47">
                  <c:v>53.07260056675895</c:v>
                </c:pt>
                <c:pt idx="48">
                  <c:v>52.799775199017532</c:v>
                </c:pt>
                <c:pt idx="49">
                  <c:v>52.523916745692468</c:v>
                </c:pt>
                <c:pt idx="50">
                  <c:v>52.653348237842167</c:v>
                </c:pt>
                <c:pt idx="51">
                  <c:v>52.850300915279277</c:v>
                </c:pt>
                <c:pt idx="52">
                  <c:v>53.179588956552962</c:v>
                </c:pt>
                <c:pt idx="53">
                  <c:v>53.416966582335576</c:v>
                </c:pt>
                <c:pt idx="54">
                  <c:v>53.776364703055847</c:v>
                </c:pt>
                <c:pt idx="55">
                  <c:v>53.816825633617285</c:v>
                </c:pt>
                <c:pt idx="56">
                  <c:v>53.820861800144613</c:v>
                </c:pt>
                <c:pt idx="57">
                  <c:v>54.101208712574923</c:v>
                </c:pt>
                <c:pt idx="58">
                  <c:v>53.940106354471126</c:v>
                </c:pt>
                <c:pt idx="59">
                  <c:v>53.833361740288645</c:v>
                </c:pt>
                <c:pt idx="60">
                  <c:v>53.584150293699686</c:v>
                </c:pt>
                <c:pt idx="61">
                  <c:v>53.082787264634057</c:v>
                </c:pt>
                <c:pt idx="62">
                  <c:v>52.885077623043841</c:v>
                </c:pt>
                <c:pt idx="63">
                  <c:v>53.022763569615684</c:v>
                </c:pt>
                <c:pt idx="64">
                  <c:v>53.27624853590013</c:v>
                </c:pt>
                <c:pt idx="65">
                  <c:v>52.829435713833341</c:v>
                </c:pt>
                <c:pt idx="66">
                  <c:v>51.441375750126006</c:v>
                </c:pt>
                <c:pt idx="67">
                  <c:v>50.401085793195499</c:v>
                </c:pt>
                <c:pt idx="68">
                  <c:v>49.913560685946067</c:v>
                </c:pt>
                <c:pt idx="69">
                  <c:v>50.012785749806341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300672"/>
        <c:axId val="6162670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15.664434190204595</c:v>
                </c:pt>
                <c:pt idx="1">
                  <c:v>15.197657100116002</c:v>
                </c:pt>
                <c:pt idx="2">
                  <c:v>14.990179715234847</c:v>
                </c:pt>
                <c:pt idx="3">
                  <c:v>14.629022559572261</c:v>
                </c:pt>
                <c:pt idx="4">
                  <c:v>15.041134243790424</c:v>
                </c:pt>
                <c:pt idx="5">
                  <c:v>14.880832815782686</c:v>
                </c:pt>
                <c:pt idx="6">
                  <c:v>14.841381239407747</c:v>
                </c:pt>
                <c:pt idx="7">
                  <c:v>14.837680135540406</c:v>
                </c:pt>
                <c:pt idx="8">
                  <c:v>14.842884110648185</c:v>
                </c:pt>
                <c:pt idx="9">
                  <c:v>14.759246840816218</c:v>
                </c:pt>
                <c:pt idx="10">
                  <c:v>15.242644483612361</c:v>
                </c:pt>
                <c:pt idx="11">
                  <c:v>15.105123942663079</c:v>
                </c:pt>
                <c:pt idx="12">
                  <c:v>15.323853733080295</c:v>
                </c:pt>
                <c:pt idx="13">
                  <c:v>14.994744526964388</c:v>
                </c:pt>
                <c:pt idx="14">
                  <c:v>15.317693495923868</c:v>
                </c:pt>
                <c:pt idx="15">
                  <c:v>15.582815043746368</c:v>
                </c:pt>
                <c:pt idx="16">
                  <c:v>15.552133103530084</c:v>
                </c:pt>
                <c:pt idx="17">
                  <c:v>15.722770774967968</c:v>
                </c:pt>
                <c:pt idx="18">
                  <c:v>15.408506586457479</c:v>
                </c:pt>
                <c:pt idx="19">
                  <c:v>15.36874567760198</c:v>
                </c:pt>
                <c:pt idx="20">
                  <c:v>15.450213389941977</c:v>
                </c:pt>
                <c:pt idx="21">
                  <c:v>15.917843607814813</c:v>
                </c:pt>
                <c:pt idx="22">
                  <c:v>15.6650451723893</c:v>
                </c:pt>
                <c:pt idx="23">
                  <c:v>15.250554835905541</c:v>
                </c:pt>
                <c:pt idx="24">
                  <c:v>14.162456630358896</c:v>
                </c:pt>
                <c:pt idx="25">
                  <c:v>14.026381617988806</c:v>
                </c:pt>
                <c:pt idx="26">
                  <c:v>13.616378498975312</c:v>
                </c:pt>
                <c:pt idx="27">
                  <c:v>13.899215028299853</c:v>
                </c:pt>
                <c:pt idx="28">
                  <c:v>13.986653913091054</c:v>
                </c:pt>
                <c:pt idx="29">
                  <c:v>14.29655137231479</c:v>
                </c:pt>
                <c:pt idx="30">
                  <c:v>14.50274389416365</c:v>
                </c:pt>
                <c:pt idx="31">
                  <c:v>14.466712163945092</c:v>
                </c:pt>
                <c:pt idx="32">
                  <c:v>14.363211922463629</c:v>
                </c:pt>
                <c:pt idx="33">
                  <c:v>13.77950873539055</c:v>
                </c:pt>
                <c:pt idx="34">
                  <c:v>14.138423941136702</c:v>
                </c:pt>
                <c:pt idx="35">
                  <c:v>14.182043018847706</c:v>
                </c:pt>
                <c:pt idx="36">
                  <c:v>14.49084701355609</c:v>
                </c:pt>
                <c:pt idx="37">
                  <c:v>14.078611504520881</c:v>
                </c:pt>
                <c:pt idx="38">
                  <c:v>14.043185011826973</c:v>
                </c:pt>
                <c:pt idx="39">
                  <c:v>14.12702627535487</c:v>
                </c:pt>
                <c:pt idx="40">
                  <c:v>13.675851739567266</c:v>
                </c:pt>
                <c:pt idx="41">
                  <c:v>13.344635495883587</c:v>
                </c:pt>
                <c:pt idx="42">
                  <c:v>12.916381631269417</c:v>
                </c:pt>
                <c:pt idx="43">
                  <c:v>13.094263830178473</c:v>
                </c:pt>
                <c:pt idx="44">
                  <c:v>13.032877656131312</c:v>
                </c:pt>
                <c:pt idx="45">
                  <c:v>13.038521351699162</c:v>
                </c:pt>
                <c:pt idx="46">
                  <c:v>12.397932884159154</c:v>
                </c:pt>
                <c:pt idx="47">
                  <c:v>12.37395105134925</c:v>
                </c:pt>
                <c:pt idx="48">
                  <c:v>12.471669023959995</c:v>
                </c:pt>
                <c:pt idx="49">
                  <c:v>12.562244779486461</c:v>
                </c:pt>
                <c:pt idx="50">
                  <c:v>12.432483772471587</c:v>
                </c:pt>
                <c:pt idx="51">
                  <c:v>11.98812105763631</c:v>
                </c:pt>
                <c:pt idx="52">
                  <c:v>12.001960930601362</c:v>
                </c:pt>
                <c:pt idx="53">
                  <c:v>11.79560524240828</c:v>
                </c:pt>
                <c:pt idx="54">
                  <c:v>11.660771941123208</c:v>
                </c:pt>
                <c:pt idx="55">
                  <c:v>11.321785968261002</c:v>
                </c:pt>
                <c:pt idx="56">
                  <c:v>11.175920486729177</c:v>
                </c:pt>
                <c:pt idx="57">
                  <c:v>11.078655191112219</c:v>
                </c:pt>
                <c:pt idx="58">
                  <c:v>11.336424067502326</c:v>
                </c:pt>
                <c:pt idx="59">
                  <c:v>11.447093375991667</c:v>
                </c:pt>
                <c:pt idx="60">
                  <c:v>11.552016907932725</c:v>
                </c:pt>
                <c:pt idx="61">
                  <c:v>11.632035051261582</c:v>
                </c:pt>
                <c:pt idx="62">
                  <c:v>11.689683639204722</c:v>
                </c:pt>
                <c:pt idx="63">
                  <c:v>11.537494962763658</c:v>
                </c:pt>
                <c:pt idx="64">
                  <c:v>11.612818164952513</c:v>
                </c:pt>
                <c:pt idx="65">
                  <c:v>11.973506590280236</c:v>
                </c:pt>
                <c:pt idx="66">
                  <c:v>12.687968073466035</c:v>
                </c:pt>
                <c:pt idx="67">
                  <c:v>12.803256542958893</c:v>
                </c:pt>
                <c:pt idx="68">
                  <c:v>12.535368581301725</c:v>
                </c:pt>
                <c:pt idx="69">
                  <c:v>12.382792370839585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409152"/>
        <c:axId val="616284160"/>
      </c:lineChart>
      <c:catAx>
        <c:axId val="622300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2670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162670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2300672"/>
        <c:crosses val="autoZero"/>
        <c:crossBetween val="between"/>
      </c:valAx>
      <c:catAx>
        <c:axId val="623409152"/>
        <c:scaling>
          <c:orientation val="minMax"/>
        </c:scaling>
        <c:delete val="1"/>
        <c:axPos val="b"/>
        <c:majorTickMark val="out"/>
        <c:minorTickMark val="none"/>
        <c:tickLblPos val="none"/>
        <c:crossAx val="616284160"/>
        <c:crosses val="autoZero"/>
        <c:auto val="0"/>
        <c:lblAlgn val="ctr"/>
        <c:lblOffset val="100"/>
        <c:noMultiLvlLbl val="0"/>
      </c:catAx>
      <c:valAx>
        <c:axId val="6162841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3409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959552"/>
        <c:axId val="616286464"/>
      </c:lineChart>
      <c:catAx>
        <c:axId val="6239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286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6286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3959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63.498511410459791</c:v>
                </c:pt>
                <c:pt idx="1">
                  <c:v>62.176111328747616</c:v>
                </c:pt>
                <c:pt idx="2">
                  <c:v>61.095838727948859</c:v>
                </c:pt>
                <c:pt idx="3">
                  <c:v>60.683929245284297</c:v>
                </c:pt>
                <c:pt idx="4">
                  <c:v>61.111672984455026</c:v>
                </c:pt>
                <c:pt idx="5">
                  <c:v>61.95848498895937</c:v>
                </c:pt>
                <c:pt idx="6">
                  <c:v>62.41230079273079</c:v>
                </c:pt>
                <c:pt idx="7">
                  <c:v>62.667413977788797</c:v>
                </c:pt>
                <c:pt idx="8">
                  <c:v>62.988422220894648</c:v>
                </c:pt>
                <c:pt idx="9">
                  <c:v>63.194344821776063</c:v>
                </c:pt>
                <c:pt idx="10">
                  <c:v>63.799008602361454</c:v>
                </c:pt>
                <c:pt idx="11">
                  <c:v>63.355438483090921</c:v>
                </c:pt>
                <c:pt idx="12">
                  <c:v>62.751602792304418</c:v>
                </c:pt>
                <c:pt idx="13">
                  <c:v>62.328797164822284</c:v>
                </c:pt>
                <c:pt idx="14">
                  <c:v>62.324020924561331</c:v>
                </c:pt>
                <c:pt idx="15">
                  <c:v>62.338647547339242</c:v>
                </c:pt>
                <c:pt idx="16">
                  <c:v>62.246923281286904</c:v>
                </c:pt>
                <c:pt idx="17">
                  <c:v>62.098699358536216</c:v>
                </c:pt>
                <c:pt idx="18">
                  <c:v>61.893254583185708</c:v>
                </c:pt>
                <c:pt idx="19">
                  <c:v>61.883321087531144</c:v>
                </c:pt>
                <c:pt idx="20">
                  <c:v>61.911919766676519</c:v>
                </c:pt>
                <c:pt idx="21">
                  <c:v>62.018613706865388</c:v>
                </c:pt>
                <c:pt idx="22">
                  <c:v>62.000479769867567</c:v>
                </c:pt>
                <c:pt idx="23">
                  <c:v>62.190172188110196</c:v>
                </c:pt>
                <c:pt idx="24">
                  <c:v>62.537309980089816</c:v>
                </c:pt>
                <c:pt idx="25">
                  <c:v>62.609772831116395</c:v>
                </c:pt>
                <c:pt idx="26">
                  <c:v>62.852363383351374</c:v>
                </c:pt>
                <c:pt idx="27">
                  <c:v>62.556724228979157</c:v>
                </c:pt>
                <c:pt idx="28">
                  <c:v>62.321096444247239</c:v>
                </c:pt>
                <c:pt idx="29">
                  <c:v>62.506403983621752</c:v>
                </c:pt>
                <c:pt idx="30">
                  <c:v>63.096963845810613</c:v>
                </c:pt>
                <c:pt idx="31">
                  <c:v>63.651919096629584</c:v>
                </c:pt>
                <c:pt idx="32">
                  <c:v>63.358019068606723</c:v>
                </c:pt>
                <c:pt idx="33">
                  <c:v>63.031915635594771</c:v>
                </c:pt>
                <c:pt idx="34">
                  <c:v>62.940610947636685</c:v>
                </c:pt>
                <c:pt idx="35">
                  <c:v>62.651039517594334</c:v>
                </c:pt>
                <c:pt idx="36">
                  <c:v>62.544117074689687</c:v>
                </c:pt>
                <c:pt idx="37">
                  <c:v>62.046996202067682</c:v>
                </c:pt>
                <c:pt idx="38">
                  <c:v>61.923404207137857</c:v>
                </c:pt>
                <c:pt idx="39">
                  <c:v>61.32706362816014</c:v>
                </c:pt>
                <c:pt idx="40">
                  <c:v>61.194840648860961</c:v>
                </c:pt>
                <c:pt idx="41">
                  <c:v>61.039346249968688</c:v>
                </c:pt>
                <c:pt idx="42">
                  <c:v>61.188657214319001</c:v>
                </c:pt>
                <c:pt idx="43">
                  <c:v>60.979477959755847</c:v>
                </c:pt>
                <c:pt idx="44">
                  <c:v>60.868379752267721</c:v>
                </c:pt>
                <c:pt idx="45">
                  <c:v>60.800245613722538</c:v>
                </c:pt>
                <c:pt idx="46">
                  <c:v>60.848496187718958</c:v>
                </c:pt>
                <c:pt idx="47">
                  <c:v>60.567150069564043</c:v>
                </c:pt>
                <c:pt idx="48">
                  <c:v>60.323068668441678</c:v>
                </c:pt>
                <c:pt idx="49">
                  <c:v>60.070065400501008</c:v>
                </c:pt>
                <c:pt idx="50">
                  <c:v>60.128858857926168</c:v>
                </c:pt>
                <c:pt idx="51">
                  <c:v>60.049054230383305</c:v>
                </c:pt>
                <c:pt idx="52">
                  <c:v>60.432697727063534</c:v>
                </c:pt>
                <c:pt idx="53">
                  <c:v>60.560436618990565</c:v>
                </c:pt>
                <c:pt idx="54">
                  <c:v>60.874841092356711</c:v>
                </c:pt>
                <c:pt idx="55">
                  <c:v>60.687764431470839</c:v>
                </c:pt>
                <c:pt idx="56">
                  <c:v>60.592647956575199</c:v>
                </c:pt>
                <c:pt idx="57">
                  <c:v>60.841644746658687</c:v>
                </c:pt>
                <c:pt idx="58">
                  <c:v>60.836827059104174</c:v>
                </c:pt>
                <c:pt idx="59">
                  <c:v>60.792314778398726</c:v>
                </c:pt>
                <c:pt idx="60">
                  <c:v>60.582670650525607</c:v>
                </c:pt>
                <c:pt idx="61">
                  <c:v>60.070170559463463</c:v>
                </c:pt>
                <c:pt idx="62">
                  <c:v>59.885503531636964</c:v>
                </c:pt>
                <c:pt idx="63">
                  <c:v>59.938121294775591</c:v>
                </c:pt>
                <c:pt idx="64">
                  <c:v>60.275989605966707</c:v>
                </c:pt>
                <c:pt idx="65">
                  <c:v>60.015381355631725</c:v>
                </c:pt>
                <c:pt idx="66">
                  <c:v>58.916708974783418</c:v>
                </c:pt>
                <c:pt idx="67">
                  <c:v>57.801568951971724</c:v>
                </c:pt>
                <c:pt idx="68">
                  <c:v>57.067136597200019</c:v>
                </c:pt>
                <c:pt idx="69">
                  <c:v>57.081008517739264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53.551828878808763</c:v>
                </c:pt>
                <c:pt idx="1">
                  <c:v>52.726799130818179</c:v>
                </c:pt>
                <c:pt idx="2">
                  <c:v>51.937462704099282</c:v>
                </c:pt>
                <c:pt idx="3">
                  <c:v>51.806463545956795</c:v>
                </c:pt>
                <c:pt idx="4">
                  <c:v>51.919784212236934</c:v>
                </c:pt>
                <c:pt idx="5">
                  <c:v>52.738546422560503</c:v>
                </c:pt>
                <c:pt idx="6">
                  <c:v>53.149453291795702</c:v>
                </c:pt>
                <c:pt idx="7">
                  <c:v>53.369023542549563</c:v>
                </c:pt>
                <c:pt idx="8">
                  <c:v>53.639123707521485</c:v>
                </c:pt>
                <c:pt idx="9">
                  <c:v>53.86733548009358</c:v>
                </c:pt>
                <c:pt idx="10">
                  <c:v>54.074352537034208</c:v>
                </c:pt>
                <c:pt idx="11">
                  <c:v>53.785520975802385</c:v>
                </c:pt>
                <c:pt idx="12">
                  <c:v>53.13563896524817</c:v>
                </c:pt>
                <c:pt idx="13">
                  <c:v>52.982753263227359</c:v>
                </c:pt>
                <c:pt idx="14">
                  <c:v>52.777418425001564</c:v>
                </c:pt>
                <c:pt idx="15">
                  <c:v>52.624531399264441</c:v>
                </c:pt>
                <c:pt idx="16">
                  <c:v>52.566198919728912</c:v>
                </c:pt>
                <c:pt idx="17">
                  <c:v>52.335063204157059</c:v>
                </c:pt>
                <c:pt idx="18">
                  <c:v>52.356428374162647</c:v>
                </c:pt>
                <c:pt idx="19">
                  <c:v>52.372630852734638</c:v>
                </c:pt>
                <c:pt idx="20">
                  <c:v>52.346396048915331</c:v>
                </c:pt>
                <c:pt idx="21">
                  <c:v>52.146587769271747</c:v>
                </c:pt>
                <c:pt idx="22">
                  <c:v>52.288076606819715</c:v>
                </c:pt>
                <c:pt idx="23">
                  <c:v>52.705825876018373</c:v>
                </c:pt>
                <c:pt idx="24">
                  <c:v>53.680490576366488</c:v>
                </c:pt>
                <c:pt idx="25">
                  <c:v>53.827887163668123</c:v>
                </c:pt>
                <c:pt idx="26">
                  <c:v>54.294147689522866</c:v>
                </c:pt>
                <c:pt idx="27">
                  <c:v>53.861830613732799</c:v>
                </c:pt>
                <c:pt idx="28">
                  <c:v>53.604460369746675</c:v>
                </c:pt>
                <c:pt idx="29">
                  <c:v>53.570143827116659</c:v>
                </c:pt>
                <c:pt idx="30">
                  <c:v>53.946172774259658</c:v>
                </c:pt>
                <c:pt idx="31">
                  <c:v>54.443579174092982</c:v>
                </c:pt>
                <c:pt idx="32">
                  <c:v>54.257772519907817</c:v>
                </c:pt>
                <c:pt idx="33">
                  <c:v>54.346427314503998</c:v>
                </c:pt>
                <c:pt idx="34">
                  <c:v>54.04180054071832</c:v>
                </c:pt>
                <c:pt idx="35">
                  <c:v>53.765842141453824</c:v>
                </c:pt>
                <c:pt idx="36">
                  <c:v>53.480944753416992</c:v>
                </c:pt>
                <c:pt idx="37">
                  <c:v>53.311640656553749</c:v>
                </c:pt>
                <c:pt idx="38">
                  <c:v>53.227385988708029</c:v>
                </c:pt>
                <c:pt idx="39">
                  <c:v>52.663373235506363</c:v>
                </c:pt>
                <c:pt idx="40">
                  <c:v>52.825924969458292</c:v>
                </c:pt>
                <c:pt idx="41">
                  <c:v>52.893867983840082</c:v>
                </c:pt>
                <c:pt idx="42">
                  <c:v>53.285296733468279</c:v>
                </c:pt>
                <c:pt idx="43">
                  <c:v>52.994664233439877</c:v>
                </c:pt>
                <c:pt idx="44">
                  <c:v>52.93547828788526</c:v>
                </c:pt>
                <c:pt idx="45">
                  <c:v>52.872792607491782</c:v>
                </c:pt>
                <c:pt idx="46">
                  <c:v>53.304540469345419</c:v>
                </c:pt>
                <c:pt idx="47">
                  <c:v>53.07260056675895</c:v>
                </c:pt>
                <c:pt idx="48">
                  <c:v>52.799775199017532</c:v>
                </c:pt>
                <c:pt idx="49">
                  <c:v>52.523916745692468</c:v>
                </c:pt>
                <c:pt idx="50">
                  <c:v>52.653348237842167</c:v>
                </c:pt>
                <c:pt idx="51">
                  <c:v>52.850300915279277</c:v>
                </c:pt>
                <c:pt idx="52">
                  <c:v>53.179588956552962</c:v>
                </c:pt>
                <c:pt idx="53">
                  <c:v>53.416966582335576</c:v>
                </c:pt>
                <c:pt idx="54">
                  <c:v>53.776364703055847</c:v>
                </c:pt>
                <c:pt idx="55">
                  <c:v>53.816825633617285</c:v>
                </c:pt>
                <c:pt idx="56">
                  <c:v>53.820861800144613</c:v>
                </c:pt>
                <c:pt idx="57">
                  <c:v>54.101208712574923</c:v>
                </c:pt>
                <c:pt idx="58">
                  <c:v>53.940106354471126</c:v>
                </c:pt>
                <c:pt idx="59">
                  <c:v>53.833361740288645</c:v>
                </c:pt>
                <c:pt idx="60">
                  <c:v>53.584150293699686</c:v>
                </c:pt>
                <c:pt idx="61">
                  <c:v>53.082787264634057</c:v>
                </c:pt>
                <c:pt idx="62">
                  <c:v>52.885077623043841</c:v>
                </c:pt>
                <c:pt idx="63">
                  <c:v>53.022763569615684</c:v>
                </c:pt>
                <c:pt idx="64">
                  <c:v>53.27624853590013</c:v>
                </c:pt>
                <c:pt idx="65">
                  <c:v>52.829435713833341</c:v>
                </c:pt>
                <c:pt idx="66">
                  <c:v>51.441375750126006</c:v>
                </c:pt>
                <c:pt idx="67">
                  <c:v>50.401085793195499</c:v>
                </c:pt>
                <c:pt idx="68">
                  <c:v>49.913560685946067</c:v>
                </c:pt>
                <c:pt idx="69">
                  <c:v>50.012785749806341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0960"/>
        <c:axId val="61629292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15.664434190204595</c:v>
                </c:pt>
                <c:pt idx="1">
                  <c:v>15.197657100116002</c:v>
                </c:pt>
                <c:pt idx="2">
                  <c:v>14.990179715234847</c:v>
                </c:pt>
                <c:pt idx="3">
                  <c:v>14.629022559572261</c:v>
                </c:pt>
                <c:pt idx="4">
                  <c:v>15.041134243790424</c:v>
                </c:pt>
                <c:pt idx="5">
                  <c:v>14.880832815782686</c:v>
                </c:pt>
                <c:pt idx="6">
                  <c:v>14.841381239407747</c:v>
                </c:pt>
                <c:pt idx="7">
                  <c:v>14.837680135540406</c:v>
                </c:pt>
                <c:pt idx="8">
                  <c:v>14.842884110648185</c:v>
                </c:pt>
                <c:pt idx="9">
                  <c:v>14.759246840816218</c:v>
                </c:pt>
                <c:pt idx="10">
                  <c:v>15.242644483612361</c:v>
                </c:pt>
                <c:pt idx="11">
                  <c:v>15.105123942663079</c:v>
                </c:pt>
                <c:pt idx="12">
                  <c:v>15.323853733080295</c:v>
                </c:pt>
                <c:pt idx="13">
                  <c:v>14.994744526964388</c:v>
                </c:pt>
                <c:pt idx="14">
                  <c:v>15.317693495923868</c:v>
                </c:pt>
                <c:pt idx="15">
                  <c:v>15.582815043746368</c:v>
                </c:pt>
                <c:pt idx="16">
                  <c:v>15.552133103530084</c:v>
                </c:pt>
                <c:pt idx="17">
                  <c:v>15.722770774967968</c:v>
                </c:pt>
                <c:pt idx="18">
                  <c:v>15.408506586457479</c:v>
                </c:pt>
                <c:pt idx="19">
                  <c:v>15.36874567760198</c:v>
                </c:pt>
                <c:pt idx="20">
                  <c:v>15.450213389941977</c:v>
                </c:pt>
                <c:pt idx="21">
                  <c:v>15.917843607814813</c:v>
                </c:pt>
                <c:pt idx="22">
                  <c:v>15.6650451723893</c:v>
                </c:pt>
                <c:pt idx="23">
                  <c:v>15.250554835905541</c:v>
                </c:pt>
                <c:pt idx="24">
                  <c:v>14.162456630358896</c:v>
                </c:pt>
                <c:pt idx="25">
                  <c:v>14.026381617988806</c:v>
                </c:pt>
                <c:pt idx="26">
                  <c:v>13.616378498975312</c:v>
                </c:pt>
                <c:pt idx="27">
                  <c:v>13.899215028299853</c:v>
                </c:pt>
                <c:pt idx="28">
                  <c:v>13.986653913091054</c:v>
                </c:pt>
                <c:pt idx="29">
                  <c:v>14.29655137231479</c:v>
                </c:pt>
                <c:pt idx="30">
                  <c:v>14.50274389416365</c:v>
                </c:pt>
                <c:pt idx="31">
                  <c:v>14.466712163945092</c:v>
                </c:pt>
                <c:pt idx="32">
                  <c:v>14.363211922463629</c:v>
                </c:pt>
                <c:pt idx="33">
                  <c:v>13.77950873539055</c:v>
                </c:pt>
                <c:pt idx="34">
                  <c:v>14.138423941136702</c:v>
                </c:pt>
                <c:pt idx="35">
                  <c:v>14.182043018847706</c:v>
                </c:pt>
                <c:pt idx="36">
                  <c:v>14.49084701355609</c:v>
                </c:pt>
                <c:pt idx="37">
                  <c:v>14.078611504520881</c:v>
                </c:pt>
                <c:pt idx="38">
                  <c:v>14.043185011826973</c:v>
                </c:pt>
                <c:pt idx="39">
                  <c:v>14.12702627535487</c:v>
                </c:pt>
                <c:pt idx="40">
                  <c:v>13.675851739567266</c:v>
                </c:pt>
                <c:pt idx="41">
                  <c:v>13.344635495883587</c:v>
                </c:pt>
                <c:pt idx="42">
                  <c:v>12.916381631269417</c:v>
                </c:pt>
                <c:pt idx="43">
                  <c:v>13.094263830178473</c:v>
                </c:pt>
                <c:pt idx="44">
                  <c:v>13.032877656131312</c:v>
                </c:pt>
                <c:pt idx="45">
                  <c:v>13.038521351699162</c:v>
                </c:pt>
                <c:pt idx="46">
                  <c:v>12.397932884159154</c:v>
                </c:pt>
                <c:pt idx="47">
                  <c:v>12.37395105134925</c:v>
                </c:pt>
                <c:pt idx="48">
                  <c:v>12.471669023959995</c:v>
                </c:pt>
                <c:pt idx="49">
                  <c:v>12.562244779486461</c:v>
                </c:pt>
                <c:pt idx="50">
                  <c:v>12.432483772471587</c:v>
                </c:pt>
                <c:pt idx="51">
                  <c:v>11.98812105763631</c:v>
                </c:pt>
                <c:pt idx="52">
                  <c:v>12.001960930601362</c:v>
                </c:pt>
                <c:pt idx="53">
                  <c:v>11.79560524240828</c:v>
                </c:pt>
                <c:pt idx="54">
                  <c:v>11.660771941123208</c:v>
                </c:pt>
                <c:pt idx="55">
                  <c:v>11.321785968261002</c:v>
                </c:pt>
                <c:pt idx="56">
                  <c:v>11.175920486729177</c:v>
                </c:pt>
                <c:pt idx="57">
                  <c:v>11.078655191112219</c:v>
                </c:pt>
                <c:pt idx="58">
                  <c:v>11.336424067502326</c:v>
                </c:pt>
                <c:pt idx="59">
                  <c:v>11.447093375991667</c:v>
                </c:pt>
                <c:pt idx="60">
                  <c:v>11.552016907932725</c:v>
                </c:pt>
                <c:pt idx="61">
                  <c:v>11.632035051261582</c:v>
                </c:pt>
                <c:pt idx="62">
                  <c:v>11.689683639204722</c:v>
                </c:pt>
                <c:pt idx="63">
                  <c:v>11.537494962763658</c:v>
                </c:pt>
                <c:pt idx="64">
                  <c:v>11.612818164952513</c:v>
                </c:pt>
                <c:pt idx="65">
                  <c:v>11.973506590280236</c:v>
                </c:pt>
                <c:pt idx="66">
                  <c:v>12.687968073466035</c:v>
                </c:pt>
                <c:pt idx="67">
                  <c:v>12.803256542958893</c:v>
                </c:pt>
                <c:pt idx="68">
                  <c:v>12.535368581301725</c:v>
                </c:pt>
                <c:pt idx="69">
                  <c:v>12.382792370839585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981120"/>
        <c:axId val="616293504"/>
      </c:lineChart>
      <c:catAx>
        <c:axId val="625000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2929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162929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5000960"/>
        <c:crosses val="autoZero"/>
        <c:crossBetween val="between"/>
      </c:valAx>
      <c:catAx>
        <c:axId val="574981120"/>
        <c:scaling>
          <c:orientation val="minMax"/>
        </c:scaling>
        <c:delete val="1"/>
        <c:axPos val="b"/>
        <c:majorTickMark val="out"/>
        <c:minorTickMark val="none"/>
        <c:tickLblPos val="none"/>
        <c:crossAx val="616293504"/>
        <c:crosses val="autoZero"/>
        <c:auto val="0"/>
        <c:lblAlgn val="ctr"/>
        <c:lblOffset val="100"/>
        <c:noMultiLvlLbl val="0"/>
      </c:catAx>
      <c:valAx>
        <c:axId val="6162935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4981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3520"/>
        <c:axId val="616297536"/>
      </c:lineChart>
      <c:catAx>
        <c:axId val="6250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6297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629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5003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65.447838212562274</c:v>
                </c:pt>
                <c:pt idx="1">
                  <c:v>64.880768260880899</c:v>
                </c:pt>
                <c:pt idx="2">
                  <c:v>64.179457799727672</c:v>
                </c:pt>
                <c:pt idx="3">
                  <c:v>64.122380961031226</c:v>
                </c:pt>
                <c:pt idx="4">
                  <c:v>64.105279074099613</c:v>
                </c:pt>
                <c:pt idx="5">
                  <c:v>64.087111689594806</c:v>
                </c:pt>
                <c:pt idx="6">
                  <c:v>64.109932597398483</c:v>
                </c:pt>
                <c:pt idx="7">
                  <c:v>64.380783355650124</c:v>
                </c:pt>
                <c:pt idx="8">
                  <c:v>64.555640856508163</c:v>
                </c:pt>
                <c:pt idx="9">
                  <c:v>64.823282187673797</c:v>
                </c:pt>
                <c:pt idx="10">
                  <c:v>64.956778644447354</c:v>
                </c:pt>
                <c:pt idx="11">
                  <c:v>65.047588070057245</c:v>
                </c:pt>
                <c:pt idx="12">
                  <c:v>64.664673133108323</c:v>
                </c:pt>
                <c:pt idx="13">
                  <c:v>64.965351067276117</c:v>
                </c:pt>
                <c:pt idx="14">
                  <c:v>64.991198797402333</c:v>
                </c:pt>
                <c:pt idx="15">
                  <c:v>65.296120081011964</c:v>
                </c:pt>
                <c:pt idx="16">
                  <c:v>64.97454471501392</c:v>
                </c:pt>
                <c:pt idx="17">
                  <c:v>64.974636939925148</c:v>
                </c:pt>
                <c:pt idx="18">
                  <c:v>64.783231678662716</c:v>
                </c:pt>
                <c:pt idx="19">
                  <c:v>64.421441670674</c:v>
                </c:pt>
                <c:pt idx="20">
                  <c:v>64.621896354589822</c:v>
                </c:pt>
                <c:pt idx="21">
                  <c:v>64.853034257433208</c:v>
                </c:pt>
                <c:pt idx="22">
                  <c:v>65.01997515172387</c:v>
                </c:pt>
                <c:pt idx="23">
                  <c:v>64.694112681773092</c:v>
                </c:pt>
                <c:pt idx="24">
                  <c:v>64.459837288869153</c:v>
                </c:pt>
                <c:pt idx="25">
                  <c:v>64.458523048986223</c:v>
                </c:pt>
                <c:pt idx="26">
                  <c:v>64.768217526108046</c:v>
                </c:pt>
                <c:pt idx="27">
                  <c:v>64.908826315333883</c:v>
                </c:pt>
                <c:pt idx="28">
                  <c:v>64.891143036240123</c:v>
                </c:pt>
                <c:pt idx="29">
                  <c:v>65.196915330236479</c:v>
                </c:pt>
                <c:pt idx="30">
                  <c:v>65.41749855497838</c:v>
                </c:pt>
                <c:pt idx="31">
                  <c:v>65.938915763310277</c:v>
                </c:pt>
                <c:pt idx="32">
                  <c:v>65.77589896143165</c:v>
                </c:pt>
                <c:pt idx="33">
                  <c:v>65.496603001924939</c:v>
                </c:pt>
                <c:pt idx="34">
                  <c:v>64.964432138889066</c:v>
                </c:pt>
                <c:pt idx="35">
                  <c:v>64.687389809505518</c:v>
                </c:pt>
                <c:pt idx="36">
                  <c:v>64.631196879161436</c:v>
                </c:pt>
                <c:pt idx="37">
                  <c:v>64.309147827272682</c:v>
                </c:pt>
                <c:pt idx="38">
                  <c:v>63.774879635372542</c:v>
                </c:pt>
                <c:pt idx="39">
                  <c:v>63.100992073080121</c:v>
                </c:pt>
                <c:pt idx="40">
                  <c:v>63.100653375838824</c:v>
                </c:pt>
                <c:pt idx="41">
                  <c:v>63.060713656641774</c:v>
                </c:pt>
                <c:pt idx="42">
                  <c:v>63.374259132796695</c:v>
                </c:pt>
                <c:pt idx="43">
                  <c:v>63.21580795849556</c:v>
                </c:pt>
                <c:pt idx="44">
                  <c:v>63.33928686186772</c:v>
                </c:pt>
                <c:pt idx="45">
                  <c:v>63.312075133822475</c:v>
                </c:pt>
                <c:pt idx="46">
                  <c:v>63.530483306768595</c:v>
                </c:pt>
                <c:pt idx="47">
                  <c:v>63.262666966556701</c:v>
                </c:pt>
                <c:pt idx="48">
                  <c:v>63.267381449839178</c:v>
                </c:pt>
                <c:pt idx="49">
                  <c:v>63.251959602336306</c:v>
                </c:pt>
                <c:pt idx="50">
                  <c:v>63.39581149839276</c:v>
                </c:pt>
                <c:pt idx="51">
                  <c:v>63.148326456417003</c:v>
                </c:pt>
                <c:pt idx="52">
                  <c:v>62.958274501955344</c:v>
                </c:pt>
                <c:pt idx="53">
                  <c:v>63.08661058027991</c:v>
                </c:pt>
                <c:pt idx="54">
                  <c:v>63.300486498965746</c:v>
                </c:pt>
                <c:pt idx="55">
                  <c:v>63.462763990502324</c:v>
                </c:pt>
                <c:pt idx="56">
                  <c:v>63.394134511061381</c:v>
                </c:pt>
                <c:pt idx="57">
                  <c:v>63.697943240673403</c:v>
                </c:pt>
                <c:pt idx="58">
                  <c:v>63.556568595627496</c:v>
                </c:pt>
                <c:pt idx="59">
                  <c:v>63.689810985304121</c:v>
                </c:pt>
                <c:pt idx="60">
                  <c:v>63.339260523073193</c:v>
                </c:pt>
                <c:pt idx="61">
                  <c:v>63.107241601347106</c:v>
                </c:pt>
                <c:pt idx="62">
                  <c:v>62.869340654206937</c:v>
                </c:pt>
                <c:pt idx="63">
                  <c:v>63.081140272100932</c:v>
                </c:pt>
                <c:pt idx="64">
                  <c:v>63.078180921035965</c:v>
                </c:pt>
                <c:pt idx="65">
                  <c:v>62.277143541495562</c:v>
                </c:pt>
                <c:pt idx="66">
                  <c:v>61.298914627923828</c:v>
                </c:pt>
                <c:pt idx="67">
                  <c:v>60.496384857778388</c:v>
                </c:pt>
                <c:pt idx="68">
                  <c:v>60.44936038767694</c:v>
                </c:pt>
                <c:pt idx="69">
                  <c:v>60.348178502534054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53.179650150225498</c:v>
                </c:pt>
                <c:pt idx="1">
                  <c:v>53.093358770457101</c:v>
                </c:pt>
                <c:pt idx="2">
                  <c:v>52.552674305327976</c:v>
                </c:pt>
                <c:pt idx="3">
                  <c:v>52.628613699750318</c:v>
                </c:pt>
                <c:pt idx="4">
                  <c:v>52.58314751633548</c:v>
                </c:pt>
                <c:pt idx="5">
                  <c:v>52.705217956169811</c:v>
                </c:pt>
                <c:pt idx="6">
                  <c:v>52.754076007029774</c:v>
                </c:pt>
                <c:pt idx="7">
                  <c:v>52.840340114791609</c:v>
                </c:pt>
                <c:pt idx="8">
                  <c:v>52.81826295898415</c:v>
                </c:pt>
                <c:pt idx="9">
                  <c:v>53.05503416945114</c:v>
                </c:pt>
                <c:pt idx="10">
                  <c:v>53.071749953782685</c:v>
                </c:pt>
                <c:pt idx="11">
                  <c:v>53.333421530386119</c:v>
                </c:pt>
                <c:pt idx="12">
                  <c:v>53.184610683578448</c:v>
                </c:pt>
                <c:pt idx="13">
                  <c:v>53.644018917792465</c:v>
                </c:pt>
                <c:pt idx="14">
                  <c:v>53.65443791546366</c:v>
                </c:pt>
                <c:pt idx="15">
                  <c:v>53.868329621376112</c:v>
                </c:pt>
                <c:pt idx="16">
                  <c:v>53.49082157877951</c:v>
                </c:pt>
                <c:pt idx="17">
                  <c:v>53.37006426041232</c:v>
                </c:pt>
                <c:pt idx="18">
                  <c:v>53.177196299632122</c:v>
                </c:pt>
                <c:pt idx="19">
                  <c:v>53.019524288665551</c:v>
                </c:pt>
                <c:pt idx="20">
                  <c:v>53.39937706687504</c:v>
                </c:pt>
                <c:pt idx="21">
                  <c:v>53.676726289738056</c:v>
                </c:pt>
                <c:pt idx="22">
                  <c:v>54.043180566337966</c:v>
                </c:pt>
                <c:pt idx="23">
                  <c:v>53.98095710002373</c:v>
                </c:pt>
                <c:pt idx="24">
                  <c:v>53.77204106932043</c:v>
                </c:pt>
                <c:pt idx="25">
                  <c:v>53.594040900426712</c:v>
                </c:pt>
                <c:pt idx="26">
                  <c:v>53.718977682649772</c:v>
                </c:pt>
                <c:pt idx="27">
                  <c:v>54.024969441097483</c:v>
                </c:pt>
                <c:pt idx="28">
                  <c:v>53.926415675446357</c:v>
                </c:pt>
                <c:pt idx="29">
                  <c:v>54.178714907493095</c:v>
                </c:pt>
                <c:pt idx="30">
                  <c:v>54.335505921953718</c:v>
                </c:pt>
                <c:pt idx="31">
                  <c:v>54.986815503986989</c:v>
                </c:pt>
                <c:pt idx="32">
                  <c:v>55.078477453324069</c:v>
                </c:pt>
                <c:pt idx="33">
                  <c:v>55.010343874227495</c:v>
                </c:pt>
                <c:pt idx="34">
                  <c:v>54.626995345962214</c:v>
                </c:pt>
                <c:pt idx="35">
                  <c:v>54.388165419832468</c:v>
                </c:pt>
                <c:pt idx="36">
                  <c:v>54.340531752929962</c:v>
                </c:pt>
                <c:pt idx="37">
                  <c:v>54.062964702862814</c:v>
                </c:pt>
                <c:pt idx="38">
                  <c:v>53.809473884478528</c:v>
                </c:pt>
                <c:pt idx="39">
                  <c:v>53.317277693851381</c:v>
                </c:pt>
                <c:pt idx="40">
                  <c:v>53.570381350863151</c:v>
                </c:pt>
                <c:pt idx="41">
                  <c:v>53.584449699466241</c:v>
                </c:pt>
                <c:pt idx="42">
                  <c:v>53.951084421970542</c:v>
                </c:pt>
                <c:pt idx="43">
                  <c:v>53.786517017182675</c:v>
                </c:pt>
                <c:pt idx="44">
                  <c:v>53.712251104017163</c:v>
                </c:pt>
                <c:pt idx="45">
                  <c:v>53.883633401928947</c:v>
                </c:pt>
                <c:pt idx="46">
                  <c:v>54.248581750517531</c:v>
                </c:pt>
                <c:pt idx="47">
                  <c:v>54.207764401549326</c:v>
                </c:pt>
                <c:pt idx="48">
                  <c:v>54.050279105650176</c:v>
                </c:pt>
                <c:pt idx="49">
                  <c:v>54.053398638940244</c:v>
                </c:pt>
                <c:pt idx="50">
                  <c:v>54.330616915419114</c:v>
                </c:pt>
                <c:pt idx="51">
                  <c:v>54.300953944465228</c:v>
                </c:pt>
                <c:pt idx="52">
                  <c:v>54.193149174649669</c:v>
                </c:pt>
                <c:pt idx="53">
                  <c:v>54.32602938907133</c:v>
                </c:pt>
                <c:pt idx="54">
                  <c:v>54.548437712310182</c:v>
                </c:pt>
                <c:pt idx="55">
                  <c:v>54.890550774709205</c:v>
                </c:pt>
                <c:pt idx="56">
                  <c:v>54.864360324014051</c:v>
                </c:pt>
                <c:pt idx="57">
                  <c:v>55.264818692849552</c:v>
                </c:pt>
                <c:pt idx="58">
                  <c:v>54.974331627959295</c:v>
                </c:pt>
                <c:pt idx="59">
                  <c:v>55.25296856629226</c:v>
                </c:pt>
                <c:pt idx="60">
                  <c:v>55.192455838998633</c:v>
                </c:pt>
                <c:pt idx="61">
                  <c:v>55.223885377311802</c:v>
                </c:pt>
                <c:pt idx="62">
                  <c:v>54.9426452576974</c:v>
                </c:pt>
                <c:pt idx="63">
                  <c:v>55.029094974868599</c:v>
                </c:pt>
                <c:pt idx="64">
                  <c:v>55.009526788333851</c:v>
                </c:pt>
                <c:pt idx="65">
                  <c:v>54.441806301491205</c:v>
                </c:pt>
                <c:pt idx="66">
                  <c:v>53.469688080417335</c:v>
                </c:pt>
                <c:pt idx="67">
                  <c:v>52.627775757750705</c:v>
                </c:pt>
                <c:pt idx="68">
                  <c:v>52.58344394082188</c:v>
                </c:pt>
                <c:pt idx="69">
                  <c:v>52.313913404913251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09024"/>
        <c:axId val="622081664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18.744985926795632</c:v>
                </c:pt>
                <c:pt idx="1">
                  <c:v>18.167801964100473</c:v>
                </c:pt>
                <c:pt idx="2">
                  <c:v>18.116051292737819</c:v>
                </c:pt>
                <c:pt idx="3">
                  <c:v>17.924735621195921</c:v>
                </c:pt>
                <c:pt idx="4">
                  <c:v>17.973763977293718</c:v>
                </c:pt>
                <c:pt idx="5">
                  <c:v>17.760035416407998</c:v>
                </c:pt>
                <c:pt idx="6">
                  <c:v>17.713100186334504</c:v>
                </c:pt>
                <c:pt idx="7">
                  <c:v>17.925291739783891</c:v>
                </c:pt>
                <c:pt idx="8">
                  <c:v>18.181800601458548</c:v>
                </c:pt>
                <c:pt idx="9">
                  <c:v>18.15435383872061</c:v>
                </c:pt>
                <c:pt idx="10">
                  <c:v>18.296825887440519</c:v>
                </c:pt>
                <c:pt idx="11">
                  <c:v>18.008610137942107</c:v>
                </c:pt>
                <c:pt idx="12">
                  <c:v>17.753221184461694</c:v>
                </c:pt>
                <c:pt idx="13">
                  <c:v>17.426723574170524</c:v>
                </c:pt>
                <c:pt idx="14">
                  <c:v>17.44353249626748</c:v>
                </c:pt>
                <c:pt idx="15">
                  <c:v>17.501484690755849</c:v>
                </c:pt>
                <c:pt idx="16">
                  <c:v>17.67418792483025</c:v>
                </c:pt>
                <c:pt idx="17">
                  <c:v>17.860157787787724</c:v>
                </c:pt>
                <c:pt idx="18">
                  <c:v>17.915184343687518</c:v>
                </c:pt>
                <c:pt idx="19">
                  <c:v>17.698947875608994</c:v>
                </c:pt>
                <c:pt idx="20">
                  <c:v>17.366434476226427</c:v>
                </c:pt>
                <c:pt idx="21">
                  <c:v>17.233284603663932</c:v>
                </c:pt>
                <c:pt idx="22">
                  <c:v>16.882188219499621</c:v>
                </c:pt>
                <c:pt idx="23">
                  <c:v>16.559707116545255</c:v>
                </c:pt>
                <c:pt idx="24">
                  <c:v>16.580551036225284</c:v>
                </c:pt>
                <c:pt idx="25">
                  <c:v>16.85499703476432</c:v>
                </c:pt>
                <c:pt idx="26">
                  <c:v>17.059663312494809</c:v>
                </c:pt>
                <c:pt idx="27">
                  <c:v>16.767915077313962</c:v>
                </c:pt>
                <c:pt idx="28">
                  <c:v>16.897109293744787</c:v>
                </c:pt>
                <c:pt idx="29">
                  <c:v>16.899879951273483</c:v>
                </c:pt>
                <c:pt idx="30">
                  <c:v>16.940410253857539</c:v>
                </c:pt>
                <c:pt idx="31">
                  <c:v>16.60946367185683</c:v>
                </c:pt>
                <c:pt idx="32">
                  <c:v>16.263436421264458</c:v>
                </c:pt>
                <c:pt idx="33">
                  <c:v>16.010386259863346</c:v>
                </c:pt>
                <c:pt idx="34">
                  <c:v>15.912456174212672</c:v>
                </c:pt>
                <c:pt idx="35">
                  <c:v>15.921533424060991</c:v>
                </c:pt>
                <c:pt idx="36">
                  <c:v>15.922132999442272</c:v>
                </c:pt>
                <c:pt idx="37">
                  <c:v>15.932699266875684</c:v>
                </c:pt>
                <c:pt idx="38">
                  <c:v>15.62591071574006</c:v>
                </c:pt>
                <c:pt idx="39">
                  <c:v>15.504850332460343</c:v>
                </c:pt>
                <c:pt idx="40">
                  <c:v>15.103285806268399</c:v>
                </c:pt>
                <c:pt idx="41">
                  <c:v>15.027206968783593</c:v>
                </c:pt>
                <c:pt idx="42">
                  <c:v>14.869088553888233</c:v>
                </c:pt>
                <c:pt idx="43">
                  <c:v>14.91603326102185</c:v>
                </c:pt>
                <c:pt idx="44">
                  <c:v>15.199154008231094</c:v>
                </c:pt>
                <c:pt idx="45">
                  <c:v>14.892011850764122</c:v>
                </c:pt>
                <c:pt idx="46">
                  <c:v>14.610154170292841</c:v>
                </c:pt>
                <c:pt idx="47">
                  <c:v>14.313185009721732</c:v>
                </c:pt>
                <c:pt idx="48">
                  <c:v>14.568490323084839</c:v>
                </c:pt>
                <c:pt idx="49">
                  <c:v>14.542728828050866</c:v>
                </c:pt>
                <c:pt idx="50">
                  <c:v>14.299358851496802</c:v>
                </c:pt>
                <c:pt idx="51">
                  <c:v>14.010462364442807</c:v>
                </c:pt>
                <c:pt idx="52">
                  <c:v>13.922118095904063</c:v>
                </c:pt>
                <c:pt idx="53">
                  <c:v>13.886593542793745</c:v>
                </c:pt>
                <c:pt idx="54">
                  <c:v>13.826195138008213</c:v>
                </c:pt>
                <c:pt idx="55">
                  <c:v>13.507469068123184</c:v>
                </c:pt>
                <c:pt idx="56">
                  <c:v>13.455147314234578</c:v>
                </c:pt>
                <c:pt idx="57">
                  <c:v>13.239241518302286</c:v>
                </c:pt>
                <c:pt idx="58">
                  <c:v>13.503304469238836</c:v>
                </c:pt>
                <c:pt idx="59">
                  <c:v>13.246769441596532</c:v>
                </c:pt>
                <c:pt idx="60">
                  <c:v>12.862172082206197</c:v>
                </c:pt>
                <c:pt idx="61">
                  <c:v>12.491999371221175</c:v>
                </c:pt>
                <c:pt idx="62">
                  <c:v>12.608205071066115</c:v>
                </c:pt>
                <c:pt idx="63">
                  <c:v>12.764584252123187</c:v>
                </c:pt>
                <c:pt idx="64">
                  <c:v>12.791513665878846</c:v>
                </c:pt>
                <c:pt idx="65">
                  <c:v>12.581401127981442</c:v>
                </c:pt>
                <c:pt idx="66">
                  <c:v>12.772210723515833</c:v>
                </c:pt>
                <c:pt idx="67">
                  <c:v>13.006742664914754</c:v>
                </c:pt>
                <c:pt idx="68">
                  <c:v>13.012406411596327</c:v>
                </c:pt>
                <c:pt idx="69">
                  <c:v>13.313185744758533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444224"/>
        <c:axId val="622083392"/>
      </c:lineChart>
      <c:catAx>
        <c:axId val="627009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20816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220816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009024"/>
        <c:crosses val="autoZero"/>
        <c:crossBetween val="between"/>
      </c:valAx>
      <c:catAx>
        <c:axId val="627444224"/>
        <c:scaling>
          <c:orientation val="minMax"/>
        </c:scaling>
        <c:delete val="1"/>
        <c:axPos val="b"/>
        <c:majorTickMark val="out"/>
        <c:minorTickMark val="none"/>
        <c:tickLblPos val="none"/>
        <c:crossAx val="622083392"/>
        <c:crosses val="autoZero"/>
        <c:auto val="0"/>
        <c:lblAlgn val="ctr"/>
        <c:lblOffset val="100"/>
        <c:noMultiLvlLbl val="0"/>
      </c:catAx>
      <c:valAx>
        <c:axId val="62208339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444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70240"/>
        <c:axId val="630394816"/>
      </c:lineChart>
      <c:catAx>
        <c:axId val="6281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0394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039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170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581888"/>
        <c:axId val="635090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703296"/>
        <c:axId val="635092288"/>
      </c:lineChart>
      <c:catAx>
        <c:axId val="628581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5090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35090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581888"/>
        <c:crosses val="autoZero"/>
        <c:crossBetween val="between"/>
      </c:valAx>
      <c:catAx>
        <c:axId val="627703296"/>
        <c:scaling>
          <c:orientation val="minMax"/>
        </c:scaling>
        <c:delete val="1"/>
        <c:axPos val="b"/>
        <c:majorTickMark val="out"/>
        <c:minorTickMark val="none"/>
        <c:tickLblPos val="none"/>
        <c:crossAx val="635092288"/>
        <c:crosses val="autoZero"/>
        <c:auto val="0"/>
        <c:lblAlgn val="ctr"/>
        <c:lblOffset val="100"/>
        <c:noMultiLvlLbl val="0"/>
      </c:catAx>
      <c:valAx>
        <c:axId val="635092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703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28448"/>
        <c:axId val="302813120"/>
      </c:lineChart>
      <c:catAx>
        <c:axId val="2987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13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281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72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179904"/>
        <c:axId val="636061952"/>
      </c:lineChart>
      <c:catAx>
        <c:axId val="6291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6061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606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9179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180416"/>
        <c:axId val="637366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694976"/>
        <c:axId val="637367360"/>
      </c:lineChart>
      <c:catAx>
        <c:axId val="629180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366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37366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9180416"/>
        <c:crosses val="autoZero"/>
        <c:crossBetween val="between"/>
      </c:valAx>
      <c:catAx>
        <c:axId val="629694976"/>
        <c:scaling>
          <c:orientation val="minMax"/>
        </c:scaling>
        <c:delete val="1"/>
        <c:axPos val="b"/>
        <c:majorTickMark val="out"/>
        <c:minorTickMark val="none"/>
        <c:tickLblPos val="none"/>
        <c:crossAx val="637367360"/>
        <c:crosses val="autoZero"/>
        <c:auto val="0"/>
        <c:lblAlgn val="ctr"/>
        <c:lblOffset val="100"/>
        <c:noMultiLvlLbl val="0"/>
      </c:catAx>
      <c:valAx>
        <c:axId val="637367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9694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477312"/>
        <c:axId val="639451136"/>
      </c:lineChart>
      <c:catAx>
        <c:axId val="6304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451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945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0477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479872"/>
        <c:axId val="494551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972416"/>
        <c:axId val="49455680"/>
      </c:lineChart>
      <c:catAx>
        <c:axId val="63047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455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455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0479872"/>
        <c:crosses val="autoZero"/>
        <c:crossBetween val="between"/>
      </c:valAx>
      <c:catAx>
        <c:axId val="630972416"/>
        <c:scaling>
          <c:orientation val="minMax"/>
        </c:scaling>
        <c:delete val="1"/>
        <c:axPos val="b"/>
        <c:majorTickMark val="out"/>
        <c:minorTickMark val="none"/>
        <c:tickLblPos val="none"/>
        <c:crossAx val="49455680"/>
        <c:crosses val="autoZero"/>
        <c:auto val="0"/>
        <c:lblAlgn val="ctr"/>
        <c:lblOffset val="100"/>
        <c:noMultiLvlLbl val="0"/>
      </c:catAx>
      <c:valAx>
        <c:axId val="49455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0972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40192"/>
        <c:axId val="49457408"/>
      </c:lineChart>
      <c:catAx>
        <c:axId val="6312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457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945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1240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40704"/>
        <c:axId val="49462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96512"/>
        <c:axId val="352010240"/>
      </c:lineChart>
      <c:catAx>
        <c:axId val="631240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462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9462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1240704"/>
        <c:crosses val="autoZero"/>
        <c:crossBetween val="between"/>
      </c:valAx>
      <c:catAx>
        <c:axId val="631296512"/>
        <c:scaling>
          <c:orientation val="minMax"/>
        </c:scaling>
        <c:delete val="1"/>
        <c:axPos val="b"/>
        <c:majorTickMark val="out"/>
        <c:minorTickMark val="none"/>
        <c:tickLblPos val="none"/>
        <c:crossAx val="352010240"/>
        <c:crosses val="autoZero"/>
        <c:auto val="0"/>
        <c:lblAlgn val="ctr"/>
        <c:lblOffset val="100"/>
        <c:noMultiLvlLbl val="0"/>
      </c:catAx>
      <c:valAx>
        <c:axId val="352010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1296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6336"/>
        <c:axId val="352011968"/>
      </c:lineChart>
      <c:catAx>
        <c:axId val="6325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11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01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2526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709632"/>
        <c:axId val="3520171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712192"/>
        <c:axId val="352017728"/>
      </c:lineChart>
      <c:catAx>
        <c:axId val="632709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17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017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2709632"/>
        <c:crosses val="autoZero"/>
        <c:crossBetween val="between"/>
      </c:valAx>
      <c:catAx>
        <c:axId val="632712192"/>
        <c:scaling>
          <c:orientation val="minMax"/>
        </c:scaling>
        <c:delete val="1"/>
        <c:axPos val="b"/>
        <c:majorTickMark val="out"/>
        <c:minorTickMark val="none"/>
        <c:tickLblPos val="none"/>
        <c:crossAx val="352017728"/>
        <c:crosses val="autoZero"/>
        <c:auto val="0"/>
        <c:lblAlgn val="ctr"/>
        <c:lblOffset val="100"/>
        <c:noMultiLvlLbl val="0"/>
      </c:catAx>
      <c:valAx>
        <c:axId val="352017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2712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839680"/>
        <c:axId val="352068736"/>
      </c:lineChart>
      <c:catAx>
        <c:axId val="6328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68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06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283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877568"/>
        <c:axId val="3520739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879104"/>
        <c:axId val="352074496"/>
      </c:lineChart>
      <c:catAx>
        <c:axId val="632877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73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073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2877568"/>
        <c:crosses val="autoZero"/>
        <c:crossBetween val="between"/>
      </c:valAx>
      <c:catAx>
        <c:axId val="632879104"/>
        <c:scaling>
          <c:orientation val="minMax"/>
        </c:scaling>
        <c:delete val="1"/>
        <c:axPos val="b"/>
        <c:majorTickMark val="out"/>
        <c:minorTickMark val="none"/>
        <c:tickLblPos val="none"/>
        <c:crossAx val="352074496"/>
        <c:crosses val="autoZero"/>
        <c:auto val="0"/>
        <c:lblAlgn val="ctr"/>
        <c:lblOffset val="100"/>
        <c:noMultiLvlLbl val="0"/>
      </c:catAx>
      <c:valAx>
        <c:axId val="352074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2879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34944"/>
        <c:axId val="351923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52896"/>
        <c:axId val="351923584"/>
      </c:lineChart>
      <c:catAx>
        <c:axId val="300434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923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1923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434944"/>
        <c:crosses val="autoZero"/>
        <c:crossBetween val="between"/>
      </c:valAx>
      <c:catAx>
        <c:axId val="300752896"/>
        <c:scaling>
          <c:orientation val="minMax"/>
        </c:scaling>
        <c:delete val="1"/>
        <c:axPos val="b"/>
        <c:majorTickMark val="out"/>
        <c:minorTickMark val="none"/>
        <c:tickLblPos val="none"/>
        <c:crossAx val="351923584"/>
        <c:crosses val="autoZero"/>
        <c:auto val="0"/>
        <c:lblAlgn val="ctr"/>
        <c:lblOffset val="100"/>
        <c:noMultiLvlLbl val="0"/>
      </c:catAx>
      <c:valAx>
        <c:axId val="351923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752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176576"/>
        <c:axId val="352109120"/>
      </c:lineChart>
      <c:catAx>
        <c:axId val="6331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109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10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317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21216"/>
        <c:axId val="352114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22752"/>
        <c:axId val="352114880"/>
      </c:lineChart>
      <c:catAx>
        <c:axId val="640521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114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114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0521216"/>
        <c:crosses val="autoZero"/>
        <c:crossBetween val="between"/>
      </c:valAx>
      <c:catAx>
        <c:axId val="640522752"/>
        <c:scaling>
          <c:orientation val="minMax"/>
        </c:scaling>
        <c:delete val="1"/>
        <c:axPos val="b"/>
        <c:majorTickMark val="out"/>
        <c:minorTickMark val="none"/>
        <c:tickLblPos val="none"/>
        <c:crossAx val="352114880"/>
        <c:crosses val="autoZero"/>
        <c:auto val="0"/>
        <c:lblAlgn val="ctr"/>
        <c:lblOffset val="100"/>
        <c:noMultiLvlLbl val="0"/>
      </c:catAx>
      <c:valAx>
        <c:axId val="352114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0522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20704"/>
        <c:axId val="356818944"/>
      </c:lineChart>
      <c:catAx>
        <c:axId val="6405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818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6818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0520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46656"/>
        <c:axId val="356824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47680"/>
        <c:axId val="356825280"/>
      </c:lineChart>
      <c:catAx>
        <c:axId val="621446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824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6824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1446656"/>
        <c:crosses val="autoZero"/>
        <c:crossBetween val="between"/>
      </c:valAx>
      <c:catAx>
        <c:axId val="621447680"/>
        <c:scaling>
          <c:orientation val="minMax"/>
        </c:scaling>
        <c:delete val="1"/>
        <c:axPos val="b"/>
        <c:majorTickMark val="out"/>
        <c:minorTickMark val="none"/>
        <c:tickLblPos val="none"/>
        <c:crossAx val="356825280"/>
        <c:crosses val="autoZero"/>
        <c:auto val="0"/>
        <c:lblAlgn val="ctr"/>
        <c:lblOffset val="100"/>
        <c:noMultiLvlLbl val="0"/>
      </c:catAx>
      <c:valAx>
        <c:axId val="356825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1447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80256"/>
        <c:axId val="356868096"/>
      </c:lineChart>
      <c:catAx>
        <c:axId val="6244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868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686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4480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81792"/>
        <c:axId val="356872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82816"/>
        <c:axId val="356873280"/>
      </c:lineChart>
      <c:catAx>
        <c:axId val="624481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872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6872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4481792"/>
        <c:crosses val="autoZero"/>
        <c:crossBetween val="between"/>
      </c:valAx>
      <c:catAx>
        <c:axId val="624482816"/>
        <c:scaling>
          <c:orientation val="minMax"/>
        </c:scaling>
        <c:delete val="1"/>
        <c:axPos val="b"/>
        <c:majorTickMark val="out"/>
        <c:minorTickMark val="none"/>
        <c:tickLblPos val="none"/>
        <c:crossAx val="356873280"/>
        <c:crosses val="autoZero"/>
        <c:auto val="0"/>
        <c:lblAlgn val="ctr"/>
        <c:lblOffset val="100"/>
        <c:noMultiLvlLbl val="0"/>
      </c:catAx>
      <c:valAx>
        <c:axId val="356873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4482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83840"/>
        <c:axId val="356875008"/>
      </c:lineChart>
      <c:catAx>
        <c:axId val="6244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875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687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448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67360"/>
        <c:axId val="357142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68384"/>
        <c:axId val="357143040"/>
      </c:lineChart>
      <c:catAx>
        <c:axId val="62836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142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7142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367360"/>
        <c:crosses val="autoZero"/>
        <c:crossBetween val="between"/>
      </c:valAx>
      <c:catAx>
        <c:axId val="628368384"/>
        <c:scaling>
          <c:orientation val="minMax"/>
        </c:scaling>
        <c:delete val="1"/>
        <c:axPos val="b"/>
        <c:majorTickMark val="out"/>
        <c:minorTickMark val="none"/>
        <c:tickLblPos val="none"/>
        <c:crossAx val="357143040"/>
        <c:crosses val="autoZero"/>
        <c:auto val="0"/>
        <c:lblAlgn val="ctr"/>
        <c:lblOffset val="100"/>
        <c:noMultiLvlLbl val="0"/>
      </c:catAx>
      <c:valAx>
        <c:axId val="357143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368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70944"/>
        <c:axId val="357144768"/>
      </c:lineChart>
      <c:catAx>
        <c:axId val="6283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144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7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370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27200"/>
        <c:axId val="357199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28224"/>
        <c:axId val="357199808"/>
      </c:lineChart>
      <c:catAx>
        <c:axId val="631027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199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7199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1027200"/>
        <c:crosses val="autoZero"/>
        <c:crossBetween val="between"/>
      </c:valAx>
      <c:catAx>
        <c:axId val="631028224"/>
        <c:scaling>
          <c:orientation val="minMax"/>
        </c:scaling>
        <c:delete val="1"/>
        <c:axPos val="b"/>
        <c:majorTickMark val="out"/>
        <c:minorTickMark val="none"/>
        <c:tickLblPos val="none"/>
        <c:crossAx val="357199808"/>
        <c:crosses val="autoZero"/>
        <c:auto val="0"/>
        <c:lblAlgn val="ctr"/>
        <c:lblOffset val="100"/>
        <c:noMultiLvlLbl val="0"/>
      </c:catAx>
      <c:valAx>
        <c:axId val="357199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1028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30" customFormat="1" ht="21.95" customHeight="1" x14ac:dyDescent="0.2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30" customFormat="1" ht="21.95" customHeight="1" x14ac:dyDescent="0.2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s="30" customFormat="1" ht="21.95" customHeight="1" x14ac:dyDescent="0.2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3" s="30" customFormat="1" ht="21.95" customHeight="1" x14ac:dyDescent="0.2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s="30" customFormat="1" ht="21.95" customHeight="1" x14ac:dyDescent="0.2">
      <c r="A6" s="92" t="s">
        <v>80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13" s="30" customFormat="1" ht="12" customHeight="1" x14ac:dyDescent="0.2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3" s="30" customFormat="1" x14ac:dyDescent="0.2">
      <c r="A8" s="98" t="s">
        <v>78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</row>
    <row r="9" spans="1:13" s="30" customFormat="1" ht="15" customHeight="1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3" s="30" customFormat="1" x14ac:dyDescent="0.2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3" s="31" customFormat="1" ht="16.5" x14ac:dyDescent="0.2">
      <c r="A11" s="33" t="s">
        <v>63</v>
      </c>
      <c r="B11" s="81" t="s">
        <v>66</v>
      </c>
      <c r="C11" s="81"/>
      <c r="D11" s="81"/>
      <c r="E11" s="81"/>
      <c r="F11" s="81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82" t="s">
        <v>67</v>
      </c>
      <c r="C14" s="82"/>
      <c r="D14" s="82"/>
      <c r="E14" s="82"/>
      <c r="F14" s="82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82" t="s">
        <v>68</v>
      </c>
      <c r="C17" s="82"/>
      <c r="D17" s="82"/>
      <c r="E17" s="82"/>
      <c r="F17" s="82"/>
      <c r="G17" s="82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82" t="s">
        <v>72</v>
      </c>
      <c r="C20" s="82"/>
      <c r="D20" s="82"/>
      <c r="E20" s="82"/>
      <c r="F20" s="82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P37"/>
  <sheetViews>
    <sheetView showGridLines="0" zoomScaleNormal="100" workbookViewId="0">
      <pane xSplit="1" topLeftCell="H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24" ht="16.5" x14ac:dyDescent="0.2">
      <c r="A6" s="42" t="s">
        <v>79</v>
      </c>
    </row>
    <row r="7" spans="1:224" x14ac:dyDescent="0.2">
      <c r="A7" s="43" t="s">
        <v>74</v>
      </c>
    </row>
    <row r="8" spans="1:224" x14ac:dyDescent="0.2">
      <c r="A8" s="43" t="s">
        <v>71</v>
      </c>
    </row>
    <row r="9" spans="1:224" x14ac:dyDescent="0.2">
      <c r="A9" s="44"/>
      <c r="BN9" s="4"/>
    </row>
    <row r="10" spans="1:224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4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ht="12.75" customHeight="1" x14ac:dyDescent="0.2">
      <c r="A12" s="105" t="s">
        <v>0</v>
      </c>
      <c r="B12" s="103">
        <v>2001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>
        <v>2002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>
        <v>2003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>
        <v>2004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>
        <v>2005</v>
      </c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>
        <v>2006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4">
        <v>2007</v>
      </c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>
        <v>2008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>
        <v>2009</v>
      </c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>
        <v>2010</v>
      </c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2">
        <v>2011</v>
      </c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>
        <v>2012</v>
      </c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</row>
    <row r="13" spans="1:224" x14ac:dyDescent="0.2">
      <c r="A13" s="106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</row>
    <row r="14" spans="1:224" x14ac:dyDescent="0.2">
      <c r="A14" s="47" t="s">
        <v>1</v>
      </c>
      <c r="B14" s="47">
        <v>63.978160714212095</v>
      </c>
      <c r="C14" s="47">
        <v>63.570973735456271</v>
      </c>
      <c r="D14" s="47">
        <v>62.943300956122904</v>
      </c>
      <c r="E14" s="47">
        <v>60.029206802389432</v>
      </c>
      <c r="F14" s="47">
        <v>60.330052998310066</v>
      </c>
      <c r="G14" s="47">
        <v>61.692627018130977</v>
      </c>
      <c r="H14" s="47">
        <v>61.313323382252882</v>
      </c>
      <c r="I14" s="47">
        <v>62.866679347462465</v>
      </c>
      <c r="J14" s="47">
        <v>63.051791883173692</v>
      </c>
      <c r="K14" s="47">
        <v>62.083812562876794</v>
      </c>
      <c r="L14" s="47">
        <v>63.826418656038321</v>
      </c>
      <c r="M14" s="47">
        <v>63.668810267478513</v>
      </c>
      <c r="N14" s="47">
        <v>63.900723733929667</v>
      </c>
      <c r="O14" s="47">
        <v>62.495101981977207</v>
      </c>
      <c r="P14" s="47">
        <v>61.852003996920558</v>
      </c>
      <c r="Q14" s="47">
        <v>62.637406560985021</v>
      </c>
      <c r="R14" s="47">
        <v>62.479544410195366</v>
      </c>
      <c r="S14" s="47">
        <v>61.899650601842616</v>
      </c>
      <c r="T14" s="47">
        <v>62.361853486279252</v>
      </c>
      <c r="U14" s="47">
        <v>62.035261996728075</v>
      </c>
      <c r="V14" s="47">
        <v>61.285495900556533</v>
      </c>
      <c r="W14" s="47">
        <v>62.329753062904473</v>
      </c>
      <c r="X14" s="47">
        <v>62.11948299602097</v>
      </c>
      <c r="Y14" s="47">
        <v>61.607732701214516</v>
      </c>
      <c r="Z14" s="47">
        <v>62.271593346890064</v>
      </c>
      <c r="AA14" s="47">
        <v>62.688167101582472</v>
      </c>
      <c r="AB14" s="47">
        <v>62.653384460406215</v>
      </c>
      <c r="AC14" s="47">
        <v>62.488290981056736</v>
      </c>
      <c r="AD14" s="47">
        <v>63.413151077963633</v>
      </c>
      <c r="AE14" s="47">
        <v>61.769892223371691</v>
      </c>
      <c r="AF14" s="47">
        <v>61.78038989808352</v>
      </c>
      <c r="AG14" s="47">
        <v>63.967901015821482</v>
      </c>
      <c r="AH14" s="47">
        <v>63.538578591211284</v>
      </c>
      <c r="AI14" s="47">
        <v>63.449996967336475</v>
      </c>
      <c r="AJ14" s="47">
        <v>63.086633728824438</v>
      </c>
      <c r="AK14" s="47">
        <v>62.560803465021699</v>
      </c>
      <c r="AL14" s="47">
        <v>63.172386322820309</v>
      </c>
      <c r="AM14" s="47">
        <v>62.217910209367432</v>
      </c>
      <c r="AN14" s="47">
        <v>62.240090378804602</v>
      </c>
      <c r="AO14" s="47">
        <v>61.68351373377655</v>
      </c>
      <c r="AP14" s="47">
        <v>61.847370874182047</v>
      </c>
      <c r="AQ14" s="47">
        <v>60.454383571340131</v>
      </c>
      <c r="AR14" s="47">
        <v>61.285334334169647</v>
      </c>
      <c r="AS14" s="47">
        <v>61.380217241806378</v>
      </c>
      <c r="AT14" s="47">
        <v>60.901206715776645</v>
      </c>
      <c r="AU14" s="47">
        <v>60.65872394625589</v>
      </c>
      <c r="AV14" s="47">
        <v>61.044829128472792</v>
      </c>
      <c r="AW14" s="47">
        <v>60.696871817626743</v>
      </c>
      <c r="AX14" s="47">
        <v>60.804204310186705</v>
      </c>
      <c r="AY14" s="47">
        <v>60.201004491407225</v>
      </c>
      <c r="AZ14" s="47">
        <v>59.963286635253944</v>
      </c>
      <c r="BA14" s="47">
        <v>60.045778228249716</v>
      </c>
      <c r="BB14" s="47">
        <v>60.376666632957097</v>
      </c>
      <c r="BC14" s="47">
        <v>59.726099822178554</v>
      </c>
      <c r="BD14" s="47">
        <v>61.197787613294082</v>
      </c>
      <c r="BE14" s="47">
        <v>60.760382788352373</v>
      </c>
      <c r="BF14" s="47">
        <v>60.66684226019332</v>
      </c>
      <c r="BG14" s="47">
        <v>60.63634645206767</v>
      </c>
      <c r="BH14" s="47">
        <v>60.475239754837503</v>
      </c>
      <c r="BI14" s="47">
        <v>61.412352178183347</v>
      </c>
      <c r="BJ14" s="47">
        <v>60.623760257831108</v>
      </c>
      <c r="BK14" s="47">
        <v>60.344537557776434</v>
      </c>
      <c r="BL14" s="47">
        <v>60.779962536395558</v>
      </c>
      <c r="BM14" s="47">
        <v>59.084536079098669</v>
      </c>
      <c r="BN14" s="47">
        <v>59.79125935378795</v>
      </c>
      <c r="BO14" s="47">
        <v>60.93109063491967</v>
      </c>
      <c r="BP14" s="47">
        <v>60.10283985628935</v>
      </c>
      <c r="BQ14" s="47">
        <v>59.009208746556219</v>
      </c>
      <c r="BR14" s="47">
        <v>57.640944701794631</v>
      </c>
      <c r="BS14" s="47">
        <v>56.762331519152418</v>
      </c>
      <c r="BT14" s="47">
        <v>56.80118634281893</v>
      </c>
      <c r="BU14" s="47">
        <v>57.678556479427854</v>
      </c>
      <c r="BV14" s="47">
        <v>57.431746282362816</v>
      </c>
      <c r="BW14" s="47">
        <v>58.692812048268749</v>
      </c>
      <c r="BX14" s="47">
        <v>57.12500738140092</v>
      </c>
      <c r="BY14" s="47">
        <v>58.549475047993496</v>
      </c>
      <c r="BZ14" s="47">
        <v>57.662080396552405</v>
      </c>
      <c r="CA14" s="47">
        <v>58.268405635489607</v>
      </c>
      <c r="CB14" s="47">
        <v>57.601453848486436</v>
      </c>
      <c r="CC14" s="47">
        <v>58.121960292862504</v>
      </c>
      <c r="CD14" s="47">
        <v>58.6770688219869</v>
      </c>
      <c r="CE14" s="47">
        <v>59.600445290707526</v>
      </c>
      <c r="CF14" s="47">
        <v>59.477389751658826</v>
      </c>
      <c r="CG14" s="47">
        <v>58.233445461745333</v>
      </c>
      <c r="CH14" s="47">
        <v>58.293503136566436</v>
      </c>
      <c r="CI14" s="47">
        <v>58.953713349955748</v>
      </c>
      <c r="CJ14" s="47">
        <v>59.614466714252067</v>
      </c>
      <c r="CK14" s="47">
        <v>59.360771059289327</v>
      </c>
      <c r="CL14" s="47">
        <v>59.045692840320307</v>
      </c>
      <c r="CM14" s="47">
        <v>57.402572408556928</v>
      </c>
      <c r="CN14" s="47">
        <v>58.594059409008217</v>
      </c>
      <c r="CO14" s="47">
        <v>58.703718965861704</v>
      </c>
      <c r="CP14" s="47">
        <v>58.853635141005654</v>
      </c>
      <c r="CQ14" s="47">
        <v>57.402006973635814</v>
      </c>
      <c r="CR14" s="47">
        <v>57.325658156169766</v>
      </c>
      <c r="CS14" s="47">
        <v>58.497445090398294</v>
      </c>
      <c r="CT14" s="47">
        <v>59.310895394026765</v>
      </c>
      <c r="CU14" s="47">
        <v>59.711003632705165</v>
      </c>
      <c r="CV14" s="47">
        <v>60.650652368904424</v>
      </c>
      <c r="CW14" s="47">
        <v>61.401832995893393</v>
      </c>
      <c r="CX14" s="47">
        <v>61.434889106818844</v>
      </c>
      <c r="CY14" s="47">
        <v>61.330323351088566</v>
      </c>
      <c r="CZ14" s="47">
        <v>61.70565102949228</v>
      </c>
      <c r="DA14" s="47">
        <v>61.069210890885643</v>
      </c>
      <c r="DB14" s="47">
        <v>61.039907651171234</v>
      </c>
      <c r="DC14" s="47">
        <v>62.647899632512484</v>
      </c>
      <c r="DD14" s="47">
        <v>62.588720191048772</v>
      </c>
      <c r="DE14" s="47">
        <v>62.595413074797101</v>
      </c>
      <c r="DF14" s="47">
        <v>62.68076328560285</v>
      </c>
      <c r="DG14" s="47">
        <v>62.62517310277056</v>
      </c>
      <c r="DH14" s="47">
        <v>61.727894968274157</v>
      </c>
      <c r="DI14" s="47">
        <v>63.070689377482211</v>
      </c>
      <c r="DJ14" s="47">
        <v>62.238015550033374</v>
      </c>
      <c r="DK14" s="47">
        <v>62.5940615447211</v>
      </c>
      <c r="DL14" s="47">
        <v>62.691559263043118</v>
      </c>
      <c r="DM14" s="47">
        <v>63.04720330483574</v>
      </c>
      <c r="DN14" s="47">
        <v>63.753086245442326</v>
      </c>
      <c r="DO14" s="47">
        <v>62.36295301135435</v>
      </c>
      <c r="DP14" s="47">
        <v>63.312840574367826</v>
      </c>
      <c r="DQ14" s="47">
        <v>62.853048138072445</v>
      </c>
      <c r="DR14" s="47">
        <v>63.102524769535094</v>
      </c>
      <c r="DS14" s="47">
        <v>62.748917450492044</v>
      </c>
      <c r="DT14" s="47">
        <v>63.042944411369525</v>
      </c>
      <c r="DU14" s="47">
        <v>62.851770673328133</v>
      </c>
      <c r="DV14" s="47">
        <v>63.386963921674678</v>
      </c>
      <c r="DW14" s="47">
        <v>63.039494142038009</v>
      </c>
      <c r="DX14" s="47">
        <v>63.531838276465137</v>
      </c>
      <c r="DY14" s="47">
        <v>63.079311294713847</v>
      </c>
      <c r="DZ14" s="47">
        <v>64.279225701574234</v>
      </c>
      <c r="EA14" s="47">
        <v>65.290971613796444</v>
      </c>
      <c r="EB14" s="47">
        <v>65.048889968204719</v>
      </c>
      <c r="EC14" s="47">
        <v>64.714272611710243</v>
      </c>
      <c r="ED14" s="47">
        <v>64.447770856480147</v>
      </c>
      <c r="EE14" s="47">
        <v>64.806911079138061</v>
      </c>
      <c r="EF14" s="47">
        <v>64.819662480441707</v>
      </c>
      <c r="EG14" s="47">
        <v>64.662833214336388</v>
      </c>
      <c r="EH14" s="47">
        <v>65.122093987805641</v>
      </c>
      <c r="EI14" s="47">
        <v>65.395762145345188</v>
      </c>
      <c r="EJ14" s="47">
        <v>64.520086932086443</v>
      </c>
      <c r="EK14" s="47">
        <v>64.562277866528873</v>
      </c>
      <c r="EL14" s="47">
        <v>63.986127344385743</v>
      </c>
      <c r="EM14" s="47">
        <v>64.001562175293159</v>
      </c>
      <c r="EN14" s="47">
        <v>63.744754437061005</v>
      </c>
      <c r="EO14" s="47">
        <v>64.340856369043308</v>
      </c>
      <c r="EP14" s="47">
        <v>64.384951515993578</v>
      </c>
      <c r="EQ14" s="47">
        <v>64.257567557980792</v>
      </c>
      <c r="ER14" s="47">
        <v>63.716843639962349</v>
      </c>
      <c r="ES14" s="47">
        <v>63.643030221551491</v>
      </c>
      <c r="ET14" s="47">
        <v>64.748627330564204</v>
      </c>
      <c r="EU14" s="47">
        <v>63.73609138413611</v>
      </c>
      <c r="EV14" s="47">
        <v>64.574282919958833</v>
      </c>
      <c r="EW14" s="47">
        <v>64.547313737481971</v>
      </c>
      <c r="EX14" s="47">
        <v>64.058438200337463</v>
      </c>
      <c r="EY14" s="47">
        <v>64.250728075814322</v>
      </c>
      <c r="EZ14" s="47">
        <v>63.679775092529923</v>
      </c>
      <c r="FA14" s="47">
        <v>64.231771983325942</v>
      </c>
      <c r="FB14" s="47">
        <v>64.132682010149054</v>
      </c>
      <c r="FC14" s="47">
        <v>63.653965674907255</v>
      </c>
      <c r="FD14" s="47">
        <v>63.794425794358588</v>
      </c>
      <c r="FE14" s="47">
        <v>63.945003150178628</v>
      </c>
      <c r="FF14" s="47">
        <v>63.917873957362879</v>
      </c>
      <c r="FG14" s="47">
        <v>64.262286438528733</v>
      </c>
      <c r="FH14" s="47">
        <v>64.026832786768523</v>
      </c>
      <c r="FI14" s="47">
        <v>64.603041396705308</v>
      </c>
      <c r="FJ14" s="47">
        <v>64.841344891670019</v>
      </c>
      <c r="FK14" s="47">
        <v>64.648634669930942</v>
      </c>
      <c r="FL14" s="47">
        <v>64.735429129581263</v>
      </c>
      <c r="FM14" s="47">
        <v>64.212834667564053</v>
      </c>
      <c r="FN14" s="47">
        <v>64.339130527786509</v>
      </c>
      <c r="FO14" s="47">
        <v>64.327506721900235</v>
      </c>
      <c r="FP14" s="47">
        <v>64.913956720737289</v>
      </c>
      <c r="FQ14" s="47">
        <v>65.445970798663708</v>
      </c>
      <c r="FR14" s="47">
        <v>64.639769784838137</v>
      </c>
      <c r="FS14" s="47">
        <v>64.385670453796322</v>
      </c>
      <c r="FT14" s="47">
        <v>64.509250896365046</v>
      </c>
      <c r="FU14" s="47">
        <v>64.572227541242114</v>
      </c>
      <c r="FV14" s="47">
        <v>64.764088217733303</v>
      </c>
      <c r="FW14" s="47">
        <v>65.111324392584521</v>
      </c>
      <c r="FX14" s="47">
        <v>64.976770880763681</v>
      </c>
      <c r="FY14" s="47">
        <v>64.819086845204652</v>
      </c>
      <c r="FZ14" s="47">
        <v>65.087202183896224</v>
      </c>
      <c r="GA14" s="47">
        <v>65.006186412699861</v>
      </c>
      <c r="GB14" s="47">
        <v>64.352276384607194</v>
      </c>
      <c r="GC14" s="47">
        <v>64.398512963086816</v>
      </c>
      <c r="GD14" s="47">
        <v>64.003812872641532</v>
      </c>
      <c r="GE14" s="47">
        <v>64.524640194017479</v>
      </c>
      <c r="GF14" s="47">
        <v>64.061604298033643</v>
      </c>
      <c r="GG14" s="47">
        <v>64.435841718108819</v>
      </c>
      <c r="GH14" s="47">
        <v>64.390931604451211</v>
      </c>
      <c r="GI14" s="47">
        <v>64.564003178336009</v>
      </c>
      <c r="GJ14" s="47">
        <v>64.58143401763914</v>
      </c>
      <c r="GK14" s="47">
        <v>64.306728945049457</v>
      </c>
      <c r="GL14" s="47">
        <v>64.39992746994902</v>
      </c>
      <c r="GM14" s="47">
        <v>64.520934371279111</v>
      </c>
      <c r="GN14" s="47">
        <v>64.640096789395045</v>
      </c>
      <c r="GO14" s="47">
        <v>64.805302582151413</v>
      </c>
      <c r="GP14" s="47">
        <v>64.378991770283918</v>
      </c>
      <c r="GQ14" s="47">
        <v>65.09402767215488</v>
      </c>
      <c r="GR14" s="47">
        <v>64.186939572915065</v>
      </c>
      <c r="GS14" s="47">
        <v>64.355774099612233</v>
      </c>
      <c r="GT14" s="47">
        <v>64.358436872316418</v>
      </c>
      <c r="GU14" s="47">
        <v>63.911712064407986</v>
      </c>
      <c r="GV14" s="47">
        <v>64.141261799584981</v>
      </c>
      <c r="GW14" s="47">
        <v>63.890605338867971</v>
      </c>
      <c r="GX14" s="47">
        <v>63.827887322706545</v>
      </c>
      <c r="GY14" s="47">
        <v>63.795028898773701</v>
      </c>
      <c r="GZ14" s="47">
        <v>64.019601596592125</v>
      </c>
      <c r="HA14" s="47">
        <v>64.327042746832959</v>
      </c>
      <c r="HB14" s="47">
        <v>64.350501595243585</v>
      </c>
      <c r="HC14" s="47">
        <v>64.060368699530557</v>
      </c>
      <c r="HD14" s="47">
        <v>64.100978244395009</v>
      </c>
      <c r="HE14" s="47">
        <v>64.038389875857746</v>
      </c>
      <c r="HF14" s="47">
        <v>64.578895591829266</v>
      </c>
      <c r="HG14" s="47">
        <v>63.521695423032632</v>
      </c>
      <c r="HH14" s="47">
        <v>62.464206286193111</v>
      </c>
      <c r="HI14" s="47">
        <v>64.674011910618262</v>
      </c>
      <c r="HJ14" s="47">
        <v>64.027145217640751</v>
      </c>
      <c r="HK14" s="47">
        <v>64.282155916832778</v>
      </c>
      <c r="HL14" s="47">
        <v>64.316457774862712</v>
      </c>
      <c r="HM14" s="47">
        <v>61.885549581054754</v>
      </c>
      <c r="HN14" s="47">
        <v>63.31743528662502</v>
      </c>
      <c r="HO14" s="47">
        <v>63.40996597984708</v>
      </c>
      <c r="HP14" s="47">
        <v>63.429401719538745</v>
      </c>
    </row>
    <row r="15" spans="1:224" x14ac:dyDescent="0.2">
      <c r="A15" s="48" t="s">
        <v>2</v>
      </c>
      <c r="B15" s="62">
        <v>54.154937183354726</v>
      </c>
      <c r="C15" s="62">
        <v>53.614466103166528</v>
      </c>
      <c r="D15" s="62">
        <v>52.882216519863292</v>
      </c>
      <c r="E15" s="62">
        <v>51.690801111065831</v>
      </c>
      <c r="F15" s="62">
        <v>51.247403434973471</v>
      </c>
      <c r="G15" s="62">
        <v>52.481618893013682</v>
      </c>
      <c r="H15" s="62">
        <v>52.031075194460129</v>
      </c>
      <c r="I15" s="62">
        <v>53.699914307534883</v>
      </c>
      <c r="J15" s="62">
        <v>53.712333904030153</v>
      </c>
      <c r="K15" s="62">
        <v>52.69505552680657</v>
      </c>
      <c r="L15" s="62">
        <v>54.506619729004726</v>
      </c>
      <c r="M15" s="62">
        <v>54.396130482722086</v>
      </c>
      <c r="N15" s="62">
        <v>53.327859170018186</v>
      </c>
      <c r="O15" s="62">
        <v>53.638024231895962</v>
      </c>
      <c r="P15" s="62">
        <v>52.439633004944277</v>
      </c>
      <c r="Q15" s="62">
        <v>52.87097719874663</v>
      </c>
      <c r="R15" s="62">
        <v>53.0191202048495</v>
      </c>
      <c r="S15" s="62">
        <v>51.984022121739379</v>
      </c>
      <c r="T15" s="62">
        <v>52.695756066696845</v>
      </c>
      <c r="U15" s="62">
        <v>52.32633306403384</v>
      </c>
      <c r="V15" s="62">
        <v>52.048890439794185</v>
      </c>
      <c r="W15" s="62">
        <v>52.742646690847614</v>
      </c>
      <c r="X15" s="62">
        <v>52.24830607625313</v>
      </c>
      <c r="Y15" s="62">
        <v>51.451120309483535</v>
      </c>
      <c r="Z15" s="62">
        <v>53.157060921886256</v>
      </c>
      <c r="AA15" s="62">
        <v>53.501579997739292</v>
      </c>
      <c r="AB15" s="62">
        <v>54.385453233810189</v>
      </c>
      <c r="AC15" s="62">
        <v>53.5978490451676</v>
      </c>
      <c r="AD15" s="62">
        <v>54.898109591259661</v>
      </c>
      <c r="AE15" s="62">
        <v>53.090200360070916</v>
      </c>
      <c r="AF15" s="62">
        <v>52.824805959353185</v>
      </c>
      <c r="AG15" s="62">
        <v>54.794133630559351</v>
      </c>
      <c r="AH15" s="62">
        <v>54.21639724707434</v>
      </c>
      <c r="AI15" s="62">
        <v>54.321008447874455</v>
      </c>
      <c r="AJ15" s="62">
        <v>54.236006369400322</v>
      </c>
      <c r="AK15" s="62">
        <v>54.482185110983252</v>
      </c>
      <c r="AL15" s="62">
        <v>53.412551840914801</v>
      </c>
      <c r="AM15" s="62">
        <v>53.407824762415437</v>
      </c>
      <c r="AN15" s="62">
        <v>53.62272169896881</v>
      </c>
      <c r="AO15" s="62">
        <v>52.905007551713304</v>
      </c>
      <c r="AP15" s="62">
        <v>53.155309408277027</v>
      </c>
      <c r="AQ15" s="62">
        <v>51.93303932931962</v>
      </c>
      <c r="AR15" s="62">
        <v>53.392747309957876</v>
      </c>
      <c r="AS15" s="62">
        <v>53.359039490224994</v>
      </c>
      <c r="AT15" s="62">
        <v>53.104650575837084</v>
      </c>
      <c r="AU15" s="62">
        <v>52.522296087160733</v>
      </c>
      <c r="AV15" s="62">
        <v>53.17926122371459</v>
      </c>
      <c r="AW15" s="62">
        <v>52.915889746464529</v>
      </c>
      <c r="AX15" s="62">
        <v>53.814799272090937</v>
      </c>
      <c r="AY15" s="62">
        <v>52.485564959200815</v>
      </c>
      <c r="AZ15" s="62">
        <v>52.09751639897425</v>
      </c>
      <c r="BA15" s="62">
        <v>52.988742934630629</v>
      </c>
      <c r="BB15" s="62">
        <v>52.873069065050117</v>
      </c>
      <c r="BC15" s="62">
        <v>52.690259123689827</v>
      </c>
      <c r="BD15" s="62">
        <v>53.976937449848315</v>
      </c>
      <c r="BE15" s="62">
        <v>53.586281560663892</v>
      </c>
      <c r="BF15" s="62">
        <v>53.765896196827413</v>
      </c>
      <c r="BG15" s="62">
        <v>54.097175397884932</v>
      </c>
      <c r="BH15" s="62">
        <v>53.600026623764144</v>
      </c>
      <c r="BI15" s="62">
        <v>54.606044712131421</v>
      </c>
      <c r="BJ15" s="62">
        <v>53.615727057712661</v>
      </c>
      <c r="BK15" s="62">
        <v>53.282924257338394</v>
      </c>
      <c r="BL15" s="62">
        <v>53.854116262338472</v>
      </c>
      <c r="BM15" s="62">
        <v>52.109940113363415</v>
      </c>
      <c r="BN15" s="62">
        <v>52.690677179915824</v>
      </c>
      <c r="BO15" s="62">
        <v>54.258875684906229</v>
      </c>
      <c r="BP15" s="62">
        <v>52.875214215941277</v>
      </c>
      <c r="BQ15" s="62">
        <v>51.34952928540352</v>
      </c>
      <c r="BR15" s="62">
        <v>50.102386683318592</v>
      </c>
      <c r="BS15" s="62">
        <v>49.756617598102544</v>
      </c>
      <c r="BT15" s="62">
        <v>49.882621883827802</v>
      </c>
      <c r="BU15" s="62">
        <v>50.398449926855129</v>
      </c>
      <c r="BV15" s="62">
        <v>50.641798454943135</v>
      </c>
      <c r="BW15" s="62">
        <v>51.874195186707951</v>
      </c>
      <c r="BX15" s="62">
        <v>50.334549246672601</v>
      </c>
      <c r="BY15" s="62">
        <v>52.259015768614134</v>
      </c>
      <c r="BZ15" s="62">
        <v>51.057541842054356</v>
      </c>
      <c r="CA15" s="62">
        <v>51.537351396655474</v>
      </c>
      <c r="CB15" s="62">
        <v>51.464784338290528</v>
      </c>
      <c r="CC15" s="62">
        <v>51.73814081250616</v>
      </c>
      <c r="CD15" s="62">
        <v>52.177391004707275</v>
      </c>
      <c r="CE15" s="62">
        <v>52.999821691930691</v>
      </c>
      <c r="CF15" s="62">
        <v>53.186936330244663</v>
      </c>
      <c r="CG15" s="62">
        <v>51.989351359125202</v>
      </c>
      <c r="CH15" s="62">
        <v>51.91559500793813</v>
      </c>
      <c r="CI15" s="62">
        <v>52.545538987604466</v>
      </c>
      <c r="CJ15" s="62">
        <v>52.954591760113153</v>
      </c>
      <c r="CK15" s="62">
        <v>52.847052667618833</v>
      </c>
      <c r="CL15" s="62">
        <v>52.690479374188072</v>
      </c>
      <c r="CM15" s="62">
        <v>50.777049455459093</v>
      </c>
      <c r="CN15" s="62">
        <v>51.888351390396515</v>
      </c>
      <c r="CO15" s="62">
        <v>51.904192087671809</v>
      </c>
      <c r="CP15" s="62">
        <v>52.216720704938069</v>
      </c>
      <c r="CQ15" s="62">
        <v>50.990073268676383</v>
      </c>
      <c r="CR15" s="62">
        <v>50.445667761101532</v>
      </c>
      <c r="CS15" s="62">
        <v>51.816859062027021</v>
      </c>
      <c r="CT15" s="62">
        <v>52.152265538949983</v>
      </c>
      <c r="CU15" s="62">
        <v>52.925380663072239</v>
      </c>
      <c r="CV15" s="62">
        <v>53.394509973284144</v>
      </c>
      <c r="CW15" s="62">
        <v>54.064688097336422</v>
      </c>
      <c r="CX15" s="62">
        <v>54.334711303019432</v>
      </c>
      <c r="CY15" s="62">
        <v>54.21976472916942</v>
      </c>
      <c r="CZ15" s="62">
        <v>54.302843224160277</v>
      </c>
      <c r="DA15" s="62">
        <v>53.6568047903882</v>
      </c>
      <c r="DB15" s="62">
        <v>53.370028057006934</v>
      </c>
      <c r="DC15" s="62">
        <v>54.686394551933368</v>
      </c>
      <c r="DD15" s="62">
        <v>54.981244404062281</v>
      </c>
      <c r="DE15" s="62">
        <v>55.055544970233406</v>
      </c>
      <c r="DF15" s="62">
        <v>54.859086338625687</v>
      </c>
      <c r="DG15" s="62">
        <v>55.483675121688428</v>
      </c>
      <c r="DH15" s="62">
        <v>54.428542768777675</v>
      </c>
      <c r="DI15" s="62">
        <v>55.505949295615352</v>
      </c>
      <c r="DJ15" s="62">
        <v>54.811217582767355</v>
      </c>
      <c r="DK15" s="62">
        <v>55.152939402111436</v>
      </c>
      <c r="DL15" s="62">
        <v>55.1343570864572</v>
      </c>
      <c r="DM15" s="62">
        <v>55.737863650533328</v>
      </c>
      <c r="DN15" s="62">
        <v>56.722229502689615</v>
      </c>
      <c r="DO15" s="62">
        <v>55.265484016268807</v>
      </c>
      <c r="DP15" s="62">
        <v>55.777388043220895</v>
      </c>
      <c r="DQ15" s="62">
        <v>55.422882938372688</v>
      </c>
      <c r="DR15" s="62">
        <v>55.88344332376122</v>
      </c>
      <c r="DS15" s="62">
        <v>55.488179702962249</v>
      </c>
      <c r="DT15" s="62">
        <v>56.208281913236569</v>
      </c>
      <c r="DU15" s="62">
        <v>55.954636929288206</v>
      </c>
      <c r="DV15" s="62">
        <v>56.30609220484962</v>
      </c>
      <c r="DW15" s="62">
        <v>55.976313803714362</v>
      </c>
      <c r="DX15" s="62">
        <v>56.572091156034553</v>
      </c>
      <c r="DY15" s="62">
        <v>56.448995780490804</v>
      </c>
      <c r="DZ15" s="62">
        <v>57.693566719562618</v>
      </c>
      <c r="EA15" s="62">
        <v>58.645750811759115</v>
      </c>
      <c r="EB15" s="62">
        <v>58.381295733210138</v>
      </c>
      <c r="EC15" s="62">
        <v>57.954230420653651</v>
      </c>
      <c r="ED15" s="62">
        <v>57.704569886932546</v>
      </c>
      <c r="EE15" s="62">
        <v>57.992936382848924</v>
      </c>
      <c r="EF15" s="62">
        <v>58.132659247865767</v>
      </c>
      <c r="EG15" s="62">
        <v>57.740208917526338</v>
      </c>
      <c r="EH15" s="62">
        <v>58.184987552063085</v>
      </c>
      <c r="EI15" s="62">
        <v>58.669134570442381</v>
      </c>
      <c r="EJ15" s="62">
        <v>57.819820908206324</v>
      </c>
      <c r="EK15" s="62">
        <v>58.03251126540259</v>
      </c>
      <c r="EL15" s="62">
        <v>57.307914712096341</v>
      </c>
      <c r="EM15" s="62">
        <v>57.554539506192647</v>
      </c>
      <c r="EN15" s="62">
        <v>57.13733437784623</v>
      </c>
      <c r="EO15" s="62">
        <v>57.833493113488956</v>
      </c>
      <c r="EP15" s="62">
        <v>57.893734310326252</v>
      </c>
      <c r="EQ15" s="62">
        <v>57.570131454081505</v>
      </c>
      <c r="ER15" s="62">
        <v>57.309008610695386</v>
      </c>
      <c r="ES15" s="62">
        <v>57.221777016108163</v>
      </c>
      <c r="ET15" s="62">
        <v>58.679203504455188</v>
      </c>
      <c r="EU15" s="62">
        <v>57.672190582334473</v>
      </c>
      <c r="EV15" s="62">
        <v>58.450974606850949</v>
      </c>
      <c r="EW15" s="62">
        <v>58.37811119115468</v>
      </c>
      <c r="EX15" s="62">
        <v>57.9985029723316</v>
      </c>
      <c r="EY15" s="62">
        <v>58.499506999226078</v>
      </c>
      <c r="EZ15" s="62">
        <v>57.517206290645277</v>
      </c>
      <c r="FA15" s="62">
        <v>58.482010716478541</v>
      </c>
      <c r="FB15" s="62">
        <v>58.331600464583822</v>
      </c>
      <c r="FC15" s="62">
        <v>57.738245710679394</v>
      </c>
      <c r="FD15" s="62">
        <v>57.733893298819986</v>
      </c>
      <c r="FE15" s="62">
        <v>58.227145807501572</v>
      </c>
      <c r="FF15" s="62">
        <v>58.315312105678927</v>
      </c>
      <c r="FG15" s="62">
        <v>58.116933659628721</v>
      </c>
      <c r="FH15" s="62">
        <v>58.281152510043789</v>
      </c>
      <c r="FI15" s="62">
        <v>58.714471067967807</v>
      </c>
      <c r="FJ15" s="62">
        <v>59.145543686161417</v>
      </c>
      <c r="FK15" s="62">
        <v>58.866957808171506</v>
      </c>
      <c r="FL15" s="62">
        <v>58.918521761569274</v>
      </c>
      <c r="FM15" s="62">
        <v>58.288108449193906</v>
      </c>
      <c r="FN15" s="62">
        <v>58.768350777576572</v>
      </c>
      <c r="FO15" s="62">
        <v>58.823992533470303</v>
      </c>
      <c r="FP15" s="62">
        <v>59.363738347316819</v>
      </c>
      <c r="FQ15" s="62">
        <v>59.201695651173004</v>
      </c>
      <c r="FR15" s="62">
        <v>58.873988536200436</v>
      </c>
      <c r="FS15" s="62">
        <v>58.830836650791205</v>
      </c>
      <c r="FT15" s="62">
        <v>59.001790443240388</v>
      </c>
      <c r="FU15" s="62">
        <v>58.577581298430069</v>
      </c>
      <c r="FV15" s="62">
        <v>58.668536808647929</v>
      </c>
      <c r="FW15" s="62">
        <v>59.103642599795783</v>
      </c>
      <c r="FX15" s="62">
        <v>59.381914407179771</v>
      </c>
      <c r="FY15" s="62">
        <v>58.925524823940833</v>
      </c>
      <c r="FZ15" s="62">
        <v>58.757300753367979</v>
      </c>
      <c r="GA15" s="62">
        <v>59.305012970108564</v>
      </c>
      <c r="GB15" s="62">
        <v>58.046622843292084</v>
      </c>
      <c r="GC15" s="62">
        <v>58.547584908554015</v>
      </c>
      <c r="GD15" s="62">
        <v>58.372098478651679</v>
      </c>
      <c r="GE15" s="62">
        <v>58.498201125266327</v>
      </c>
      <c r="GF15" s="62">
        <v>57.934476531862266</v>
      </c>
      <c r="GG15" s="62">
        <v>58.495534338390797</v>
      </c>
      <c r="GH15" s="62">
        <v>58.667903719721615</v>
      </c>
      <c r="GI15" s="62">
        <v>58.592663136960418</v>
      </c>
      <c r="GJ15" s="62">
        <v>58.853427548104001</v>
      </c>
      <c r="GK15" s="62">
        <v>58.345452475222238</v>
      </c>
      <c r="GL15" s="62">
        <v>58.318118803554952</v>
      </c>
      <c r="GM15" s="62">
        <v>58.548267264107558</v>
      </c>
      <c r="GN15" s="62">
        <v>58.57343178643147</v>
      </c>
      <c r="GO15" s="62">
        <v>58.955612084581801</v>
      </c>
      <c r="GP15" s="62">
        <v>58.367486465451023</v>
      </c>
      <c r="GQ15" s="62">
        <v>59.116676192499753</v>
      </c>
      <c r="GR15" s="62">
        <v>58.153477985194577</v>
      </c>
      <c r="GS15" s="62">
        <v>58.309340554092138</v>
      </c>
      <c r="GT15" s="62">
        <v>58.186993946325629</v>
      </c>
      <c r="GU15" s="62">
        <v>57.853519049746637</v>
      </c>
      <c r="GV15" s="62">
        <v>57.873423868345164</v>
      </c>
      <c r="GW15" s="62">
        <v>58.030741290990306</v>
      </c>
      <c r="GX15" s="62">
        <v>57.82260701614441</v>
      </c>
      <c r="GY15" s="62">
        <v>57.670751266921449</v>
      </c>
      <c r="GZ15" s="62">
        <v>58.189140218195611</v>
      </c>
      <c r="HA15" s="62">
        <v>58.16213817294723</v>
      </c>
      <c r="HB15" s="62">
        <v>58.159150988490552</v>
      </c>
      <c r="HC15" s="62">
        <v>57.879309921747414</v>
      </c>
      <c r="HD15" s="62">
        <v>58.071590884445499</v>
      </c>
      <c r="HE15" s="62">
        <v>57.96537785510688</v>
      </c>
      <c r="HF15" s="62">
        <v>58.243406314802769</v>
      </c>
      <c r="HG15" s="62">
        <v>57.161431865582067</v>
      </c>
      <c r="HH15" s="62">
        <v>56.1197086032847</v>
      </c>
      <c r="HI15" s="62">
        <v>58.027375633805931</v>
      </c>
      <c r="HJ15" s="62">
        <v>57.367215208809199</v>
      </c>
      <c r="HK15" s="62">
        <v>57.522394045936842</v>
      </c>
      <c r="HL15" s="62">
        <v>57.5695307609586</v>
      </c>
      <c r="HM15" s="62">
        <v>55.420639695186715</v>
      </c>
      <c r="HN15" s="62">
        <v>56.724434858662384</v>
      </c>
      <c r="HO15" s="62">
        <v>57.055795022974529</v>
      </c>
      <c r="HP15" s="62">
        <v>56.868367965006698</v>
      </c>
    </row>
    <row r="16" spans="1:224" x14ac:dyDescent="0.2">
      <c r="A16" s="49" t="s">
        <v>3</v>
      </c>
      <c r="B16" s="63">
        <v>15.3540261570465</v>
      </c>
      <c r="C16" s="63">
        <v>15.66203417572725</v>
      </c>
      <c r="D16" s="63">
        <v>15.984360977942828</v>
      </c>
      <c r="E16" s="63">
        <v>13.890581161221839</v>
      </c>
      <c r="F16" s="63">
        <v>15.054933838017714</v>
      </c>
      <c r="G16" s="63">
        <v>14.930484517072424</v>
      </c>
      <c r="H16" s="63">
        <v>15.139039405715035</v>
      </c>
      <c r="I16" s="63">
        <v>14.581277610136068</v>
      </c>
      <c r="J16" s="63">
        <v>14.81235933222686</v>
      </c>
      <c r="K16" s="63">
        <v>15.122713390968936</v>
      </c>
      <c r="L16" s="63">
        <v>14.601788919503933</v>
      </c>
      <c r="M16" s="63">
        <v>14.563928155404593</v>
      </c>
      <c r="N16" s="63">
        <v>16.545766536126962</v>
      </c>
      <c r="O16" s="63">
        <v>14.172435069608358</v>
      </c>
      <c r="P16" s="63">
        <v>15.217568362772685</v>
      </c>
      <c r="Q16" s="63">
        <v>15.59200787269123</v>
      </c>
      <c r="R16" s="63">
        <v>15.141634425557887</v>
      </c>
      <c r="S16" s="63">
        <v>16.018876332410294</v>
      </c>
      <c r="T16" s="63">
        <v>15.50001624263642</v>
      </c>
      <c r="U16" s="63">
        <v>15.65066160791957</v>
      </c>
      <c r="V16" s="63">
        <v>15.071437907184285</v>
      </c>
      <c r="W16" s="63">
        <v>15.381268015583743</v>
      </c>
      <c r="X16" s="63">
        <v>15.89062954757711</v>
      </c>
      <c r="Y16" s="63">
        <v>16.485937635440305</v>
      </c>
      <c r="Z16" s="63">
        <v>14.636741947858001</v>
      </c>
      <c r="AA16" s="63">
        <v>14.654419691290155</v>
      </c>
      <c r="AB16" s="63">
        <v>13.196304234483836</v>
      </c>
      <c r="AC16" s="63">
        <v>14.227372514611186</v>
      </c>
      <c r="AD16" s="63">
        <v>13.427879457109967</v>
      </c>
      <c r="AE16" s="63">
        <v>14.05165453731626</v>
      </c>
      <c r="AF16" s="63">
        <v>14.495835901171855</v>
      </c>
      <c r="AG16" s="63">
        <v>14.341204322138298</v>
      </c>
      <c r="AH16" s="63">
        <v>14.671686951187784</v>
      </c>
      <c r="AI16" s="63">
        <v>14.387689449633143</v>
      </c>
      <c r="AJ16" s="63">
        <v>14.0293225938607</v>
      </c>
      <c r="AK16" s="63">
        <v>12.913226663649363</v>
      </c>
      <c r="AL16" s="63">
        <v>15.449526367472178</v>
      </c>
      <c r="AM16" s="63">
        <v>14.160047191082882</v>
      </c>
      <c r="AN16" s="63">
        <v>13.845366591515054</v>
      </c>
      <c r="AO16" s="63">
        <v>14.231527438516078</v>
      </c>
      <c r="AP16" s="63">
        <v>14.054051680850806</v>
      </c>
      <c r="AQ16" s="63">
        <v>14.095494385390214</v>
      </c>
      <c r="AR16" s="63">
        <v>12.878426967822321</v>
      </c>
      <c r="AS16" s="63">
        <v>13.068017859862072</v>
      </c>
      <c r="AT16" s="63">
        <v>12.801973163398491</v>
      </c>
      <c r="AU16" s="63">
        <v>13.413450415317158</v>
      </c>
      <c r="AV16" s="63">
        <v>12.884904449817682</v>
      </c>
      <c r="AW16" s="63">
        <v>12.819412002881114</v>
      </c>
      <c r="AX16" s="63">
        <v>11.494937097507252</v>
      </c>
      <c r="AY16" s="63">
        <v>12.816130889157629</v>
      </c>
      <c r="AZ16" s="63">
        <v>13.117643607705787</v>
      </c>
      <c r="BA16" s="63">
        <v>11.752758481692844</v>
      </c>
      <c r="BB16" s="63">
        <v>12.42797588267497</v>
      </c>
      <c r="BC16" s="63">
        <v>11.780177710308228</v>
      </c>
      <c r="BD16" s="63">
        <v>11.799201319292752</v>
      </c>
      <c r="BE16" s="63">
        <v>11.807202157824033</v>
      </c>
      <c r="BF16" s="63">
        <v>11.375152894506229</v>
      </c>
      <c r="BG16" s="63">
        <v>10.784243175587555</v>
      </c>
      <c r="BH16" s="63">
        <v>11.368641379422415</v>
      </c>
      <c r="BI16" s="63">
        <v>11.082961691980039</v>
      </c>
      <c r="BJ16" s="63">
        <v>11.55987878401716</v>
      </c>
      <c r="BK16" s="63">
        <v>11.702158283468425</v>
      </c>
      <c r="BL16" s="63">
        <v>11.394949889792775</v>
      </c>
      <c r="BM16" s="63">
        <v>11.804435523362853</v>
      </c>
      <c r="BN16" s="63">
        <v>11.87561902962709</v>
      </c>
      <c r="BO16" s="63">
        <v>10.950427573980752</v>
      </c>
      <c r="BP16" s="63">
        <v>12.025431173684799</v>
      </c>
      <c r="BQ16" s="63">
        <v>12.980481561870979</v>
      </c>
      <c r="BR16" s="63">
        <v>13.078477560485441</v>
      </c>
      <c r="BS16" s="63">
        <v>12.342188443556177</v>
      </c>
      <c r="BT16" s="63">
        <v>12.180316828656883</v>
      </c>
      <c r="BU16" s="63">
        <v>12.621859833072133</v>
      </c>
      <c r="BV16" s="63">
        <v>11.82263863967664</v>
      </c>
      <c r="BW16" s="63">
        <v>11.61746493923855</v>
      </c>
      <c r="BX16" s="63">
        <v>11.88701489242904</v>
      </c>
      <c r="BY16" s="63">
        <v>10.743835489939091</v>
      </c>
      <c r="BZ16" s="63">
        <v>11.453867965008294</v>
      </c>
      <c r="CA16" s="63">
        <v>11.551807820076066</v>
      </c>
      <c r="CB16" s="63">
        <v>10.65367121867734</v>
      </c>
      <c r="CC16" s="63">
        <v>10.98348962799917</v>
      </c>
      <c r="CD16" s="63">
        <v>11.077032216790167</v>
      </c>
      <c r="CE16" s="63">
        <v>11.074789066728599</v>
      </c>
      <c r="CF16" s="63">
        <v>10.576209628027126</v>
      </c>
      <c r="CG16" s="63">
        <v>10.722522174515669</v>
      </c>
      <c r="CH16" s="63">
        <v>10.941027362322925</v>
      </c>
      <c r="CI16" s="63">
        <v>10.869840079982174</v>
      </c>
      <c r="CJ16" s="63">
        <v>11.171575158193505</v>
      </c>
      <c r="CK16" s="63">
        <v>10.973102733393775</v>
      </c>
      <c r="CL16" s="63">
        <v>10.763212624702213</v>
      </c>
      <c r="CM16" s="63">
        <v>11.542205645317349</v>
      </c>
      <c r="CN16" s="63">
        <v>11.444347918964572</v>
      </c>
      <c r="CO16" s="63">
        <v>11.58278725432041</v>
      </c>
      <c r="CP16" s="63">
        <v>11.276983010762887</v>
      </c>
      <c r="CQ16" s="63">
        <v>11.170225647170074</v>
      </c>
      <c r="CR16" s="63">
        <v>12.001589892479526</v>
      </c>
      <c r="CS16" s="63">
        <v>11.420303943270518</v>
      </c>
      <c r="CT16" s="63">
        <v>12.069670854771365</v>
      </c>
      <c r="CU16" s="63">
        <v>11.364108048447328</v>
      </c>
      <c r="CV16" s="63">
        <v>11.963832394555585</v>
      </c>
      <c r="CW16" s="63">
        <v>11.949390662405268</v>
      </c>
      <c r="CX16" s="63">
        <v>11.557240367853666</v>
      </c>
      <c r="CY16" s="63">
        <v>11.593871079424115</v>
      </c>
      <c r="CZ16" s="63">
        <v>11.996968967710638</v>
      </c>
      <c r="DA16" s="63">
        <v>12.137713902577559</v>
      </c>
      <c r="DB16" s="63">
        <v>12.565352552621578</v>
      </c>
      <c r="DC16" s="63">
        <v>12.708335199233586</v>
      </c>
      <c r="DD16" s="63">
        <v>12.154707371815695</v>
      </c>
      <c r="DE16" s="63">
        <v>12.045400348351547</v>
      </c>
      <c r="DF16" s="63">
        <v>12.478592373449478</v>
      </c>
      <c r="DG16" s="63">
        <v>11.403558069791883</v>
      </c>
      <c r="DH16" s="63">
        <v>11.825046363962469</v>
      </c>
      <c r="DI16" s="63">
        <v>11.994065954458485</v>
      </c>
      <c r="DJ16" s="63">
        <v>11.932896480761968</v>
      </c>
      <c r="DK16" s="63">
        <v>11.887904313883286</v>
      </c>
      <c r="DL16" s="63">
        <v>12.054576828879275</v>
      </c>
      <c r="DM16" s="63">
        <v>11.593439948416847</v>
      </c>
      <c r="DN16" s="63">
        <v>11.028260993804569</v>
      </c>
      <c r="DO16" s="63">
        <v>11.380905894230683</v>
      </c>
      <c r="DP16" s="63">
        <v>11.901934051269913</v>
      </c>
      <c r="DQ16" s="63">
        <v>11.821487453365091</v>
      </c>
      <c r="DR16" s="63">
        <v>11.44024184791277</v>
      </c>
      <c r="DS16" s="63">
        <v>11.571096430880118</v>
      </c>
      <c r="DT16" s="63">
        <v>10.841280593646191</v>
      </c>
      <c r="DU16" s="63">
        <v>10.973650654788642</v>
      </c>
      <c r="DV16" s="63">
        <v>11.170864289342955</v>
      </c>
      <c r="DW16" s="63">
        <v>11.204373439940953</v>
      </c>
      <c r="DX16" s="63">
        <v>10.954739087108656</v>
      </c>
      <c r="DY16" s="63">
        <v>10.51107784491405</v>
      </c>
      <c r="DZ16" s="63">
        <v>10.245392520106748</v>
      </c>
      <c r="EA16" s="63">
        <v>10.177855586748771</v>
      </c>
      <c r="EB16" s="63">
        <v>10.250127616710508</v>
      </c>
      <c r="EC16" s="63">
        <v>10.445983425661405</v>
      </c>
      <c r="ED16" s="63">
        <v>10.463047642973015</v>
      </c>
      <c r="EE16" s="63">
        <v>10.514271676933278</v>
      </c>
      <c r="EF16" s="63">
        <v>10.316319117819607</v>
      </c>
      <c r="EG16" s="63">
        <v>10.705723756124005</v>
      </c>
      <c r="EH16" s="63">
        <v>10.652462184403284</v>
      </c>
      <c r="EI16" s="63">
        <v>10.286029788830287</v>
      </c>
      <c r="EJ16" s="63">
        <v>10.384775257560932</v>
      </c>
      <c r="EK16" s="63">
        <v>10.113903686337432</v>
      </c>
      <c r="EL16" s="63">
        <v>10.436969558019916</v>
      </c>
      <c r="EM16" s="63">
        <v>10.073227043181898</v>
      </c>
      <c r="EN16" s="63">
        <v>10.365433387524718</v>
      </c>
      <c r="EO16" s="63">
        <v>10.113889716092249</v>
      </c>
      <c r="EP16" s="63">
        <v>10.081885677983117</v>
      </c>
      <c r="EQ16" s="63">
        <v>10.40723506669479</v>
      </c>
      <c r="ER16" s="63">
        <v>10.056736434521159</v>
      </c>
      <c r="ES16" s="63">
        <v>10.089483770791427</v>
      </c>
      <c r="ET16" s="63">
        <v>9.3738262513620363</v>
      </c>
      <c r="EU16" s="63">
        <v>9.5140769854471188</v>
      </c>
      <c r="EV16" s="63">
        <v>9.4825804270995437</v>
      </c>
      <c r="EW16" s="63">
        <v>9.5576441359245905</v>
      </c>
      <c r="EX16" s="63">
        <v>9.4600108873305899</v>
      </c>
      <c r="EY16" s="63">
        <v>8.9512154162703652</v>
      </c>
      <c r="EZ16" s="63">
        <v>9.6774349358648468</v>
      </c>
      <c r="FA16" s="63">
        <v>8.9515843784287679</v>
      </c>
      <c r="FB16" s="63">
        <v>9.0454373086209294</v>
      </c>
      <c r="FC16" s="63">
        <v>9.2935607412750247</v>
      </c>
      <c r="FD16" s="63">
        <v>9.5000972578305642</v>
      </c>
      <c r="FE16" s="63">
        <v>8.9418360481558388</v>
      </c>
      <c r="FF16" s="63">
        <v>8.7652506330564197</v>
      </c>
      <c r="FG16" s="63">
        <v>9.5629227023823073</v>
      </c>
      <c r="FH16" s="63">
        <v>8.9738630299890669</v>
      </c>
      <c r="FI16" s="63">
        <v>9.1150048069374741</v>
      </c>
      <c r="FJ16" s="63">
        <v>8.7842120101372672</v>
      </c>
      <c r="FK16" s="63">
        <v>8.9432311931694759</v>
      </c>
      <c r="FL16" s="63">
        <v>8.985662791186968</v>
      </c>
      <c r="FM16" s="63">
        <v>9.2267009376599294</v>
      </c>
      <c r="FN16" s="63">
        <v>8.6584629050964033</v>
      </c>
      <c r="FO16" s="63">
        <v>8.5554601272246504</v>
      </c>
      <c r="FP16" s="63">
        <v>8.5501156512423844</v>
      </c>
      <c r="FQ16" s="63">
        <v>9.5411147107901257</v>
      </c>
      <c r="FR16" s="63">
        <v>8.9198666205493335</v>
      </c>
      <c r="FS16" s="63">
        <v>8.6274380057769395</v>
      </c>
      <c r="FT16" s="63">
        <v>8.5374738918801949</v>
      </c>
      <c r="FU16" s="63">
        <v>9.2836293110428372</v>
      </c>
      <c r="FV16" s="63">
        <v>9.4119311748703343</v>
      </c>
      <c r="FW16" s="63">
        <v>9.2267848163643791</v>
      </c>
      <c r="FX16" s="63">
        <v>8.6105486587673212</v>
      </c>
      <c r="FY16" s="63">
        <v>9.092324974182862</v>
      </c>
      <c r="FZ16" s="63">
        <v>9.7252627523362332</v>
      </c>
      <c r="GA16" s="63">
        <v>8.7702013565242698</v>
      </c>
      <c r="GB16" s="63">
        <v>9.7986487744874822</v>
      </c>
      <c r="GC16" s="63">
        <v>9.0855018001526577</v>
      </c>
      <c r="GD16" s="63">
        <v>8.7990295284378721</v>
      </c>
      <c r="GE16" s="63">
        <v>9.3397484288643966</v>
      </c>
      <c r="GF16" s="63">
        <v>9.5644307277510006</v>
      </c>
      <c r="GG16" s="63">
        <v>9.2189489906959317</v>
      </c>
      <c r="GH16" s="63">
        <v>8.8879408049036037</v>
      </c>
      <c r="GI16" s="63">
        <v>9.248714062667112</v>
      </c>
      <c r="GJ16" s="63">
        <v>8.869432146660996</v>
      </c>
      <c r="GK16" s="63">
        <v>9.2700663952619617</v>
      </c>
      <c r="GL16" s="63">
        <v>9.443812913037867</v>
      </c>
      <c r="GM16" s="63">
        <v>9.256944533385786</v>
      </c>
      <c r="GN16" s="63">
        <v>9.3852969043803718</v>
      </c>
      <c r="GO16" s="63">
        <v>9.0265615072997605</v>
      </c>
      <c r="GP16" s="63">
        <v>9.3376816559710232</v>
      </c>
      <c r="GQ16" s="63">
        <v>9.1826419310846461</v>
      </c>
      <c r="GR16" s="63">
        <v>9.3998274849459076</v>
      </c>
      <c r="GS16" s="63">
        <v>9.395324087254723</v>
      </c>
      <c r="GT16" s="63">
        <v>9.5891746691029667</v>
      </c>
      <c r="GU16" s="63">
        <v>9.4790028603147398</v>
      </c>
      <c r="GV16" s="63">
        <v>9.7719280154235566</v>
      </c>
      <c r="GW16" s="63">
        <v>9.1717147095377367</v>
      </c>
      <c r="GX16" s="63">
        <v>9.4085525284584666</v>
      </c>
      <c r="GY16" s="63">
        <v>9.5999292383265455</v>
      </c>
      <c r="GZ16" s="63">
        <v>9.1073065639116493</v>
      </c>
      <c r="HA16" s="63">
        <v>9.5836903277964822</v>
      </c>
      <c r="HB16" s="63">
        <v>9.621293468224744</v>
      </c>
      <c r="HC16" s="63">
        <v>9.6488030013920874</v>
      </c>
      <c r="HD16" s="63">
        <v>9.4060769821039703</v>
      </c>
      <c r="HE16" s="63">
        <v>9.4833927469503276</v>
      </c>
      <c r="HF16" s="63">
        <v>9.810463958798465</v>
      </c>
      <c r="HG16" s="63">
        <v>10.01274212706919</v>
      </c>
      <c r="HH16" s="63">
        <v>10.157013208235986</v>
      </c>
      <c r="HI16" s="63">
        <v>10.277136179518608</v>
      </c>
      <c r="HJ16" s="63">
        <v>10.401728807669233</v>
      </c>
      <c r="HK16" s="63">
        <v>10.515767205508187</v>
      </c>
      <c r="HL16" s="63">
        <v>10.490203048061936</v>
      </c>
      <c r="HM16" s="63">
        <v>10.446558089300979</v>
      </c>
      <c r="HN16" s="63">
        <v>10.412614468854406</v>
      </c>
      <c r="HO16" s="63">
        <v>10.020776479981132</v>
      </c>
      <c r="HP16" s="63">
        <v>10.343836732912141</v>
      </c>
    </row>
    <row r="17" spans="1:224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</row>
    <row r="18" spans="1:224" x14ac:dyDescent="0.2">
      <c r="A18" s="51" t="s">
        <v>4</v>
      </c>
      <c r="B18" s="65">
        <v>16057.86543861282</v>
      </c>
      <c r="C18" s="65">
        <v>15814.453811277021</v>
      </c>
      <c r="D18" s="65">
        <v>15582.259369677929</v>
      </c>
      <c r="E18" s="65">
        <v>15348.952803799841</v>
      </c>
      <c r="F18" s="65">
        <v>15234.600017844139</v>
      </c>
      <c r="G18" s="65">
        <v>15588.464304988061</v>
      </c>
      <c r="H18" s="65">
        <v>15429.294092326889</v>
      </c>
      <c r="I18" s="65">
        <v>15981.366393853921</v>
      </c>
      <c r="J18" s="65">
        <v>16014.42593696061</v>
      </c>
      <c r="K18" s="65">
        <v>15702.41354889642</v>
      </c>
      <c r="L18" s="65">
        <v>16304.421365166671</v>
      </c>
      <c r="M18" s="65">
        <v>16263.048916595781</v>
      </c>
      <c r="N18" s="65">
        <v>16109.678856495379</v>
      </c>
      <c r="O18" s="65">
        <v>16110.923371342729</v>
      </c>
      <c r="P18" s="65">
        <v>15744.23888711843</v>
      </c>
      <c r="Q18" s="65">
        <v>15966.733192182612</v>
      </c>
      <c r="R18" s="65">
        <v>16048.41097683356</v>
      </c>
      <c r="S18" s="65">
        <v>15734.066036789251</v>
      </c>
      <c r="T18" s="65">
        <v>15908.703608841261</v>
      </c>
      <c r="U18" s="65">
        <v>15836.452478502229</v>
      </c>
      <c r="V18" s="65">
        <v>15796.170001040071</v>
      </c>
      <c r="W18" s="65">
        <v>16002.144670401201</v>
      </c>
      <c r="X18" s="65">
        <v>15944.28951434667</v>
      </c>
      <c r="Y18" s="65">
        <v>15675.408405124479</v>
      </c>
      <c r="Z18" s="65">
        <v>16340.65767938038</v>
      </c>
      <c r="AA18" s="65">
        <v>16375.130359941149</v>
      </c>
      <c r="AB18" s="65">
        <v>16637.650029701719</v>
      </c>
      <c r="AC18" s="65">
        <v>16472.529134880449</v>
      </c>
      <c r="AD18" s="65">
        <v>16912.693805225157</v>
      </c>
      <c r="AE18" s="65">
        <v>16383.27985871061</v>
      </c>
      <c r="AF18" s="65">
        <v>16250.341486967951</v>
      </c>
      <c r="AG18" s="65">
        <v>16894.705718894831</v>
      </c>
      <c r="AH18" s="65">
        <v>16755.115543865719</v>
      </c>
      <c r="AI18" s="65">
        <v>16786.81265031896</v>
      </c>
      <c r="AJ18" s="65">
        <v>16832.11600896177</v>
      </c>
      <c r="AK18" s="65">
        <v>16905.270723151491</v>
      </c>
      <c r="AL18" s="65">
        <v>16715.048269819948</v>
      </c>
      <c r="AM18" s="65">
        <v>16665.19010420956</v>
      </c>
      <c r="AN18" s="65">
        <v>16724.51581903976</v>
      </c>
      <c r="AO18" s="65">
        <v>16528.117773842408</v>
      </c>
      <c r="AP18" s="65">
        <v>16657.94276107716</v>
      </c>
      <c r="AQ18" s="65">
        <v>16330.340832692</v>
      </c>
      <c r="AR18" s="65">
        <v>16724.093141493038</v>
      </c>
      <c r="AS18" s="65">
        <v>16732.459474778971</v>
      </c>
      <c r="AT18" s="65">
        <v>16691.925516403571</v>
      </c>
      <c r="AU18" s="65">
        <v>16548.613166825759</v>
      </c>
      <c r="AV18" s="65">
        <v>16799.12707806507</v>
      </c>
      <c r="AW18" s="65">
        <v>16724.769061752751</v>
      </c>
      <c r="AX18" s="65">
        <v>17129.048084140701</v>
      </c>
      <c r="AY18" s="65">
        <v>16693.19895668505</v>
      </c>
      <c r="AZ18" s="65">
        <v>16553.989853575131</v>
      </c>
      <c r="BA18" s="65">
        <v>16835.819673021451</v>
      </c>
      <c r="BB18" s="65">
        <v>16857.26067241991</v>
      </c>
      <c r="BC18" s="65">
        <v>16871.451019485819</v>
      </c>
      <c r="BD18" s="65">
        <v>17222.41722540238</v>
      </c>
      <c r="BE18" s="65">
        <v>17097.443016771678</v>
      </c>
      <c r="BF18" s="65">
        <v>17195.624116973508</v>
      </c>
      <c r="BG18" s="65">
        <v>17337.107836885938</v>
      </c>
      <c r="BH18" s="65">
        <v>17226.433770940519</v>
      </c>
      <c r="BI18" s="65">
        <v>17562.549773698021</v>
      </c>
      <c r="BJ18" s="65">
        <v>17335.85168571262</v>
      </c>
      <c r="BK18" s="65">
        <v>17244.47901399812</v>
      </c>
      <c r="BL18" s="65">
        <v>17410.812415453031</v>
      </c>
      <c r="BM18" s="65">
        <v>16826.69775868057</v>
      </c>
      <c r="BN18" s="65">
        <v>17072.485641782601</v>
      </c>
      <c r="BO18" s="65">
        <v>17661.42273296649</v>
      </c>
      <c r="BP18" s="65">
        <v>17155.291778019047</v>
      </c>
      <c r="BQ18" s="65">
        <v>16659.800439553201</v>
      </c>
      <c r="BR18" s="65">
        <v>16292.1404379424</v>
      </c>
      <c r="BS18" s="65">
        <v>16258.14535234828</v>
      </c>
      <c r="BT18" s="65">
        <v>16316.742040189281</v>
      </c>
      <c r="BU18" s="65">
        <v>16502.324703354279</v>
      </c>
      <c r="BV18" s="65">
        <v>16617.946162950102</v>
      </c>
      <c r="BW18" s="65">
        <v>17071.934697360448</v>
      </c>
      <c r="BX18" s="65">
        <v>16569.04377452235</v>
      </c>
      <c r="BY18" s="65">
        <v>17171.38189251607</v>
      </c>
      <c r="BZ18" s="65">
        <v>16827.76042991893</v>
      </c>
      <c r="CA18" s="65">
        <v>17054.47199604633</v>
      </c>
      <c r="CB18" s="65">
        <v>17000.155770855239</v>
      </c>
      <c r="CC18" s="65">
        <v>17075.256746165782</v>
      </c>
      <c r="CD18" s="65">
        <v>17277.992245745201</v>
      </c>
      <c r="CE18" s="65">
        <v>17599.809188441512</v>
      </c>
      <c r="CF18" s="65">
        <v>17683.408227787491</v>
      </c>
      <c r="CG18" s="65">
        <v>17320.342867690531</v>
      </c>
      <c r="CH18" s="65">
        <v>17320.706947087401</v>
      </c>
      <c r="CI18" s="65">
        <v>17576.960023310821</v>
      </c>
      <c r="CJ18" s="65">
        <v>17718.549921378672</v>
      </c>
      <c r="CK18" s="65">
        <v>17659.184889781471</v>
      </c>
      <c r="CL18" s="65">
        <v>17657.25696473306</v>
      </c>
      <c r="CM18" s="65">
        <v>17064.029090536911</v>
      </c>
      <c r="CN18" s="65">
        <v>17419.705162780159</v>
      </c>
      <c r="CO18" s="65">
        <v>17435.34203837864</v>
      </c>
      <c r="CP18" s="65">
        <v>17590.227504350631</v>
      </c>
      <c r="CQ18" s="65">
        <v>17236.957534454999</v>
      </c>
      <c r="CR18" s="65">
        <v>17069.501789875241</v>
      </c>
      <c r="CS18" s="65">
        <v>17550.8141333319</v>
      </c>
      <c r="CT18" s="65">
        <v>17684.82268416027</v>
      </c>
      <c r="CU18" s="65">
        <v>17982.654851402858</v>
      </c>
      <c r="CV18" s="65">
        <v>18165.62903722945</v>
      </c>
      <c r="CW18" s="65">
        <v>18377.52344087953</v>
      </c>
      <c r="CX18" s="65">
        <v>18513.846242485019</v>
      </c>
      <c r="CY18" s="65">
        <v>18512.964097165932</v>
      </c>
      <c r="CZ18" s="65">
        <v>18546.003166376311</v>
      </c>
      <c r="DA18" s="65">
        <v>18359.44379369598</v>
      </c>
      <c r="DB18" s="65">
        <v>18297.447658868408</v>
      </c>
      <c r="DC18" s="65">
        <v>18752.975788845739</v>
      </c>
      <c r="DD18" s="65">
        <v>18898.847825795317</v>
      </c>
      <c r="DE18" s="65">
        <v>18949.664413095168</v>
      </c>
      <c r="DF18" s="65">
        <v>18917.081873932941</v>
      </c>
      <c r="DG18" s="65">
        <v>19140.168204177622</v>
      </c>
      <c r="DH18" s="65">
        <v>18808.528962338991</v>
      </c>
      <c r="DI18" s="65">
        <v>19176.642912402029</v>
      </c>
      <c r="DJ18" s="65">
        <v>18975.027952282551</v>
      </c>
      <c r="DK18" s="65">
        <v>19128.60726284367</v>
      </c>
      <c r="DL18" s="65">
        <v>19127.321636004272</v>
      </c>
      <c r="DM18" s="65">
        <v>19392.226132730219</v>
      </c>
      <c r="DN18" s="65">
        <v>19767.02853160453</v>
      </c>
      <c r="DO18" s="65">
        <v>19262.308708676148</v>
      </c>
      <c r="DP18" s="65">
        <v>19486.97105911807</v>
      </c>
      <c r="DQ18" s="65">
        <v>19377.955763888938</v>
      </c>
      <c r="DR18" s="65">
        <v>19576.898936348651</v>
      </c>
      <c r="DS18" s="65">
        <v>19440.156048861798</v>
      </c>
      <c r="DT18" s="65">
        <v>19733.60119321954</v>
      </c>
      <c r="DU18" s="65">
        <v>19654.957766482101</v>
      </c>
      <c r="DV18" s="65">
        <v>19811.1419820423</v>
      </c>
      <c r="DW18" s="65">
        <v>19731.060355916361</v>
      </c>
      <c r="DX18" s="65">
        <v>19943.09040751724</v>
      </c>
      <c r="DY18" s="65">
        <v>19954.568876703321</v>
      </c>
      <c r="DZ18" s="65">
        <v>20423.058876182411</v>
      </c>
      <c r="EA18" s="65">
        <v>20702.736154946939</v>
      </c>
      <c r="EB18" s="65">
        <v>20691.28180313054</v>
      </c>
      <c r="EC18" s="65">
        <v>20571.579598648801</v>
      </c>
      <c r="ED18" s="65">
        <v>20530.332095474732</v>
      </c>
      <c r="EE18" s="65">
        <v>20639.019410986672</v>
      </c>
      <c r="EF18" s="65">
        <v>20720.677360867659</v>
      </c>
      <c r="EG18" s="65">
        <v>20605.890931623861</v>
      </c>
      <c r="EH18" s="65">
        <v>20774.957636683001</v>
      </c>
      <c r="EI18" s="65">
        <v>20981.800570358042</v>
      </c>
      <c r="EJ18" s="65">
        <v>20684.272821102088</v>
      </c>
      <c r="EK18" s="65">
        <v>20812.024158496723</v>
      </c>
      <c r="EL18" s="65">
        <v>20582.319995290178</v>
      </c>
      <c r="EM18" s="65">
        <v>20634.721619836881</v>
      </c>
      <c r="EN18" s="65">
        <v>20558.52530501577</v>
      </c>
      <c r="EO18" s="65">
        <v>20832.468094264492</v>
      </c>
      <c r="EP18" s="65">
        <v>20895.06404879516</v>
      </c>
      <c r="EQ18" s="65">
        <v>20796.181470690401</v>
      </c>
      <c r="ER18" s="65">
        <v>20714.636534777732</v>
      </c>
      <c r="ES18" s="65">
        <v>20735.618599234942</v>
      </c>
      <c r="ET18" s="65">
        <v>21258.087958092899</v>
      </c>
      <c r="EU18" s="65">
        <v>20933.0660474164</v>
      </c>
      <c r="EV18" s="65">
        <v>21226.886653375692</v>
      </c>
      <c r="EW18" s="65">
        <v>21238.804605678681</v>
      </c>
      <c r="EX18" s="65">
        <v>21130.268038116268</v>
      </c>
      <c r="EY18" s="65">
        <v>21279.979263126908</v>
      </c>
      <c r="EZ18" s="65">
        <v>20994.500530980378</v>
      </c>
      <c r="FA18" s="65">
        <v>21375.228249714648</v>
      </c>
      <c r="FB18" s="65">
        <v>21353.014075108993</v>
      </c>
      <c r="FC18" s="65">
        <v>21159.761201422902</v>
      </c>
      <c r="FD18" s="65">
        <v>21164.73193866236</v>
      </c>
      <c r="FE18" s="65">
        <v>21420.894852373211</v>
      </c>
      <c r="FF18" s="65">
        <v>21425.551375007351</v>
      </c>
      <c r="FG18" s="65">
        <v>21404.04525435303</v>
      </c>
      <c r="FH18" s="65">
        <v>21470.563764038779</v>
      </c>
      <c r="FI18" s="65">
        <v>21660.010385641581</v>
      </c>
      <c r="FJ18" s="65">
        <v>21847.134842827032</v>
      </c>
      <c r="FK18" s="65">
        <v>21728.49446734412</v>
      </c>
      <c r="FL18" s="65">
        <v>21798.851510807828</v>
      </c>
      <c r="FM18" s="65">
        <v>21606.821332412699</v>
      </c>
      <c r="FN18" s="65">
        <v>21818.691786493109</v>
      </c>
      <c r="FO18" s="65">
        <v>21873.742830350951</v>
      </c>
      <c r="FP18" s="65">
        <v>22076.785133235891</v>
      </c>
      <c r="FQ18" s="65">
        <v>22083.7162842451</v>
      </c>
      <c r="FR18" s="65">
        <v>21933.378778757331</v>
      </c>
      <c r="FS18" s="65">
        <v>21961.058075789122</v>
      </c>
      <c r="FT18" s="65">
        <v>22040.119440490744</v>
      </c>
      <c r="FU18" s="65">
        <v>21904.07578991403</v>
      </c>
      <c r="FV18" s="65">
        <v>21965.38134361427</v>
      </c>
      <c r="FW18" s="65">
        <v>22131.94038984074</v>
      </c>
      <c r="FX18" s="65">
        <v>22272.709370239012</v>
      </c>
      <c r="FY18" s="65">
        <v>22144.706777029791</v>
      </c>
      <c r="FZ18" s="65">
        <v>22118.98198224419</v>
      </c>
      <c r="GA18" s="65">
        <v>22363.315266124089</v>
      </c>
      <c r="GB18" s="65">
        <v>21874.271440369372</v>
      </c>
      <c r="GC18" s="65">
        <v>22141.762638805922</v>
      </c>
      <c r="GD18" s="65">
        <v>22039.69663622868</v>
      </c>
      <c r="GE18" s="65">
        <v>22130.259063081379</v>
      </c>
      <c r="GF18" s="65">
        <v>21940.91830151543</v>
      </c>
      <c r="GG18" s="65">
        <v>22179.682259718058</v>
      </c>
      <c r="GH18" s="65">
        <v>22257.600925498591</v>
      </c>
      <c r="GI18" s="65">
        <v>22222.539914625981</v>
      </c>
      <c r="GJ18" s="65">
        <v>22382.540168317828</v>
      </c>
      <c r="GK18" s="65">
        <v>22222.122403470486</v>
      </c>
      <c r="GL18" s="65">
        <v>22240.758844418229</v>
      </c>
      <c r="GM18" s="65">
        <v>22363.725441590846</v>
      </c>
      <c r="GN18" s="65">
        <v>22373.468636105932</v>
      </c>
      <c r="GO18" s="65">
        <v>22586.806563915467</v>
      </c>
      <c r="GP18" s="65">
        <v>22335.613396111501</v>
      </c>
      <c r="GQ18" s="65">
        <v>22645.41507752613</v>
      </c>
      <c r="GR18" s="65">
        <v>22329.949046180569</v>
      </c>
      <c r="GS18" s="65">
        <v>22402.193478202731</v>
      </c>
      <c r="GT18" s="65">
        <v>22361.804831110567</v>
      </c>
      <c r="GU18" s="65">
        <v>22244.173799861281</v>
      </c>
      <c r="GV18" s="65">
        <v>22317.451392350056</v>
      </c>
      <c r="GW18" s="65">
        <v>22389.604486396289</v>
      </c>
      <c r="GX18" s="65">
        <v>22371.343921614931</v>
      </c>
      <c r="GY18" s="65">
        <v>22317.8083793841</v>
      </c>
      <c r="GZ18" s="65">
        <v>22502.681498685761</v>
      </c>
      <c r="HA18" s="65">
        <v>22571.207363750211</v>
      </c>
      <c r="HB18" s="65">
        <v>22550.146008904729</v>
      </c>
      <c r="HC18" s="65">
        <v>22463.378107615499</v>
      </c>
      <c r="HD18" s="65">
        <v>22582.92458076679</v>
      </c>
      <c r="HE18" s="65">
        <v>22559.49674305179</v>
      </c>
      <c r="HF18" s="65">
        <v>22664.252477357539</v>
      </c>
      <c r="HG18" s="65">
        <v>22280.416266484419</v>
      </c>
      <c r="HH18" s="65">
        <v>21945.152794010508</v>
      </c>
      <c r="HI18" s="65">
        <v>22677.044858373512</v>
      </c>
      <c r="HJ18" s="65">
        <v>22436.796969716772</v>
      </c>
      <c r="HK18" s="65">
        <v>22539.812619388002</v>
      </c>
      <c r="HL18" s="65">
        <v>22555.997730528499</v>
      </c>
      <c r="HM18" s="65">
        <v>21786.40181476263</v>
      </c>
      <c r="HN18" s="65">
        <v>22275.015616132099</v>
      </c>
      <c r="HO18" s="65">
        <v>22430.429280255797</v>
      </c>
      <c r="HP18" s="65">
        <v>22380.015181936702</v>
      </c>
    </row>
    <row r="19" spans="1:224" x14ac:dyDescent="0.2">
      <c r="A19" s="48" t="s">
        <v>5</v>
      </c>
      <c r="B19" s="66">
        <v>2912.7538473150771</v>
      </c>
      <c r="C19" s="66">
        <v>2936.8329392573009</v>
      </c>
      <c r="D19" s="66">
        <v>2964.5963717716086</v>
      </c>
      <c r="E19" s="66">
        <v>2475.987848206576</v>
      </c>
      <c r="F19" s="66">
        <v>2700.049640080882</v>
      </c>
      <c r="G19" s="66">
        <v>2735.9192494433469</v>
      </c>
      <c r="H19" s="66">
        <v>2752.5577088722457</v>
      </c>
      <c r="I19" s="66">
        <v>2728.0756894782953</v>
      </c>
      <c r="J19" s="66">
        <v>2784.5756687018156</v>
      </c>
      <c r="K19" s="66">
        <v>2797.7225608100621</v>
      </c>
      <c r="L19" s="66">
        <v>2787.8068664038683</v>
      </c>
      <c r="M19" s="66">
        <v>2772.293609658911</v>
      </c>
      <c r="N19" s="66">
        <v>3193.9300652367783</v>
      </c>
      <c r="O19" s="66">
        <v>2660.3459573503328</v>
      </c>
      <c r="P19" s="66">
        <v>2825.927812612385</v>
      </c>
      <c r="Q19" s="66">
        <v>2949.4058958088517</v>
      </c>
      <c r="R19" s="66">
        <v>2863.5853457388685</v>
      </c>
      <c r="S19" s="66">
        <v>3001.1751098607042</v>
      </c>
      <c r="T19" s="66">
        <v>2918.1681862138821</v>
      </c>
      <c r="U19" s="66">
        <v>2938.3865189179519</v>
      </c>
      <c r="V19" s="66">
        <v>2803.1911700309061</v>
      </c>
      <c r="W19" s="66">
        <v>2908.73273833641</v>
      </c>
      <c r="X19" s="66">
        <v>3012.3254603970531</v>
      </c>
      <c r="Y19" s="66">
        <v>3094.3747443257471</v>
      </c>
      <c r="Z19" s="66">
        <v>2801.8376426691839</v>
      </c>
      <c r="AA19" s="66">
        <v>2811.7218481163127</v>
      </c>
      <c r="AB19" s="66">
        <v>2529.3334529430722</v>
      </c>
      <c r="AC19" s="66">
        <v>2732.3496449919639</v>
      </c>
      <c r="AD19" s="66">
        <v>2623.2649990254304</v>
      </c>
      <c r="AE19" s="66">
        <v>2678.4947112533359</v>
      </c>
      <c r="AF19" s="66">
        <v>2754.980251731633</v>
      </c>
      <c r="AG19" s="66">
        <v>2828.5528037103668</v>
      </c>
      <c r="AH19" s="66">
        <v>2880.9407019444197</v>
      </c>
      <c r="AI19" s="66">
        <v>2821.1298785105309</v>
      </c>
      <c r="AJ19" s="66">
        <v>2746.7875390981671</v>
      </c>
      <c r="AK19" s="66">
        <v>2506.7135260055629</v>
      </c>
      <c r="AL19" s="66">
        <v>3054.2653149467969</v>
      </c>
      <c r="AM19" s="66">
        <v>2749.0681273937171</v>
      </c>
      <c r="AN19" s="66">
        <v>2687.6912293540468</v>
      </c>
      <c r="AO19" s="66">
        <v>2742.5037963319637</v>
      </c>
      <c r="AP19" s="66">
        <v>2723.9397905238047</v>
      </c>
      <c r="AQ19" s="66">
        <v>2679.5361415777847</v>
      </c>
      <c r="AR19" s="66">
        <v>2472.1777239516477</v>
      </c>
      <c r="AS19" s="66">
        <v>2515.3007428651617</v>
      </c>
      <c r="AT19" s="66">
        <v>2450.6240594970491</v>
      </c>
      <c r="AU19" s="66">
        <v>2563.6083574203212</v>
      </c>
      <c r="AV19" s="66">
        <v>2484.7030916303734</v>
      </c>
      <c r="AW19" s="66">
        <v>2459.2826245073438</v>
      </c>
      <c r="AX19" s="66">
        <v>2224.7013200171268</v>
      </c>
      <c r="AY19" s="66">
        <v>2453.9198015590118</v>
      </c>
      <c r="AZ19" s="66">
        <v>2499.3490991922008</v>
      </c>
      <c r="BA19" s="66">
        <v>2242.1927196138581</v>
      </c>
      <c r="BB19" s="66">
        <v>2392.3351229625468</v>
      </c>
      <c r="BC19" s="66">
        <v>2252.8802040392129</v>
      </c>
      <c r="BD19" s="66">
        <v>2303.9560988899257</v>
      </c>
      <c r="BE19" s="66">
        <v>2288.99605206038</v>
      </c>
      <c r="BF19" s="66">
        <v>2207.0881906763489</v>
      </c>
      <c r="BG19" s="66">
        <v>2095.6789868670603</v>
      </c>
      <c r="BH19" s="66">
        <v>2209.6146424491972</v>
      </c>
      <c r="BI19" s="66">
        <v>2189.0637616731287</v>
      </c>
      <c r="BJ19" s="66">
        <v>2265.9437973307668</v>
      </c>
      <c r="BK19" s="66">
        <v>2285.419654826896</v>
      </c>
      <c r="BL19" s="66">
        <v>2239.0973738844959</v>
      </c>
      <c r="BM19" s="66">
        <v>2252.1503200546517</v>
      </c>
      <c r="BN19" s="66">
        <v>2300.6837964484689</v>
      </c>
      <c r="BO19" s="66">
        <v>2171.8254812675268</v>
      </c>
      <c r="BP19" s="66">
        <v>2344.993369030753</v>
      </c>
      <c r="BQ19" s="66">
        <v>2485.1003121078629</v>
      </c>
      <c r="BR19" s="66">
        <v>2451.3651757328462</v>
      </c>
      <c r="BS19" s="66">
        <v>2289.1410373872</v>
      </c>
      <c r="BT19" s="66">
        <v>2263.0813558414611</v>
      </c>
      <c r="BU19" s="66">
        <v>2383.7773260870799</v>
      </c>
      <c r="BV19" s="66">
        <v>2228.099927092665</v>
      </c>
      <c r="BW19" s="66">
        <v>2244.024825212412</v>
      </c>
      <c r="BX19" s="66">
        <v>2235.2717917864829</v>
      </c>
      <c r="BY19" s="66">
        <v>2066.93289142305</v>
      </c>
      <c r="BZ19" s="66">
        <v>2176.7517302157748</v>
      </c>
      <c r="CA19" s="66">
        <v>2227.4054236228221</v>
      </c>
      <c r="CB19" s="66">
        <v>2027.101423409048</v>
      </c>
      <c r="CC19" s="66">
        <v>2106.8665192915182</v>
      </c>
      <c r="CD19" s="66">
        <v>2152.299698477987</v>
      </c>
      <c r="CE19" s="66">
        <v>2191.8888055595758</v>
      </c>
      <c r="CF19" s="66">
        <v>2091.4281487857497</v>
      </c>
      <c r="CG19" s="66">
        <v>2080.230815122924</v>
      </c>
      <c r="CH19" s="66">
        <v>2127.8746321702788</v>
      </c>
      <c r="CI19" s="66">
        <v>2143.592524876849</v>
      </c>
      <c r="CJ19" s="66">
        <v>2228.3870562086609</v>
      </c>
      <c r="CK19" s="66">
        <v>2176.601183834046</v>
      </c>
      <c r="CL19" s="66">
        <v>2129.7137276037188</v>
      </c>
      <c r="CM19" s="66">
        <v>2226.5593929567431</v>
      </c>
      <c r="CN19" s="66">
        <v>2251.2077077385411</v>
      </c>
      <c r="CO19" s="66">
        <v>2284.055912480876</v>
      </c>
      <c r="CP19" s="66">
        <v>2235.7749257566329</v>
      </c>
      <c r="CQ19" s="66">
        <v>2167.5244199741319</v>
      </c>
      <c r="CR19" s="66">
        <v>2328.0097890486791</v>
      </c>
      <c r="CS19" s="66">
        <v>2262.771727350841</v>
      </c>
      <c r="CT19" s="66">
        <v>2427.4899343350307</v>
      </c>
      <c r="CU19" s="66">
        <v>2305.5765359813449</v>
      </c>
      <c r="CV19" s="66">
        <v>2468.6506359193777</v>
      </c>
      <c r="CW19" s="66">
        <v>2494.0225701404397</v>
      </c>
      <c r="CX19" s="66">
        <v>2419.293247382032</v>
      </c>
      <c r="CY19" s="66">
        <v>2427.8511191614211</v>
      </c>
      <c r="CZ19" s="66">
        <v>2528.2745588665398</v>
      </c>
      <c r="DA19" s="66">
        <v>2536.2608472450429</v>
      </c>
      <c r="DB19" s="66">
        <v>2629.55118318734</v>
      </c>
      <c r="DC19" s="66">
        <v>2730.147292432795</v>
      </c>
      <c r="DD19" s="66">
        <v>2614.9376718373769</v>
      </c>
      <c r="DE19" s="66">
        <v>2595.1604035112391</v>
      </c>
      <c r="DF19" s="66">
        <v>2697.1521597005049</v>
      </c>
      <c r="DG19" s="66">
        <v>2463.5980274903468</v>
      </c>
      <c r="DH19" s="66">
        <v>2522.3911989298599</v>
      </c>
      <c r="DI19" s="66">
        <v>2613.5273987027372</v>
      </c>
      <c r="DJ19" s="66">
        <v>2571.0740472427369</v>
      </c>
      <c r="DK19" s="66">
        <v>2580.7926939861486</v>
      </c>
      <c r="DL19" s="66">
        <v>2621.7597218591</v>
      </c>
      <c r="DM19" s="66">
        <v>2543.0534680316591</v>
      </c>
      <c r="DN19" s="66">
        <v>2450.1707188541791</v>
      </c>
      <c r="DO19" s="66">
        <v>2473.761720667279</v>
      </c>
      <c r="DP19" s="66">
        <v>2632.664428065937</v>
      </c>
      <c r="DQ19" s="66">
        <v>2597.8694164695216</v>
      </c>
      <c r="DR19" s="66">
        <v>2528.96420606018</v>
      </c>
      <c r="DS19" s="66">
        <v>2543.7827587324018</v>
      </c>
      <c r="DT19" s="66">
        <v>2399.5130154769613</v>
      </c>
      <c r="DU19" s="66">
        <v>2422.7281220714349</v>
      </c>
      <c r="DV19" s="66">
        <v>2491.385025057139</v>
      </c>
      <c r="DW19" s="66">
        <v>2489.696589326642</v>
      </c>
      <c r="DX19" s="66">
        <v>2453.4865726171629</v>
      </c>
      <c r="DY19" s="66">
        <v>2343.7987828397072</v>
      </c>
      <c r="DZ19" s="66">
        <v>2331.2703439164752</v>
      </c>
      <c r="EA19" s="66">
        <v>2345.8520191433668</v>
      </c>
      <c r="EB19" s="66">
        <v>2363.1039621945642</v>
      </c>
      <c r="EC19" s="66">
        <v>2399.5616025639638</v>
      </c>
      <c r="ED19" s="66">
        <v>2399.119438245561</v>
      </c>
      <c r="EE19" s="66">
        <v>2425.0152655535367</v>
      </c>
      <c r="EF19" s="66">
        <v>2383.5007427149881</v>
      </c>
      <c r="EG19" s="66">
        <v>2470.49402651847</v>
      </c>
      <c r="EH19" s="66">
        <v>2476.8947865591263</v>
      </c>
      <c r="EI19" s="66">
        <v>2405.6390011722929</v>
      </c>
      <c r="EJ19" s="66">
        <v>2396.9311601971299</v>
      </c>
      <c r="EK19" s="66">
        <v>2341.7504651914601</v>
      </c>
      <c r="EL19" s="66">
        <v>2398.5013254261094</v>
      </c>
      <c r="EM19" s="66">
        <v>2311.4166005854831</v>
      </c>
      <c r="EN19" s="66">
        <v>2377.4089912900117</v>
      </c>
      <c r="EO19" s="66">
        <v>2344.0471965458109</v>
      </c>
      <c r="EP19" s="66">
        <v>2342.8165566246348</v>
      </c>
      <c r="EQ19" s="66">
        <v>2415.7168183863209</v>
      </c>
      <c r="ER19" s="66">
        <v>2316.1449975128357</v>
      </c>
      <c r="ES19" s="66">
        <v>2326.8878448096011</v>
      </c>
      <c r="ET19" s="66">
        <v>2198.8087404862908</v>
      </c>
      <c r="EU19" s="66">
        <v>2200.9921022139329</v>
      </c>
      <c r="EV19" s="66">
        <v>2223.7229127532787</v>
      </c>
      <c r="EW19" s="66">
        <v>2244.4454741823438</v>
      </c>
      <c r="EX19" s="66">
        <v>2207.7820822801732</v>
      </c>
      <c r="EY19" s="66">
        <v>2092.083703356258</v>
      </c>
      <c r="EZ19" s="66">
        <v>2249.4147808499019</v>
      </c>
      <c r="FA19" s="66">
        <v>2101.5429865444257</v>
      </c>
      <c r="FB19" s="66">
        <v>2123.558669858854</v>
      </c>
      <c r="FC19" s="66">
        <v>2167.97757252259</v>
      </c>
      <c r="FD19" s="66">
        <v>2221.7373252437301</v>
      </c>
      <c r="FE19" s="66">
        <v>2103.5140778371401</v>
      </c>
      <c r="FF19" s="66">
        <v>2058.4298094362971</v>
      </c>
      <c r="FG19" s="66">
        <v>2263.2888678177433</v>
      </c>
      <c r="FH19" s="66">
        <v>2116.6876329005149</v>
      </c>
      <c r="FI19" s="66">
        <v>2172.3178657163971</v>
      </c>
      <c r="FJ19" s="66">
        <v>2103.91061133822</v>
      </c>
      <c r="FK19" s="66">
        <v>2134.085714299862</v>
      </c>
      <c r="FL19" s="66">
        <v>2152.1568460348981</v>
      </c>
      <c r="FM19" s="66">
        <v>2196.2370069937551</v>
      </c>
      <c r="FN19" s="66">
        <v>2068.2412348152038</v>
      </c>
      <c r="FO19" s="66">
        <v>2046.485606232992</v>
      </c>
      <c r="FP19" s="66">
        <v>2064.071129679452</v>
      </c>
      <c r="FQ19" s="66">
        <v>2329.271133895561</v>
      </c>
      <c r="FR19" s="66">
        <v>2148.0294986990348</v>
      </c>
      <c r="FS19" s="66">
        <v>2073.5728861593761</v>
      </c>
      <c r="FT19" s="66">
        <v>2057.311910177013</v>
      </c>
      <c r="FU19" s="66">
        <v>2241.5945268774212</v>
      </c>
      <c r="FV19" s="66">
        <v>2282.1621005627221</v>
      </c>
      <c r="FW19" s="66">
        <v>2249.6355464830772</v>
      </c>
      <c r="FX19" s="66">
        <v>2098.4943555350937</v>
      </c>
      <c r="FY19" s="66">
        <v>2214.8500708830511</v>
      </c>
      <c r="FZ19" s="66">
        <v>2382.8694289230139</v>
      </c>
      <c r="GA19" s="66">
        <v>2149.854332681547</v>
      </c>
      <c r="GB19" s="66">
        <v>2376.220534724745</v>
      </c>
      <c r="GC19" s="66">
        <v>2212.7276539679769</v>
      </c>
      <c r="GD19" s="66">
        <v>2126.3802402240749</v>
      </c>
      <c r="GE19" s="66">
        <v>2279.8420336678469</v>
      </c>
      <c r="GF19" s="66">
        <v>2320.4630090439828</v>
      </c>
      <c r="GG19" s="66">
        <v>2252.3792918108861</v>
      </c>
      <c r="GH19" s="66">
        <v>2171.2190596131973</v>
      </c>
      <c r="GI19" s="66">
        <v>2264.7603865195751</v>
      </c>
      <c r="GJ19" s="66">
        <v>2178.4174725246748</v>
      </c>
      <c r="GK19" s="66">
        <v>2270.4805562984793</v>
      </c>
      <c r="GL19" s="66">
        <v>2319.4170638940059</v>
      </c>
      <c r="GM19" s="66">
        <v>2281.3841225441302</v>
      </c>
      <c r="GN19" s="66">
        <v>2317.3021458682788</v>
      </c>
      <c r="GO19" s="66">
        <v>2241.1068777951541</v>
      </c>
      <c r="GP19" s="66">
        <v>2300.4358513347788</v>
      </c>
      <c r="GQ19" s="66">
        <v>2289.7025685322433</v>
      </c>
      <c r="GR19" s="66">
        <v>2316.7468996469433</v>
      </c>
      <c r="GS19" s="66">
        <v>2323.013308891394</v>
      </c>
      <c r="GT19" s="66">
        <v>2371.7431143572358</v>
      </c>
      <c r="GU19" s="66">
        <v>2329.3224084667481</v>
      </c>
      <c r="GV19" s="66">
        <v>2417.036335776279</v>
      </c>
      <c r="GW19" s="66">
        <v>2260.8713150525209</v>
      </c>
      <c r="GX19" s="66">
        <v>2323.4198182432738</v>
      </c>
      <c r="GY19" s="66">
        <v>2370.0134235675068</v>
      </c>
      <c r="GZ19" s="66">
        <v>2254.7336993891349</v>
      </c>
      <c r="HA19" s="66">
        <v>2392.4385156051439</v>
      </c>
      <c r="HB19" s="66">
        <v>2400.5828455479191</v>
      </c>
      <c r="HC19" s="66">
        <v>2398.913542999383</v>
      </c>
      <c r="HD19" s="66">
        <v>2344.7127578941409</v>
      </c>
      <c r="HE19" s="66">
        <v>2363.5504498065338</v>
      </c>
      <c r="HF19" s="66">
        <v>2465.3284831252449</v>
      </c>
      <c r="HG19" s="66">
        <v>2479.107240661609</v>
      </c>
      <c r="HH19" s="66">
        <v>2480.963898742008</v>
      </c>
      <c r="HI19" s="66">
        <v>2597.4993244180919</v>
      </c>
      <c r="HJ19" s="66">
        <v>2604.7542467728458</v>
      </c>
      <c r="HK19" s="66">
        <v>2648.7730291615112</v>
      </c>
      <c r="HL19" s="66">
        <v>2643.4759568488212</v>
      </c>
      <c r="HM19" s="66">
        <v>2541.4200421433425</v>
      </c>
      <c r="HN19" s="66">
        <v>2588.9934003918352</v>
      </c>
      <c r="HO19" s="66">
        <v>2498.0246480728938</v>
      </c>
      <c r="HP19" s="66">
        <v>2582.0335678699348</v>
      </c>
    </row>
    <row r="20" spans="1:224" s="3" customFormat="1" x14ac:dyDescent="0.2">
      <c r="A20" s="51" t="s">
        <v>6</v>
      </c>
      <c r="B20" s="65">
        <v>10681.091663795869</v>
      </c>
      <c r="C20" s="65">
        <v>10745.33041403165</v>
      </c>
      <c r="D20" s="65">
        <v>10919.11674445226</v>
      </c>
      <c r="E20" s="65">
        <v>11868.83942855414</v>
      </c>
      <c r="F20" s="65">
        <v>11792.905294541861</v>
      </c>
      <c r="G20" s="65">
        <v>11378.328811903741</v>
      </c>
      <c r="H20" s="65">
        <v>11472.146380967361</v>
      </c>
      <c r="I20" s="65">
        <v>11051.064241370619</v>
      </c>
      <c r="J20" s="65">
        <v>11016.172625221279</v>
      </c>
      <c r="K20" s="65">
        <v>11298.510825789061</v>
      </c>
      <c r="L20" s="65">
        <v>10820.50795759102</v>
      </c>
      <c r="M20" s="65">
        <v>10862.09461178114</v>
      </c>
      <c r="N20" s="65">
        <v>10905.139577124721</v>
      </c>
      <c r="O20" s="65">
        <v>11265.11549728331</v>
      </c>
      <c r="P20" s="65">
        <v>11453.38225537721</v>
      </c>
      <c r="Q20" s="65">
        <v>11283.289857992011</v>
      </c>
      <c r="R20" s="65">
        <v>11357.104550522899</v>
      </c>
      <c r="S20" s="65">
        <v>11531.87823849929</v>
      </c>
      <c r="T20" s="65">
        <v>11362.85276019304</v>
      </c>
      <c r="U20" s="65">
        <v>11489.94653441238</v>
      </c>
      <c r="V20" s="65">
        <v>11749.354944811959</v>
      </c>
      <c r="W20" s="65">
        <v>11429.171250932781</v>
      </c>
      <c r="X20" s="65">
        <v>11559.760984080629</v>
      </c>
      <c r="Y20" s="65">
        <v>11696.81954226059</v>
      </c>
      <c r="Z20" s="65">
        <v>11597.83793940145</v>
      </c>
      <c r="AA20" s="65">
        <v>11419.96418995</v>
      </c>
      <c r="AB20" s="65">
        <v>11425.112455536109</v>
      </c>
      <c r="AC20" s="65">
        <v>11528.685026016201</v>
      </c>
      <c r="AD20" s="65">
        <v>11271.465952535271</v>
      </c>
      <c r="AE20" s="65">
        <v>11797.554925112621</v>
      </c>
      <c r="AF20" s="65">
        <v>11757.387545025969</v>
      </c>
      <c r="AG20" s="65">
        <v>11109.797134054459</v>
      </c>
      <c r="AH20" s="65">
        <v>11268.09156672248</v>
      </c>
      <c r="AI20" s="65">
        <v>11295.04165716424</v>
      </c>
      <c r="AJ20" s="65">
        <v>11456.043778847901</v>
      </c>
      <c r="AK20" s="65">
        <v>11617.003829633311</v>
      </c>
      <c r="AL20" s="65">
        <v>11524.919125934741</v>
      </c>
      <c r="AM20" s="65">
        <v>11789.390631357561</v>
      </c>
      <c r="AN20" s="65">
        <v>11777.02633839525</v>
      </c>
      <c r="AO20" s="65">
        <v>11970.50009054289</v>
      </c>
      <c r="AP20" s="65">
        <v>11956.36558675581</v>
      </c>
      <c r="AQ20" s="65">
        <v>12435.116508852721</v>
      </c>
      <c r="AR20" s="65">
        <v>12126.509819365579</v>
      </c>
      <c r="AS20" s="65">
        <v>12110.486922176</v>
      </c>
      <c r="AT20" s="65">
        <v>12289.58552979291</v>
      </c>
      <c r="AU20" s="65">
        <v>12395.565453237421</v>
      </c>
      <c r="AV20" s="65">
        <v>12305.79084326763</v>
      </c>
      <c r="AW20" s="65">
        <v>12422.275150321509</v>
      </c>
      <c r="AX20" s="65">
        <v>12475.87426039433</v>
      </c>
      <c r="AY20" s="65">
        <v>12658.195654702349</v>
      </c>
      <c r="AZ20" s="65">
        <v>12721.668759310591</v>
      </c>
      <c r="BA20" s="65">
        <v>12694.433490428761</v>
      </c>
      <c r="BB20" s="65">
        <v>12632.91257892867</v>
      </c>
      <c r="BC20" s="65">
        <v>12895.725804246009</v>
      </c>
      <c r="BD20" s="65">
        <v>12380.618882155632</v>
      </c>
      <c r="BE20" s="65">
        <v>12519.94166672248</v>
      </c>
      <c r="BF20" s="65">
        <v>12579.687937336999</v>
      </c>
      <c r="BG20" s="65">
        <v>12615.296480729061</v>
      </c>
      <c r="BH20" s="65">
        <v>12702.80459849106</v>
      </c>
      <c r="BI20" s="65">
        <v>12410.667886554069</v>
      </c>
      <c r="BJ20" s="65">
        <v>12731.724245323041</v>
      </c>
      <c r="BK20" s="65">
        <v>12834.08895826759</v>
      </c>
      <c r="BL20" s="65">
        <v>12679.67543798306</v>
      </c>
      <c r="BM20" s="65">
        <v>13211.91587546365</v>
      </c>
      <c r="BN20" s="65">
        <v>13028.17090417422</v>
      </c>
      <c r="BO20" s="65">
        <v>12717.044267922149</v>
      </c>
      <c r="BP20" s="65">
        <v>12944.57967743524</v>
      </c>
      <c r="BQ20" s="65">
        <v>13299.01971147913</v>
      </c>
      <c r="BR20" s="65">
        <v>13774.187686885241</v>
      </c>
      <c r="BS20" s="65">
        <v>14128.056383098579</v>
      </c>
      <c r="BT20" s="65">
        <v>14130.45008997311</v>
      </c>
      <c r="BU20" s="65">
        <v>13857.61276199494</v>
      </c>
      <c r="BV20" s="65">
        <v>13968.637965333681</v>
      </c>
      <c r="BW20" s="65">
        <v>13594.30469630199</v>
      </c>
      <c r="BX20" s="65">
        <v>14113.519245965079</v>
      </c>
      <c r="BY20" s="65">
        <v>13619.904300295731</v>
      </c>
      <c r="BZ20" s="65">
        <v>13953.910479904102</v>
      </c>
      <c r="CA20" s="65">
        <v>13809.601932436401</v>
      </c>
      <c r="CB20" s="65">
        <v>14005.34167782869</v>
      </c>
      <c r="CC20" s="65">
        <v>13821.105064769719</v>
      </c>
      <c r="CD20" s="65">
        <v>13683.652454005611</v>
      </c>
      <c r="CE20" s="65">
        <v>13415.600873423429</v>
      </c>
      <c r="CF20" s="65">
        <v>13472.816990766611</v>
      </c>
      <c r="CG20" s="65">
        <v>13914.60031896884</v>
      </c>
      <c r="CH20" s="65">
        <v>13914.62449483043</v>
      </c>
      <c r="CI20" s="65">
        <v>13730.35567726081</v>
      </c>
      <c r="CJ20" s="65">
        <v>13512.956362058369</v>
      </c>
      <c r="CK20" s="65">
        <v>13579.861532787041</v>
      </c>
      <c r="CL20" s="65">
        <v>13724.3147893113</v>
      </c>
      <c r="CM20" s="65">
        <v>14315.202466422081</v>
      </c>
      <c r="CN20" s="65">
        <v>13900.601151420709</v>
      </c>
      <c r="CO20" s="65">
        <v>13871.996765252159</v>
      </c>
      <c r="CP20" s="65">
        <v>13860.96080097734</v>
      </c>
      <c r="CQ20" s="65">
        <v>14400.053770848601</v>
      </c>
      <c r="CR20" s="65">
        <v>14439.88724531658</v>
      </c>
      <c r="CS20" s="65">
        <v>14057.27094351455</v>
      </c>
      <c r="CT20" s="65">
        <v>13797.667132916149</v>
      </c>
      <c r="CU20" s="65">
        <v>13689.143222128889</v>
      </c>
      <c r="CV20" s="65">
        <v>13387.249967854701</v>
      </c>
      <c r="CW20" s="65">
        <v>13120.185168106029</v>
      </c>
      <c r="CX20" s="65">
        <v>13140.559989707041</v>
      </c>
      <c r="CY20" s="65">
        <v>13203.493947755451</v>
      </c>
      <c r="CZ20" s="65">
        <v>13078.635944155722</v>
      </c>
      <c r="DA20" s="65">
        <v>13320.72674258555</v>
      </c>
      <c r="DB20" s="65">
        <v>13357.127145894039</v>
      </c>
      <c r="DC20" s="65">
        <v>12808.725819158351</v>
      </c>
      <c r="DD20" s="65">
        <v>12859.477658992009</v>
      </c>
      <c r="DE20" s="65">
        <v>12874.350260746081</v>
      </c>
      <c r="DF20" s="65">
        <v>12868.80813218846</v>
      </c>
      <c r="DG20" s="65">
        <v>12893.170321649461</v>
      </c>
      <c r="DH20" s="65">
        <v>13225.450458905631</v>
      </c>
      <c r="DI20" s="65">
        <v>12758.635998414331</v>
      </c>
      <c r="DJ20" s="65">
        <v>13072.774918560721</v>
      </c>
      <c r="DK20" s="65">
        <v>12973.442825818611</v>
      </c>
      <c r="DL20" s="65">
        <v>12943.11901732259</v>
      </c>
      <c r="DM20" s="65">
        <v>12856.55643787084</v>
      </c>
      <c r="DN20" s="65">
        <v>12631.6222872547</v>
      </c>
      <c r="DO20" s="65">
        <v>13118.068734634209</v>
      </c>
      <c r="DP20" s="65">
        <v>12817.40933108171</v>
      </c>
      <c r="DQ20" s="65">
        <v>12987.992536298751</v>
      </c>
      <c r="DR20" s="65">
        <v>12925.798781015819</v>
      </c>
      <c r="DS20" s="65">
        <v>13050.83103515121</v>
      </c>
      <c r="DT20" s="65">
        <v>12974.88148432333</v>
      </c>
      <c r="DU20" s="65">
        <v>13048.907446902731</v>
      </c>
      <c r="DV20" s="65">
        <v>12882.19494086763</v>
      </c>
      <c r="DW20" s="65">
        <v>13028.18857322214</v>
      </c>
      <c r="DX20" s="65">
        <v>12855.947718857409</v>
      </c>
      <c r="DY20" s="65">
        <v>13051.364609033069</v>
      </c>
      <c r="DZ20" s="65">
        <v>12644.86697703517</v>
      </c>
      <c r="EA20" s="65">
        <v>12252.75227834673</v>
      </c>
      <c r="EB20" s="65">
        <v>12387.242487814761</v>
      </c>
      <c r="EC20" s="65">
        <v>12525.11066742999</v>
      </c>
      <c r="ED20" s="65">
        <v>12648.89544244167</v>
      </c>
      <c r="EE20" s="65">
        <v>12524.815790929038</v>
      </c>
      <c r="EF20" s="65">
        <v>12539.602223959109</v>
      </c>
      <c r="EG20" s="65">
        <v>12610.861967230661</v>
      </c>
      <c r="EH20" s="65">
        <v>12453.161035932151</v>
      </c>
      <c r="EI20" s="65">
        <v>12375.48879613765</v>
      </c>
      <c r="EJ20" s="65">
        <v>12692.467566283151</v>
      </c>
      <c r="EK20" s="65">
        <v>12708.923206698981</v>
      </c>
      <c r="EL20" s="65">
        <v>12934.49700606578</v>
      </c>
      <c r="EM20" s="65">
        <v>12906.327626544689</v>
      </c>
      <c r="EN20" s="65">
        <v>13044.962483133218</v>
      </c>
      <c r="EO20" s="65">
        <v>12844.9438546439</v>
      </c>
      <c r="EP20" s="65">
        <v>12854.21864800183</v>
      </c>
      <c r="EQ20" s="65">
        <v>12911.31516454833</v>
      </c>
      <c r="ER20" s="65">
        <v>13114.733870870379</v>
      </c>
      <c r="ES20" s="65">
        <v>13174.778870247219</v>
      </c>
      <c r="ET20" s="65">
        <v>12770.738798345859</v>
      </c>
      <c r="EU20" s="65">
        <v>13162.57951238418</v>
      </c>
      <c r="EV20" s="65">
        <v>12865.10081534981</v>
      </c>
      <c r="EW20" s="65">
        <v>12898.202098565629</v>
      </c>
      <c r="EX20" s="65">
        <v>13094.38684818625</v>
      </c>
      <c r="EY20" s="65">
        <v>13004.276518580242</v>
      </c>
      <c r="EZ20" s="65">
        <v>13257.336895885119</v>
      </c>
      <c r="FA20" s="65">
        <v>13073.319959035151</v>
      </c>
      <c r="FB20" s="65">
        <v>13129.681678093169</v>
      </c>
      <c r="FC20" s="65">
        <v>13319.99955092908</v>
      </c>
      <c r="FD20" s="65">
        <v>13272.641579559138</v>
      </c>
      <c r="FE20" s="65">
        <v>13264.093331587779</v>
      </c>
      <c r="FF20" s="65">
        <v>13256.88601040219</v>
      </c>
      <c r="FG20" s="65">
        <v>13161.940766468921</v>
      </c>
      <c r="FH20" s="65">
        <v>13252.38344099341</v>
      </c>
      <c r="FI20" s="65">
        <v>13058.0839275544</v>
      </c>
      <c r="FJ20" s="65">
        <v>12986.876629622639</v>
      </c>
      <c r="FK20" s="65">
        <v>13048.60951861248</v>
      </c>
      <c r="FL20" s="65">
        <v>13047.29176857988</v>
      </c>
      <c r="FM20" s="65">
        <v>13265.945797596911</v>
      </c>
      <c r="FN20" s="65">
        <v>13239.669134112679</v>
      </c>
      <c r="FO20" s="65">
        <v>13264.841614390571</v>
      </c>
      <c r="FP20" s="65">
        <v>13048.151282519571</v>
      </c>
      <c r="FQ20" s="65">
        <v>12889.518939728401</v>
      </c>
      <c r="FR20" s="65">
        <v>13173.378299931601</v>
      </c>
      <c r="FS20" s="65">
        <v>13294.530624084759</v>
      </c>
      <c r="FT20" s="65">
        <v>13257.569700856769</v>
      </c>
      <c r="FU20" s="65">
        <v>13247.60421655135</v>
      </c>
      <c r="FV20" s="65">
        <v>13192.253998285389</v>
      </c>
      <c r="FW20" s="65">
        <v>13064.40779043419</v>
      </c>
      <c r="FX20" s="65">
        <v>13136.35997033007</v>
      </c>
      <c r="FY20" s="65">
        <v>13221.282428774639</v>
      </c>
      <c r="FZ20" s="65">
        <v>13142.801591338741</v>
      </c>
      <c r="GA20" s="65">
        <v>13195.810040733169</v>
      </c>
      <c r="GB20" s="65">
        <v>13433.47716712994</v>
      </c>
      <c r="GC20" s="65">
        <v>13463.914468736471</v>
      </c>
      <c r="GD20" s="65">
        <v>13591.168812237389</v>
      </c>
      <c r="GE20" s="65">
        <v>13420.564867990941</v>
      </c>
      <c r="GF20" s="65">
        <v>13610.57268810763</v>
      </c>
      <c r="GG20" s="65">
        <v>13484.81964389842</v>
      </c>
      <c r="GH20" s="65">
        <v>13509.47252970419</v>
      </c>
      <c r="GI20" s="65">
        <v>13439.87133582334</v>
      </c>
      <c r="GJ20" s="65">
        <v>13470.03069883135</v>
      </c>
      <c r="GK20" s="65">
        <v>13594.551155468431</v>
      </c>
      <c r="GL20" s="65">
        <v>13576.786155461468</v>
      </c>
      <c r="GM20" s="65">
        <v>13551.965236916751</v>
      </c>
      <c r="GN20" s="65">
        <v>13506.527811837639</v>
      </c>
      <c r="GO20" s="65">
        <v>13483.632762764149</v>
      </c>
      <c r="GP20" s="65">
        <v>13631.168939741601</v>
      </c>
      <c r="GQ20" s="65">
        <v>13371.18868920748</v>
      </c>
      <c r="GR20" s="65">
        <v>13751.6076807683</v>
      </c>
      <c r="GS20" s="65">
        <v>13694.35561118196</v>
      </c>
      <c r="GT20" s="65">
        <v>13697.38535165033</v>
      </c>
      <c r="GU20" s="65">
        <v>13875.63215106206</v>
      </c>
      <c r="GV20" s="65">
        <v>13828.033547821469</v>
      </c>
      <c r="GW20" s="65">
        <v>13931.84106768351</v>
      </c>
      <c r="GX20" s="65">
        <v>13994.851059710971</v>
      </c>
      <c r="GY20" s="65">
        <v>14010.838937722761</v>
      </c>
      <c r="GZ20" s="65">
        <v>13914.20190144916</v>
      </c>
      <c r="HA20" s="65">
        <v>13843.74338242506</v>
      </c>
      <c r="HB20" s="65">
        <v>13822.44032982122</v>
      </c>
      <c r="HC20" s="65">
        <v>13948.430415674251</v>
      </c>
      <c r="HD20" s="65">
        <v>13960.4389768368</v>
      </c>
      <c r="HE20" s="65">
        <v>13995.86885292787</v>
      </c>
      <c r="HF20" s="65">
        <v>13783.4117907625</v>
      </c>
      <c r="HG20" s="65">
        <v>14218.534843242949</v>
      </c>
      <c r="HH20" s="65">
        <v>14678.064957837971</v>
      </c>
      <c r="HI20" s="65">
        <v>13805.363551588489</v>
      </c>
      <c r="HJ20" s="65">
        <v>14069.28393220943</v>
      </c>
      <c r="HK20" s="65">
        <v>13995.827645146011</v>
      </c>
      <c r="HL20" s="65">
        <v>13980.970259935679</v>
      </c>
      <c r="HM20" s="65">
        <v>14983.167576972359</v>
      </c>
      <c r="HN20" s="65">
        <v>14404.80991773907</v>
      </c>
      <c r="HO20" s="65">
        <v>14384.69431756602</v>
      </c>
      <c r="HP20" s="65">
        <v>14392.01746096979</v>
      </c>
    </row>
    <row r="21" spans="1:224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</row>
    <row r="22" spans="1:224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24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24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24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2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24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2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4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24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24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24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P30"/>
  <sheetViews>
    <sheetView showGridLines="0" zoomScaleNormal="100" workbookViewId="0">
      <pane xSplit="1" topLeftCell="H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24" ht="16.5" customHeight="1" x14ac:dyDescent="0.2">
      <c r="A6" s="42" t="s">
        <v>79</v>
      </c>
    </row>
    <row r="7" spans="1:224" x14ac:dyDescent="0.2">
      <c r="A7" s="43" t="s">
        <v>74</v>
      </c>
      <c r="BN7" s="4"/>
    </row>
    <row r="8" spans="1:224" x14ac:dyDescent="0.2">
      <c r="A8" s="43" t="s">
        <v>71</v>
      </c>
      <c r="BN8" s="4"/>
    </row>
    <row r="9" spans="1:224" x14ac:dyDescent="0.2">
      <c r="A9" s="44"/>
      <c r="BN9" s="4"/>
    </row>
    <row r="10" spans="1:224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4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ht="12.75" customHeight="1" x14ac:dyDescent="0.2">
      <c r="A12" s="105" t="s">
        <v>0</v>
      </c>
      <c r="B12" s="103">
        <v>2001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>
        <v>2002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>
        <v>2003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>
        <v>2004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>
        <v>2005</v>
      </c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>
        <v>2006</v>
      </c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4">
        <v>2007</v>
      </c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>
        <v>2008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>
        <v>2009</v>
      </c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>
        <v>2010</v>
      </c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2">
        <v>2011</v>
      </c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>
        <v>2012</v>
      </c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</row>
    <row r="13" spans="1:224" x14ac:dyDescent="0.2">
      <c r="A13" s="106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</row>
    <row r="14" spans="1:224" x14ac:dyDescent="0.2">
      <c r="A14" s="47" t="s">
        <v>1</v>
      </c>
      <c r="B14" s="47">
        <v>65.763882233509264</v>
      </c>
      <c r="C14" s="47">
        <v>65.926624479948629</v>
      </c>
      <c r="D14" s="47">
        <v>64.655547724402993</v>
      </c>
      <c r="E14" s="47">
        <v>64.064241005139777</v>
      </c>
      <c r="F14" s="47">
        <v>63.82070563384935</v>
      </c>
      <c r="G14" s="47">
        <v>64.481762018248475</v>
      </c>
      <c r="H14" s="47">
        <v>64.013376207311708</v>
      </c>
      <c r="I14" s="47">
        <v>63.767086717035582</v>
      </c>
      <c r="J14" s="47">
        <v>64.548011690955747</v>
      </c>
      <c r="K14" s="47">
        <v>64.824720030106491</v>
      </c>
      <c r="L14" s="47">
        <v>64.295589894466829</v>
      </c>
      <c r="M14" s="47">
        <v>65.350242352440446</v>
      </c>
      <c r="N14" s="47">
        <v>65.225211042410436</v>
      </c>
      <c r="O14" s="47">
        <v>64.567440362845375</v>
      </c>
      <c r="P14" s="47">
        <v>64.202983260512511</v>
      </c>
      <c r="Q14" s="47">
        <v>66.123037921067876</v>
      </c>
      <c r="R14" s="47">
        <v>64.648205752058189</v>
      </c>
      <c r="S14" s="47">
        <v>65.120647181763601</v>
      </c>
      <c r="T14" s="47">
        <v>65.154405362927264</v>
      </c>
      <c r="U14" s="47">
        <v>64.649598734253146</v>
      </c>
      <c r="V14" s="47">
        <v>64.546995732233341</v>
      </c>
      <c r="W14" s="47">
        <v>64.068947409630439</v>
      </c>
      <c r="X14" s="47">
        <v>65.2471215966887</v>
      </c>
      <c r="Y14" s="47">
        <v>65.240051305384284</v>
      </c>
      <c r="Z14" s="47">
        <v>64.573743013337364</v>
      </c>
      <c r="AA14" s="47">
        <v>64.269529001474481</v>
      </c>
      <c r="AB14" s="47">
        <v>64.535922909930477</v>
      </c>
      <c r="AC14" s="47">
        <v>64.569497688649008</v>
      </c>
      <c r="AD14" s="47">
        <v>65.197341357088845</v>
      </c>
      <c r="AE14" s="47">
        <v>64.958156669008233</v>
      </c>
      <c r="AF14" s="47">
        <v>64.518660436685366</v>
      </c>
      <c r="AG14" s="47">
        <v>66.112609309575362</v>
      </c>
      <c r="AH14" s="47">
        <v>65.61974439839986</v>
      </c>
      <c r="AI14" s="47">
        <v>66.084572764346333</v>
      </c>
      <c r="AJ14" s="47">
        <v>65.623788755470983</v>
      </c>
      <c r="AK14" s="47">
        <v>64.784115516310862</v>
      </c>
      <c r="AL14" s="47">
        <v>64.486622395078768</v>
      </c>
      <c r="AM14" s="47">
        <v>64.791724319846836</v>
      </c>
      <c r="AN14" s="47">
        <v>64.615461378039598</v>
      </c>
      <c r="AO14" s="47">
        <v>63.522717220439418</v>
      </c>
      <c r="AP14" s="47">
        <v>63.188037421483592</v>
      </c>
      <c r="AQ14" s="47">
        <v>62.594053145529017</v>
      </c>
      <c r="AR14" s="47">
        <v>63.518844879420044</v>
      </c>
      <c r="AS14" s="47">
        <v>63.067922002971486</v>
      </c>
      <c r="AT14" s="47">
        <v>63.535940337457951</v>
      </c>
      <c r="AU14" s="47">
        <v>63.043697096975912</v>
      </c>
      <c r="AV14" s="47">
        <v>63.438109338385196</v>
      </c>
      <c r="AW14" s="47">
        <v>63.453266677513028</v>
      </c>
      <c r="AX14" s="47">
        <v>63.699604023544033</v>
      </c>
      <c r="AY14" s="47">
        <v>62.634540072845994</v>
      </c>
      <c r="AZ14" s="47">
        <v>63.466315138265458</v>
      </c>
      <c r="BA14" s="47">
        <v>63.651487455617698</v>
      </c>
      <c r="BB14" s="47">
        <v>63.069542930972979</v>
      </c>
      <c r="BC14" s="47">
        <v>62.725192038206167</v>
      </c>
      <c r="BD14" s="47">
        <v>63.080208782227999</v>
      </c>
      <c r="BE14" s="47">
        <v>63.453641974466947</v>
      </c>
      <c r="BF14" s="47">
        <v>63.367635557051713</v>
      </c>
      <c r="BG14" s="47">
        <v>63.566864620335629</v>
      </c>
      <c r="BH14" s="47">
        <v>63.248399815434084</v>
      </c>
      <c r="BI14" s="47">
        <v>64.277557292917678</v>
      </c>
      <c r="BJ14" s="47">
        <v>63.144630160363469</v>
      </c>
      <c r="BK14" s="47">
        <v>63.648849466606961</v>
      </c>
      <c r="BL14" s="47">
        <v>63.225009646946148</v>
      </c>
      <c r="BM14" s="47">
        <v>62.451316093960962</v>
      </c>
      <c r="BN14" s="47">
        <v>62.932454363125892</v>
      </c>
      <c r="BO14" s="47">
        <v>63.856451693592284</v>
      </c>
      <c r="BP14" s="47">
        <v>62.446383650514903</v>
      </c>
      <c r="BQ14" s="47">
        <v>60.530078471171947</v>
      </c>
      <c r="BR14" s="47">
        <v>60.918674024452891</v>
      </c>
      <c r="BS14" s="47">
        <v>60.042018064592085</v>
      </c>
      <c r="BT14" s="47">
        <v>60.389181032356142</v>
      </c>
      <c r="BU14" s="47">
        <v>60.612211759454873</v>
      </c>
      <c r="BV14" s="47">
        <v>60.604521004065489</v>
      </c>
      <c r="BW14" s="47">
        <v>62.168365355135727</v>
      </c>
      <c r="BX14" s="47">
        <v>61.639832080487444</v>
      </c>
      <c r="BY14" s="47">
        <v>61.030893810449058</v>
      </c>
      <c r="BZ14" s="47">
        <v>62.475306122607385</v>
      </c>
      <c r="CA14" s="47">
        <v>62.301409024034228</v>
      </c>
      <c r="CB14" s="47">
        <v>60.961400763161301</v>
      </c>
      <c r="CC14" s="47">
        <v>61.700079385111081</v>
      </c>
      <c r="CD14" s="47">
        <v>62.620276994800797</v>
      </c>
      <c r="CE14" s="47">
        <v>62.446529038147979</v>
      </c>
      <c r="CF14" s="47">
        <v>62.592513985395172</v>
      </c>
      <c r="CG14" s="47">
        <v>61.485436222248758</v>
      </c>
      <c r="CH14" s="47">
        <v>62.901005187491499</v>
      </c>
      <c r="CI14" s="47">
        <v>62.702629101615756</v>
      </c>
      <c r="CJ14" s="47">
        <v>62.766415593162826</v>
      </c>
      <c r="CK14" s="47">
        <v>63.34567126354397</v>
      </c>
      <c r="CL14" s="47">
        <v>62.921530891428915</v>
      </c>
      <c r="CM14" s="47">
        <v>61.41975978780799</v>
      </c>
      <c r="CN14" s="47">
        <v>63.263424909915457</v>
      </c>
      <c r="CO14" s="47">
        <v>63.104553755579573</v>
      </c>
      <c r="CP14" s="47">
        <v>62.444356591670527</v>
      </c>
      <c r="CQ14" s="47">
        <v>62.460834582142702</v>
      </c>
      <c r="CR14" s="47">
        <v>61.641912446056203</v>
      </c>
      <c r="CS14" s="47">
        <v>61.7474266034965</v>
      </c>
      <c r="CT14" s="47">
        <v>62.698740570414522</v>
      </c>
      <c r="CU14" s="47">
        <v>64.04657800428582</v>
      </c>
      <c r="CV14" s="47">
        <v>64.291972109215465</v>
      </c>
      <c r="CW14" s="47">
        <v>64.943972040484155</v>
      </c>
      <c r="CX14" s="47">
        <v>64.218831072122356</v>
      </c>
      <c r="CY14" s="47">
        <v>64.79073854280557</v>
      </c>
      <c r="CZ14" s="47">
        <v>65.129212079780643</v>
      </c>
      <c r="DA14" s="47">
        <v>64.205203787841583</v>
      </c>
      <c r="DB14" s="47">
        <v>64.241966177817147</v>
      </c>
      <c r="DC14" s="47">
        <v>65.04827240397529</v>
      </c>
      <c r="DD14" s="47">
        <v>65.420658943193871</v>
      </c>
      <c r="DE14" s="47">
        <v>65.791007658948104</v>
      </c>
      <c r="DF14" s="47">
        <v>65.706533590326956</v>
      </c>
      <c r="DG14" s="47">
        <v>65.265572063993858</v>
      </c>
      <c r="DH14" s="47">
        <v>64.899400904899878</v>
      </c>
      <c r="DI14" s="47">
        <v>65.425222776469468</v>
      </c>
      <c r="DJ14" s="47">
        <v>65.228507725653998</v>
      </c>
      <c r="DK14" s="47">
        <v>65.47127332472445</v>
      </c>
      <c r="DL14" s="47">
        <v>65.860871893897695</v>
      </c>
      <c r="DM14" s="47">
        <v>65.774026804699218</v>
      </c>
      <c r="DN14" s="47">
        <v>66.696656818882857</v>
      </c>
      <c r="DO14" s="47">
        <v>65.571263192546482</v>
      </c>
      <c r="DP14" s="47">
        <v>66.350294374897572</v>
      </c>
      <c r="DQ14" s="47">
        <v>66.406428760081411</v>
      </c>
      <c r="DR14" s="47">
        <v>65.722558341091556</v>
      </c>
      <c r="DS14" s="47">
        <v>66.213136260688927</v>
      </c>
      <c r="DT14" s="47">
        <v>66.436099508459691</v>
      </c>
      <c r="DU14" s="47">
        <v>66.525104822881062</v>
      </c>
      <c r="DV14" s="47">
        <v>65.914429477696245</v>
      </c>
      <c r="DW14" s="47">
        <v>66.857137652395892</v>
      </c>
      <c r="DX14" s="47">
        <v>66.347778170994346</v>
      </c>
      <c r="DY14" s="47">
        <v>66.154412928942435</v>
      </c>
      <c r="DZ14" s="47">
        <v>67.527427619884065</v>
      </c>
      <c r="EA14" s="47">
        <v>68.035884976448529</v>
      </c>
      <c r="EB14" s="47">
        <v>67.328711323568868</v>
      </c>
      <c r="EC14" s="47">
        <v>67.459006312033125</v>
      </c>
      <c r="ED14" s="47">
        <v>67.18511149955286</v>
      </c>
      <c r="EE14" s="47">
        <v>66.513351478266941</v>
      </c>
      <c r="EF14" s="47">
        <v>68.200450991864074</v>
      </c>
      <c r="EG14" s="47">
        <v>67.208645732958502</v>
      </c>
      <c r="EH14" s="47">
        <v>68.22432170553077</v>
      </c>
      <c r="EI14" s="47">
        <v>68.243301117065073</v>
      </c>
      <c r="EJ14" s="47">
        <v>68.210602356748794</v>
      </c>
      <c r="EK14" s="47">
        <v>68.115171851587547</v>
      </c>
      <c r="EL14" s="47">
        <v>67.441781637623194</v>
      </c>
      <c r="EM14" s="47">
        <v>67.369417487221156</v>
      </c>
      <c r="EN14" s="47">
        <v>67.72738648153566</v>
      </c>
      <c r="EO14" s="47">
        <v>67.267142939721637</v>
      </c>
      <c r="EP14" s="47">
        <v>67.743296864368844</v>
      </c>
      <c r="EQ14" s="47">
        <v>67.505227139770028</v>
      </c>
      <c r="ER14" s="47">
        <v>67.401171976935515</v>
      </c>
      <c r="ES14" s="47">
        <v>66.951199045260324</v>
      </c>
      <c r="ET14" s="47">
        <v>68.007747203853995</v>
      </c>
      <c r="EU14" s="47">
        <v>67.519813032426242</v>
      </c>
      <c r="EV14" s="47">
        <v>67.726167393627009</v>
      </c>
      <c r="EW14" s="47">
        <v>68.290036871686581</v>
      </c>
      <c r="EX14" s="47">
        <v>66.95578906732095</v>
      </c>
      <c r="EY14" s="47">
        <v>66.320637102903518</v>
      </c>
      <c r="EZ14" s="47">
        <v>67.443652259919901</v>
      </c>
      <c r="FA14" s="47">
        <v>67.575288354959483</v>
      </c>
      <c r="FB14" s="47">
        <v>67.363890547684065</v>
      </c>
      <c r="FC14" s="47">
        <v>67.653958653799322</v>
      </c>
      <c r="FD14" s="47">
        <v>67.334748102499802</v>
      </c>
      <c r="FE14" s="47">
        <v>67.472763127226287</v>
      </c>
      <c r="FF14" s="47">
        <v>67.690214996208937</v>
      </c>
      <c r="FG14" s="47">
        <v>68.122884939101084</v>
      </c>
      <c r="FH14" s="47">
        <v>67.530124089795876</v>
      </c>
      <c r="FI14" s="47">
        <v>68.071678313473626</v>
      </c>
      <c r="FJ14" s="47">
        <v>68.891633455114572</v>
      </c>
      <c r="FK14" s="47">
        <v>68.483138041148237</v>
      </c>
      <c r="FL14" s="47">
        <v>68.087479966121407</v>
      </c>
      <c r="FM14" s="47">
        <v>68.483528017133381</v>
      </c>
      <c r="FN14" s="47">
        <v>68.341490093037976</v>
      </c>
      <c r="FO14" s="47">
        <v>67.992492623197791</v>
      </c>
      <c r="FP14" s="47">
        <v>68.428787150269287</v>
      </c>
      <c r="FQ14" s="47">
        <v>68.562063976790398</v>
      </c>
      <c r="FR14" s="47">
        <v>68.148479520207459</v>
      </c>
      <c r="FS14" s="47">
        <v>67.563736367009014</v>
      </c>
      <c r="FT14" s="47">
        <v>67.691584266762817</v>
      </c>
      <c r="FU14" s="47">
        <v>68.195408213405116</v>
      </c>
      <c r="FV14" s="47">
        <v>67.567715113115867</v>
      </c>
      <c r="FW14" s="47">
        <v>68.1411737377327</v>
      </c>
      <c r="FX14" s="47">
        <v>68.273890400928778</v>
      </c>
      <c r="FY14" s="47">
        <v>67.425790115316346</v>
      </c>
      <c r="FZ14" s="47">
        <v>68.360470360386856</v>
      </c>
      <c r="GA14" s="47">
        <v>69.02291250035492</v>
      </c>
      <c r="GB14" s="47">
        <v>67.305685743980817</v>
      </c>
      <c r="GC14" s="47">
        <v>67.396597854212786</v>
      </c>
      <c r="GD14" s="47">
        <v>66.17239161093535</v>
      </c>
      <c r="GE14" s="47">
        <v>67.662192413525631</v>
      </c>
      <c r="GF14" s="47">
        <v>67.158967428898052</v>
      </c>
      <c r="GG14" s="47">
        <v>67.032303137804433</v>
      </c>
      <c r="GH14" s="47">
        <v>67.308728578354163</v>
      </c>
      <c r="GI14" s="47">
        <v>67.484815964328874</v>
      </c>
      <c r="GJ14" s="47">
        <v>67.406382680605915</v>
      </c>
      <c r="GK14" s="47">
        <v>67.508947620127628</v>
      </c>
      <c r="GL14" s="47">
        <v>67.946849183417228</v>
      </c>
      <c r="GM14" s="47">
        <v>67.291915797194278</v>
      </c>
      <c r="GN14" s="47">
        <v>67.017018446254269</v>
      </c>
      <c r="GO14" s="47">
        <v>67.278531221639582</v>
      </c>
      <c r="GP14" s="47">
        <v>66.78271019635396</v>
      </c>
      <c r="GQ14" s="47">
        <v>67.678864312000599</v>
      </c>
      <c r="GR14" s="47">
        <v>66.663184654444322</v>
      </c>
      <c r="GS14" s="47">
        <v>67.260228365552393</v>
      </c>
      <c r="GT14" s="47">
        <v>66.836224078640171</v>
      </c>
      <c r="GU14" s="47">
        <v>66.145138891678513</v>
      </c>
      <c r="GV14" s="47">
        <v>66.437449198891613</v>
      </c>
      <c r="GW14" s="47">
        <v>66.434995165206644</v>
      </c>
      <c r="GX14" s="47">
        <v>65.916119699753224</v>
      </c>
      <c r="GY14" s="47">
        <v>66.302326387244761</v>
      </c>
      <c r="GZ14" s="47">
        <v>67.131609200202519</v>
      </c>
      <c r="HA14" s="47">
        <v>66.464960556299388</v>
      </c>
      <c r="HB14" s="47">
        <v>67.205367680271678</v>
      </c>
      <c r="HC14" s="47">
        <v>66.268765515312026</v>
      </c>
      <c r="HD14" s="47">
        <v>66.800418012775125</v>
      </c>
      <c r="HE14" s="47">
        <v>65.829979727247206</v>
      </c>
      <c r="HF14" s="47">
        <v>66.794037934445996</v>
      </c>
      <c r="HG14" s="47">
        <v>66.022102139952935</v>
      </c>
      <c r="HH14" s="47">
        <v>65.459867203900828</v>
      </c>
      <c r="HI14" s="47">
        <v>66.193388990500253</v>
      </c>
      <c r="HJ14" s="47">
        <v>65.912300453320313</v>
      </c>
      <c r="HK14" s="47">
        <v>66.293516871619545</v>
      </c>
      <c r="HL14" s="47">
        <v>66.807908110110631</v>
      </c>
      <c r="HM14" s="47">
        <v>65.340883991747901</v>
      </c>
      <c r="HN14" s="47">
        <v>66.357616137986824</v>
      </c>
      <c r="HO14" s="47">
        <v>65.897019203470094</v>
      </c>
      <c r="HP14" s="47">
        <v>66.154524807780106</v>
      </c>
    </row>
    <row r="15" spans="1:224" x14ac:dyDescent="0.2">
      <c r="A15" s="48" t="s">
        <v>2</v>
      </c>
      <c r="B15" s="62">
        <v>53.35709898210316</v>
      </c>
      <c r="C15" s="62">
        <v>53.694848868860213</v>
      </c>
      <c r="D15" s="62">
        <v>52.489289952132381</v>
      </c>
      <c r="E15" s="62">
        <v>53.098037724660927</v>
      </c>
      <c r="F15" s="62">
        <v>52.073143036755674</v>
      </c>
      <c r="G15" s="62">
        <v>52.717045201706014</v>
      </c>
      <c r="H15" s="62">
        <v>52.958600321103035</v>
      </c>
      <c r="I15" s="62">
        <v>52.440357239304284</v>
      </c>
      <c r="J15" s="62">
        <v>52.863228948503661</v>
      </c>
      <c r="K15" s="62">
        <v>53.21561898744347</v>
      </c>
      <c r="L15" s="62">
        <v>52.378418257250047</v>
      </c>
      <c r="M15" s="62">
        <v>53.572619031638155</v>
      </c>
      <c r="N15" s="62">
        <v>53.265010031546609</v>
      </c>
      <c r="O15" s="62">
        <v>53.162764647597449</v>
      </c>
      <c r="P15" s="62">
        <v>53.126260292476033</v>
      </c>
      <c r="Q15" s="62">
        <v>54.640296080157157</v>
      </c>
      <c r="R15" s="62">
        <v>53.198109627534073</v>
      </c>
      <c r="S15" s="62">
        <v>53.769823307052299</v>
      </c>
      <c r="T15" s="62">
        <v>53.504274469788967</v>
      </c>
      <c r="U15" s="62">
        <v>52.83739500327097</v>
      </c>
      <c r="V15" s="62">
        <v>53.190552810612104</v>
      </c>
      <c r="W15" s="62">
        <v>53.030180734878826</v>
      </c>
      <c r="X15" s="62">
        <v>53.974710910431789</v>
      </c>
      <c r="Y15" s="62">
        <v>54.022835873681316</v>
      </c>
      <c r="Z15" s="62">
        <v>54.131805078144993</v>
      </c>
      <c r="AA15" s="62">
        <v>53.788190762673914</v>
      </c>
      <c r="AB15" s="62">
        <v>53.397026804567439</v>
      </c>
      <c r="AC15" s="62">
        <v>53.597501760205255</v>
      </c>
      <c r="AD15" s="62">
        <v>54.160431414885757</v>
      </c>
      <c r="AE15" s="62">
        <v>54.314845813193955</v>
      </c>
      <c r="AF15" s="62">
        <v>53.304870018443729</v>
      </c>
      <c r="AG15" s="62">
        <v>54.915700579491244</v>
      </c>
      <c r="AH15" s="62">
        <v>54.783792922011607</v>
      </c>
      <c r="AI15" s="62">
        <v>55.260454815519253</v>
      </c>
      <c r="AJ15" s="62">
        <v>55.190362367159629</v>
      </c>
      <c r="AK15" s="62">
        <v>54.581407281663097</v>
      </c>
      <c r="AL15" s="62">
        <v>54.1104775868979</v>
      </c>
      <c r="AM15" s="62">
        <v>54.473071432614852</v>
      </c>
      <c r="AN15" s="62">
        <v>54.437839421452694</v>
      </c>
      <c r="AO15" s="62">
        <v>53.280115383207708</v>
      </c>
      <c r="AP15" s="62">
        <v>53.710910480664985</v>
      </c>
      <c r="AQ15" s="62">
        <v>52.961374210336231</v>
      </c>
      <c r="AR15" s="62">
        <v>54.037791875038899</v>
      </c>
      <c r="AS15" s="62">
        <v>53.752326358300031</v>
      </c>
      <c r="AT15" s="62">
        <v>54.063078527833838</v>
      </c>
      <c r="AU15" s="62">
        <v>53.544503270605702</v>
      </c>
      <c r="AV15" s="62">
        <v>53.530526661749015</v>
      </c>
      <c r="AW15" s="62">
        <v>54.574452993766066</v>
      </c>
      <c r="AX15" s="62">
        <v>54.639717058433327</v>
      </c>
      <c r="AY15" s="62">
        <v>53.408721748899801</v>
      </c>
      <c r="AZ15" s="62">
        <v>54.101107696056772</v>
      </c>
      <c r="BA15" s="62">
        <v>54.64635383770586</v>
      </c>
      <c r="BB15" s="62">
        <v>54.243913956104819</v>
      </c>
      <c r="BC15" s="62">
        <v>54.013436354237299</v>
      </c>
      <c r="BD15" s="62">
        <v>54.321976043616935</v>
      </c>
      <c r="BE15" s="62">
        <v>54.641993089379127</v>
      </c>
      <c r="BF15" s="62">
        <v>54.681352454987632</v>
      </c>
      <c r="BG15" s="62">
        <v>55.347586637003857</v>
      </c>
      <c r="BH15" s="62">
        <v>54.564980336961355</v>
      </c>
      <c r="BI15" s="62">
        <v>55.881627621018936</v>
      </c>
      <c r="BJ15" s="62">
        <v>54.477415911736401</v>
      </c>
      <c r="BK15" s="62">
        <v>55.401814924874728</v>
      </c>
      <c r="BL15" s="62">
        <v>55.696952071972206</v>
      </c>
      <c r="BM15" s="62">
        <v>54.574843375405415</v>
      </c>
      <c r="BN15" s="62">
        <v>54.55703920497492</v>
      </c>
      <c r="BO15" s="62">
        <v>55.951195141763336</v>
      </c>
      <c r="BP15" s="62">
        <v>54.51915803501285</v>
      </c>
      <c r="BQ15" s="62">
        <v>52.856593169395246</v>
      </c>
      <c r="BR15" s="62">
        <v>53.031815757778944</v>
      </c>
      <c r="BS15" s="62">
        <v>51.997107099765948</v>
      </c>
      <c r="BT15" s="62">
        <v>52.722733708758504</v>
      </c>
      <c r="BU15" s="62">
        <v>52.221460433498379</v>
      </c>
      <c r="BV15" s="62">
        <v>53.096947018075838</v>
      </c>
      <c r="BW15" s="62">
        <v>54.808590004360667</v>
      </c>
      <c r="BX15" s="62">
        <v>54.150741029246774</v>
      </c>
      <c r="BY15" s="62">
        <v>53.954638046305689</v>
      </c>
      <c r="BZ15" s="62">
        <v>55.368526294556375</v>
      </c>
      <c r="CA15" s="62">
        <v>55.139086894526436</v>
      </c>
      <c r="CB15" s="62">
        <v>54.207990181526732</v>
      </c>
      <c r="CC15" s="62">
        <v>54.614088510148292</v>
      </c>
      <c r="CD15" s="62">
        <v>55.876061802396585</v>
      </c>
      <c r="CE15" s="62">
        <v>55.524547752246832</v>
      </c>
      <c r="CF15" s="62">
        <v>56.228300106601402</v>
      </c>
      <c r="CG15" s="62">
        <v>54.709591633989575</v>
      </c>
      <c r="CH15" s="62">
        <v>56.354130752711185</v>
      </c>
      <c r="CI15" s="62">
        <v>55.451778546225128</v>
      </c>
      <c r="CJ15" s="62">
        <v>55.498009041655791</v>
      </c>
      <c r="CK15" s="62">
        <v>56.177032969736096</v>
      </c>
      <c r="CL15" s="62">
        <v>55.481476734745662</v>
      </c>
      <c r="CM15" s="62">
        <v>54.330641449414138</v>
      </c>
      <c r="CN15" s="62">
        <v>55.891244268243554</v>
      </c>
      <c r="CO15" s="62">
        <v>55.788936947772996</v>
      </c>
      <c r="CP15" s="62">
        <v>55.15296059412583</v>
      </c>
      <c r="CQ15" s="62">
        <v>55.047956846224601</v>
      </c>
      <c r="CR15" s="62">
        <v>54.404544665427622</v>
      </c>
      <c r="CS15" s="62">
        <v>54.534482539991401</v>
      </c>
      <c r="CT15" s="62">
        <v>54.885706130779901</v>
      </c>
      <c r="CU15" s="62">
        <v>56.061395877263323</v>
      </c>
      <c r="CV15" s="62">
        <v>55.906494912760643</v>
      </c>
      <c r="CW15" s="62">
        <v>56.581644557150547</v>
      </c>
      <c r="CX15" s="62">
        <v>56.197918691775961</v>
      </c>
      <c r="CY15" s="62">
        <v>56.524679900140249</v>
      </c>
      <c r="CZ15" s="62">
        <v>56.958139589188939</v>
      </c>
      <c r="DA15" s="62">
        <v>55.553057294955885</v>
      </c>
      <c r="DB15" s="62">
        <v>55.63694157152905</v>
      </c>
      <c r="DC15" s="62">
        <v>56.304580538396934</v>
      </c>
      <c r="DD15" s="62">
        <v>56.496319028321281</v>
      </c>
      <c r="DE15" s="62">
        <v>57.100110140068139</v>
      </c>
      <c r="DF15" s="62">
        <v>57.290843558637484</v>
      </c>
      <c r="DG15" s="62">
        <v>57.217792137683354</v>
      </c>
      <c r="DH15" s="62">
        <v>57.135805128438591</v>
      </c>
      <c r="DI15" s="62">
        <v>57.263553949493996</v>
      </c>
      <c r="DJ15" s="62">
        <v>56.840438174161534</v>
      </c>
      <c r="DK15" s="62">
        <v>57.301042742237627</v>
      </c>
      <c r="DL15" s="62">
        <v>57.195813697394229</v>
      </c>
      <c r="DM15" s="62">
        <v>57.477245002920071</v>
      </c>
      <c r="DN15" s="62">
        <v>58.632480785081967</v>
      </c>
      <c r="DO15" s="62">
        <v>57.5412554372407</v>
      </c>
      <c r="DP15" s="62">
        <v>58.430183372644031</v>
      </c>
      <c r="DQ15" s="62">
        <v>58.339840583560154</v>
      </c>
      <c r="DR15" s="62">
        <v>57.632658008333351</v>
      </c>
      <c r="DS15" s="62">
        <v>58.214770556490691</v>
      </c>
      <c r="DT15" s="62">
        <v>58.520613140811506</v>
      </c>
      <c r="DU15" s="62">
        <v>58.640705748922052</v>
      </c>
      <c r="DV15" s="62">
        <v>58.627971766806851</v>
      </c>
      <c r="DW15" s="62">
        <v>59.229955200817244</v>
      </c>
      <c r="DX15" s="62">
        <v>58.921717281870677</v>
      </c>
      <c r="DY15" s="62">
        <v>58.970314805000747</v>
      </c>
      <c r="DZ15" s="62">
        <v>60.301080711493469</v>
      </c>
      <c r="EA15" s="62">
        <v>60.382357784722664</v>
      </c>
      <c r="EB15" s="62">
        <v>59.559146354096271</v>
      </c>
      <c r="EC15" s="62">
        <v>59.934449499901334</v>
      </c>
      <c r="ED15" s="62">
        <v>59.794916894274564</v>
      </c>
      <c r="EE15" s="62">
        <v>58.955466026972317</v>
      </c>
      <c r="EF15" s="62">
        <v>60.923288721895474</v>
      </c>
      <c r="EG15" s="62">
        <v>59.556403249047975</v>
      </c>
      <c r="EH15" s="62">
        <v>60.111568794118654</v>
      </c>
      <c r="EI15" s="62">
        <v>60.814897810198929</v>
      </c>
      <c r="EJ15" s="62">
        <v>60.384518951015743</v>
      </c>
      <c r="EK15" s="62">
        <v>60.678187629452573</v>
      </c>
      <c r="EL15" s="62">
        <v>59.883545461865118</v>
      </c>
      <c r="EM15" s="62">
        <v>59.752926354021874</v>
      </c>
      <c r="EN15" s="62">
        <v>60.239733671254271</v>
      </c>
      <c r="EO15" s="62">
        <v>59.91873172546461</v>
      </c>
      <c r="EP15" s="62">
        <v>60.469293238403864</v>
      </c>
      <c r="EQ15" s="62">
        <v>59.892442113472114</v>
      </c>
      <c r="ER15" s="62">
        <v>59.76687213493328</v>
      </c>
      <c r="ES15" s="62">
        <v>59.763099467124171</v>
      </c>
      <c r="ET15" s="62">
        <v>60.833192240295595</v>
      </c>
      <c r="EU15" s="62">
        <v>60.278260656313364</v>
      </c>
      <c r="EV15" s="62">
        <v>60.891875770729321</v>
      </c>
      <c r="EW15" s="62">
        <v>60.989705488493776</v>
      </c>
      <c r="EX15" s="62">
        <v>60.020594224262524</v>
      </c>
      <c r="EY15" s="62">
        <v>59.862315292952594</v>
      </c>
      <c r="EZ15" s="62">
        <v>60.319334285741391</v>
      </c>
      <c r="FA15" s="62">
        <v>60.617393522480633</v>
      </c>
      <c r="FB15" s="62">
        <v>60.670273686552534</v>
      </c>
      <c r="FC15" s="62">
        <v>60.658879538648833</v>
      </c>
      <c r="FD15" s="62">
        <v>60.443388348963389</v>
      </c>
      <c r="FE15" s="62">
        <v>61.278113513929</v>
      </c>
      <c r="FF15" s="62">
        <v>60.790095252378592</v>
      </c>
      <c r="FG15" s="62">
        <v>61.154801554847474</v>
      </c>
      <c r="FH15" s="62">
        <v>60.799190813296754</v>
      </c>
      <c r="FI15" s="62">
        <v>61.417408119990391</v>
      </c>
      <c r="FJ15" s="62">
        <v>62.193014802945321</v>
      </c>
      <c r="FK15" s="62">
        <v>61.790466307402248</v>
      </c>
      <c r="FL15" s="62">
        <v>61.354893210095042</v>
      </c>
      <c r="FM15" s="62">
        <v>61.70878361845508</v>
      </c>
      <c r="FN15" s="62">
        <v>61.905967280731431</v>
      </c>
      <c r="FO15" s="62">
        <v>61.72718713645299</v>
      </c>
      <c r="FP15" s="62">
        <v>61.751231551177867</v>
      </c>
      <c r="FQ15" s="62">
        <v>61.387567138677049</v>
      </c>
      <c r="FR15" s="62">
        <v>61.457010742935523</v>
      </c>
      <c r="FS15" s="62">
        <v>61.256848404484188</v>
      </c>
      <c r="FT15" s="62">
        <v>61.571181674929875</v>
      </c>
      <c r="FU15" s="62">
        <v>61.244595324995664</v>
      </c>
      <c r="FV15" s="62">
        <v>60.690117608684545</v>
      </c>
      <c r="FW15" s="62">
        <v>61.376875247440424</v>
      </c>
      <c r="FX15" s="62">
        <v>61.896964221650173</v>
      </c>
      <c r="FY15" s="62">
        <v>60.444192528758677</v>
      </c>
      <c r="FZ15" s="62">
        <v>60.733521561706169</v>
      </c>
      <c r="GA15" s="62">
        <v>62.378932799722222</v>
      </c>
      <c r="GB15" s="62">
        <v>60.662352643136352</v>
      </c>
      <c r="GC15" s="62">
        <v>61.291652601478297</v>
      </c>
      <c r="GD15" s="62">
        <v>60.003526191690106</v>
      </c>
      <c r="GE15" s="62">
        <v>60.895202903004289</v>
      </c>
      <c r="GF15" s="62">
        <v>60.141276046395788</v>
      </c>
      <c r="GG15" s="62">
        <v>60.207756536858511</v>
      </c>
      <c r="GH15" s="62">
        <v>60.754056736676333</v>
      </c>
      <c r="GI15" s="62">
        <v>60.627870069099686</v>
      </c>
      <c r="GJ15" s="62">
        <v>60.651101847142243</v>
      </c>
      <c r="GK15" s="62">
        <v>60.494854404817112</v>
      </c>
      <c r="GL15" s="62">
        <v>60.75874922525243</v>
      </c>
      <c r="GM15" s="62">
        <v>60.384283729591147</v>
      </c>
      <c r="GN15" s="62">
        <v>60.126610730019891</v>
      </c>
      <c r="GO15" s="62">
        <v>60.113976665963328</v>
      </c>
      <c r="GP15" s="62">
        <v>59.773571256719514</v>
      </c>
      <c r="GQ15" s="62">
        <v>60.515555075245054</v>
      </c>
      <c r="GR15" s="62">
        <v>59.127415935536654</v>
      </c>
      <c r="GS15" s="62">
        <v>60.385302287350441</v>
      </c>
      <c r="GT15" s="62">
        <v>59.463476253176751</v>
      </c>
      <c r="GU15" s="62">
        <v>59.151315919092838</v>
      </c>
      <c r="GV15" s="62">
        <v>59.117632293275626</v>
      </c>
      <c r="GW15" s="62">
        <v>59.529966944542501</v>
      </c>
      <c r="GX15" s="62">
        <v>58.964214137892846</v>
      </c>
      <c r="GY15" s="62">
        <v>58.994266901378175</v>
      </c>
      <c r="GZ15" s="62">
        <v>60.266137793097307</v>
      </c>
      <c r="HA15" s="62">
        <v>59.44622486779172</v>
      </c>
      <c r="HB15" s="62">
        <v>60.189466034248795</v>
      </c>
      <c r="HC15" s="62">
        <v>59.05372362904766</v>
      </c>
      <c r="HD15" s="62">
        <v>60.041711864376943</v>
      </c>
      <c r="HE15" s="62">
        <v>58.975522215741584</v>
      </c>
      <c r="HF15" s="62">
        <v>59.479706945939967</v>
      </c>
      <c r="HG15" s="62">
        <v>58.509047163389852</v>
      </c>
      <c r="HH15" s="62">
        <v>58.066935436395099</v>
      </c>
      <c r="HI15" s="62">
        <v>58.689565884186401</v>
      </c>
      <c r="HJ15" s="62">
        <v>58.822516101344505</v>
      </c>
      <c r="HK15" s="62">
        <v>58.66998690016878</v>
      </c>
      <c r="HL15" s="62">
        <v>59.039555040880884</v>
      </c>
      <c r="HM15" s="62">
        <v>58.135001723312485</v>
      </c>
      <c r="HN15" s="62">
        <v>58.670091859215859</v>
      </c>
      <c r="HO15" s="62">
        <v>58.913676029888897</v>
      </c>
      <c r="HP15" s="62">
        <v>59.323471450372146</v>
      </c>
    </row>
    <row r="16" spans="1:224" x14ac:dyDescent="0.2">
      <c r="A16" s="49" t="s">
        <v>3</v>
      </c>
      <c r="B16" s="47">
        <v>18.865649091933275</v>
      </c>
      <c r="C16" s="47">
        <v>18.553620343187241</v>
      </c>
      <c r="D16" s="47">
        <v>18.817036125236775</v>
      </c>
      <c r="E16" s="47">
        <v>17.117510655591861</v>
      </c>
      <c r="F16" s="47">
        <v>18.407133673030053</v>
      </c>
      <c r="G16" s="47">
        <v>18.24502998725907</v>
      </c>
      <c r="H16" s="47">
        <v>17.269477945370383</v>
      </c>
      <c r="I16" s="47">
        <v>17.762657917858629</v>
      </c>
      <c r="J16" s="47">
        <v>18.102467351584302</v>
      </c>
      <c r="K16" s="47">
        <v>17.908447637369537</v>
      </c>
      <c r="L16" s="47">
        <v>18.53497519313116</v>
      </c>
      <c r="M16" s="47">
        <v>18.022310089202701</v>
      </c>
      <c r="N16" s="47">
        <v>18.336776255253689</v>
      </c>
      <c r="O16" s="47">
        <v>17.663199363576776</v>
      </c>
      <c r="P16" s="47">
        <v>17.252660866382396</v>
      </c>
      <c r="Q16" s="47">
        <v>17.365720332779993</v>
      </c>
      <c r="R16" s="47">
        <v>17.711390426577424</v>
      </c>
      <c r="S16" s="47">
        <v>17.430453114246678</v>
      </c>
      <c r="T16" s="47">
        <v>17.88080303740627</v>
      </c>
      <c r="U16" s="47">
        <v>18.271116854935315</v>
      </c>
      <c r="V16" s="47">
        <v>17.594068930384125</v>
      </c>
      <c r="W16" s="47">
        <v>17.22951152010393</v>
      </c>
      <c r="X16" s="47">
        <v>17.276487315310153</v>
      </c>
      <c r="Y16" s="47">
        <v>17.193756300398856</v>
      </c>
      <c r="Z16" s="47">
        <v>16.170563216438701</v>
      </c>
      <c r="AA16" s="47">
        <v>16.308409913133335</v>
      </c>
      <c r="AB16" s="47">
        <v>17.259993509210407</v>
      </c>
      <c r="AC16" s="47">
        <v>16.992537221445001</v>
      </c>
      <c r="AD16" s="47">
        <v>16.928466272502476</v>
      </c>
      <c r="AE16" s="47">
        <v>16.384872049320684</v>
      </c>
      <c r="AF16" s="47">
        <v>17.380693186037476</v>
      </c>
      <c r="AG16" s="47">
        <v>16.936116796803592</v>
      </c>
      <c r="AH16" s="47">
        <v>16.513248528673763</v>
      </c>
      <c r="AI16" s="47">
        <v>16.379190325441371</v>
      </c>
      <c r="AJ16" s="47">
        <v>15.898847942456726</v>
      </c>
      <c r="AK16" s="47">
        <v>15.748780628299247</v>
      </c>
      <c r="AL16" s="47">
        <v>16.090383435825174</v>
      </c>
      <c r="AM16" s="47">
        <v>15.925880960188001</v>
      </c>
      <c r="AN16" s="47">
        <v>15.751062887319863</v>
      </c>
      <c r="AO16" s="47">
        <v>16.124313136176735</v>
      </c>
      <c r="AP16" s="47">
        <v>14.998292916748246</v>
      </c>
      <c r="AQ16" s="47">
        <v>15.389127962039995</v>
      </c>
      <c r="AR16" s="47">
        <v>14.926362439964608</v>
      </c>
      <c r="AS16" s="47">
        <v>14.770735024744507</v>
      </c>
      <c r="AT16" s="47">
        <v>14.909454018168249</v>
      </c>
      <c r="AU16" s="47">
        <v>15.067634456396533</v>
      </c>
      <c r="AV16" s="47">
        <v>15.617714304485583</v>
      </c>
      <c r="AW16" s="47">
        <v>13.992681777711363</v>
      </c>
      <c r="AX16" s="47">
        <v>14.222830901369605</v>
      </c>
      <c r="AY16" s="47">
        <v>14.729601771189275</v>
      </c>
      <c r="AZ16" s="47">
        <v>14.756185894526849</v>
      </c>
      <c r="BA16" s="47">
        <v>14.147561946907922</v>
      </c>
      <c r="BB16" s="47">
        <v>13.993488084299971</v>
      </c>
      <c r="BC16" s="47">
        <v>13.888766858876259</v>
      </c>
      <c r="BD16" s="47">
        <v>13.884279883801817</v>
      </c>
      <c r="BE16" s="47">
        <v>13.886750406908918</v>
      </c>
      <c r="BF16" s="47">
        <v>13.707759530089412</v>
      </c>
      <c r="BG16" s="47">
        <v>12.930129608283911</v>
      </c>
      <c r="BH16" s="47">
        <v>13.729073784968342</v>
      </c>
      <c r="BI16" s="47">
        <v>13.061992436392478</v>
      </c>
      <c r="BJ16" s="47">
        <v>13.725971989408468</v>
      </c>
      <c r="BK16" s="47">
        <v>12.957083452166716</v>
      </c>
      <c r="BL16" s="47">
        <v>11.90677173006577</v>
      </c>
      <c r="BM16" s="47">
        <v>12.612180513065621</v>
      </c>
      <c r="BN16" s="47">
        <v>13.308578606872823</v>
      </c>
      <c r="BO16" s="47">
        <v>12.379730383018156</v>
      </c>
      <c r="BP16" s="47">
        <v>12.694451066801985</v>
      </c>
      <c r="BQ16" s="47">
        <v>12.67714414979862</v>
      </c>
      <c r="BR16" s="47">
        <v>12.946536333847543</v>
      </c>
      <c r="BS16" s="47">
        <v>13.398801746089827</v>
      </c>
      <c r="BT16" s="47">
        <v>12.695067547761582</v>
      </c>
      <c r="BU16" s="47">
        <v>13.843334671989796</v>
      </c>
      <c r="BV16" s="47">
        <v>12.387811769828232</v>
      </c>
      <c r="BW16" s="47">
        <v>11.838457242252504</v>
      </c>
      <c r="BX16" s="47">
        <v>12.149759008852644</v>
      </c>
      <c r="BY16" s="47">
        <v>11.594547158560285</v>
      </c>
      <c r="BZ16" s="47">
        <v>11.375342145749556</v>
      </c>
      <c r="CA16" s="47">
        <v>11.496244212943498</v>
      </c>
      <c r="CB16" s="47">
        <v>11.078174873100409</v>
      </c>
      <c r="CC16" s="47">
        <v>11.484573351574531</v>
      </c>
      <c r="CD16" s="47">
        <v>10.770018141191194</v>
      </c>
      <c r="CE16" s="47">
        <v>11.084653370682247</v>
      </c>
      <c r="CF16" s="47">
        <v>10.167691747097333</v>
      </c>
      <c r="CG16" s="47">
        <v>11.020243173955578</v>
      </c>
      <c r="CH16" s="47">
        <v>10.408219098034738</v>
      </c>
      <c r="CI16" s="47">
        <v>11.56387006299197</v>
      </c>
      <c r="CJ16" s="47">
        <v>11.58008862353897</v>
      </c>
      <c r="CK16" s="47">
        <v>11.316697969752978</v>
      </c>
      <c r="CL16" s="47">
        <v>11.824337474434733</v>
      </c>
      <c r="CM16" s="47">
        <v>11.5420808594583</v>
      </c>
      <c r="CN16" s="47">
        <v>11.653148169214017</v>
      </c>
      <c r="CO16" s="47">
        <v>11.592850868008462</v>
      </c>
      <c r="CP16" s="47">
        <v>11.676629235246686</v>
      </c>
      <c r="CQ16" s="47">
        <v>11.868041446307222</v>
      </c>
      <c r="CR16" s="47">
        <v>11.740985140527719</v>
      </c>
      <c r="CS16" s="47">
        <v>11.68136788893589</v>
      </c>
      <c r="CT16" s="47">
        <v>12.461230271220685</v>
      </c>
      <c r="CU16" s="47">
        <v>12.467773261029098</v>
      </c>
      <c r="CV16" s="47">
        <v>13.04280600105106</v>
      </c>
      <c r="CW16" s="47">
        <v>12.876218100920555</v>
      </c>
      <c r="CX16" s="47">
        <v>12.489969447339117</v>
      </c>
      <c r="CY16" s="47">
        <v>12.758086770695085</v>
      </c>
      <c r="CZ16" s="47">
        <v>12.545940952859185</v>
      </c>
      <c r="DA16" s="47">
        <v>13.475771405501133</v>
      </c>
      <c r="DB16" s="47">
        <v>13.394709281577727</v>
      </c>
      <c r="DC16" s="47">
        <v>13.441851016851917</v>
      </c>
      <c r="DD16" s="47">
        <v>13.641470537039035</v>
      </c>
      <c r="DE16" s="47">
        <v>13.209856222194411</v>
      </c>
      <c r="DF16" s="47">
        <v>12.807995752995256</v>
      </c>
      <c r="DG16" s="47">
        <v>12.330819560456053</v>
      </c>
      <c r="DH16" s="47">
        <v>11.962507616730766</v>
      </c>
      <c r="DI16" s="47">
        <v>12.474804793344731</v>
      </c>
      <c r="DJ16" s="47">
        <v>12.859514718276287</v>
      </c>
      <c r="DK16" s="47">
        <v>12.479107504086727</v>
      </c>
      <c r="DL16" s="47">
        <v>13.156610210783311</v>
      </c>
      <c r="DM16" s="47">
        <v>12.614070028606458</v>
      </c>
      <c r="DN16" s="47">
        <v>12.090824965484321</v>
      </c>
      <c r="DO16" s="47">
        <v>12.246230077535783</v>
      </c>
      <c r="DP16" s="47">
        <v>11.93681365978984</v>
      </c>
      <c r="DQ16" s="47">
        <v>12.147300083949526</v>
      </c>
      <c r="DR16" s="47">
        <v>12.309168323565045</v>
      </c>
      <c r="DS16" s="47">
        <v>12.079726404603068</v>
      </c>
      <c r="DT16" s="47">
        <v>11.914435715239811</v>
      </c>
      <c r="DU16" s="47">
        <v>11.85176497647128</v>
      </c>
      <c r="DV16" s="47">
        <v>11.054419750921051</v>
      </c>
      <c r="DW16" s="47">
        <v>11.408179768679227</v>
      </c>
      <c r="DX16" s="47">
        <v>11.192629344700743</v>
      </c>
      <c r="DY16" s="47">
        <v>10.859590170739271</v>
      </c>
      <c r="DZ16" s="47">
        <v>10.701350788998116</v>
      </c>
      <c r="EA16" s="47">
        <v>11.249250589413567</v>
      </c>
      <c r="EB16" s="47">
        <v>11.539750006700043</v>
      </c>
      <c r="EC16" s="47">
        <v>11.154265714094262</v>
      </c>
      <c r="ED16" s="47">
        <v>10.999750451150904</v>
      </c>
      <c r="EE16" s="47">
        <v>11.362959891991224</v>
      </c>
      <c r="EF16" s="47">
        <v>10.670255348951754</v>
      </c>
      <c r="EG16" s="47">
        <v>11.385800741046552</v>
      </c>
      <c r="EH16" s="47">
        <v>11.891291417199129</v>
      </c>
      <c r="EI16" s="47">
        <v>10.885175812529054</v>
      </c>
      <c r="EJ16" s="47">
        <v>11.47341195552238</v>
      </c>
      <c r="EK16" s="47">
        <v>10.918249224033392</v>
      </c>
      <c r="EL16" s="47">
        <v>11.207052945857555</v>
      </c>
      <c r="EM16" s="47">
        <v>11.305561807245867</v>
      </c>
      <c r="EN16" s="47">
        <v>11.055576184565673</v>
      </c>
      <c r="EO16" s="47">
        <v>10.924220790590084</v>
      </c>
      <c r="EP16" s="47">
        <v>10.737599087520808</v>
      </c>
      <c r="EQ16" s="47">
        <v>11.277326732840402</v>
      </c>
      <c r="ER16" s="47">
        <v>11.326657412744495</v>
      </c>
      <c r="ES16" s="47">
        <v>10.736326877845537</v>
      </c>
      <c r="ET16" s="47">
        <v>10.549614210940677</v>
      </c>
      <c r="EU16" s="47">
        <v>10.725077648889728</v>
      </c>
      <c r="EV16" s="47">
        <v>10.091065072642506</v>
      </c>
      <c r="EW16" s="47">
        <v>10.690185153816421</v>
      </c>
      <c r="EX16" s="47">
        <v>10.357871872864347</v>
      </c>
      <c r="EY16" s="47">
        <v>9.7380273955000547</v>
      </c>
      <c r="EZ16" s="47">
        <v>10.563363245398143</v>
      </c>
      <c r="FA16" s="47">
        <v>10.296507794284814</v>
      </c>
      <c r="FB16" s="47">
        <v>9.9365057551024307</v>
      </c>
      <c r="FC16" s="47">
        <v>10.339497132674659</v>
      </c>
      <c r="FD16" s="47">
        <v>10.23447766232985</v>
      </c>
      <c r="FE16" s="47">
        <v>9.180963289759875</v>
      </c>
      <c r="FF16" s="47">
        <v>10.193673848157799</v>
      </c>
      <c r="FG16" s="47">
        <v>10.228696847590614</v>
      </c>
      <c r="FH16" s="47">
        <v>9.9673047654242239</v>
      </c>
      <c r="FI16" s="47">
        <v>9.7753872951978398</v>
      </c>
      <c r="FJ16" s="47">
        <v>9.7234138838261632</v>
      </c>
      <c r="FK16" s="47">
        <v>9.7727293537931637</v>
      </c>
      <c r="FL16" s="47">
        <v>9.8881420774808166</v>
      </c>
      <c r="FM16" s="47">
        <v>9.8925166311282737</v>
      </c>
      <c r="FN16" s="47">
        <v>9.4167142149599528</v>
      </c>
      <c r="FO16" s="47">
        <v>9.214701866375167</v>
      </c>
      <c r="FP16" s="47">
        <v>9.7584012185216018</v>
      </c>
      <c r="FQ16" s="47">
        <v>10.464236958417789</v>
      </c>
      <c r="FR16" s="47">
        <v>9.8189553521700645</v>
      </c>
      <c r="FS16" s="47">
        <v>9.3347234798643139</v>
      </c>
      <c r="FT16" s="47">
        <v>9.0416004561413761</v>
      </c>
      <c r="FU16" s="47">
        <v>10.192493997041765</v>
      </c>
      <c r="FV16" s="47">
        <v>10.178822079328054</v>
      </c>
      <c r="FW16" s="47">
        <v>9.9268887212410775</v>
      </c>
      <c r="FX16" s="47">
        <v>9.3402121101214792</v>
      </c>
      <c r="FY16" s="47">
        <v>10.354491322411262</v>
      </c>
      <c r="FZ16" s="47">
        <v>11.156957754199869</v>
      </c>
      <c r="GA16" s="47">
        <v>9.6257597078340105</v>
      </c>
      <c r="GB16" s="47">
        <v>9.8703891467870264</v>
      </c>
      <c r="GC16" s="47">
        <v>9.0582395063030319</v>
      </c>
      <c r="GD16" s="47">
        <v>9.3224156919028491</v>
      </c>
      <c r="GE16" s="47">
        <v>10.001138404094387</v>
      </c>
      <c r="GF16" s="47">
        <v>10.449373555261975</v>
      </c>
      <c r="GG16" s="47">
        <v>10.180981827397574</v>
      </c>
      <c r="GH16" s="47">
        <v>9.7382196635129397</v>
      </c>
      <c r="GI16" s="47">
        <v>10.160724004720748</v>
      </c>
      <c r="GJ16" s="47">
        <v>10.021722817366522</v>
      </c>
      <c r="GK16" s="47">
        <v>10.389871954127877</v>
      </c>
      <c r="GL16" s="47">
        <v>10.5790040959237</v>
      </c>
      <c r="GM16" s="47">
        <v>10.265173737097163</v>
      </c>
      <c r="GN16" s="47">
        <v>10.281579031690718</v>
      </c>
      <c r="GO16" s="47">
        <v>10.649094778947603</v>
      </c>
      <c r="GP16" s="47">
        <v>10.495439491787968</v>
      </c>
      <c r="GQ16" s="47">
        <v>10.584263358398848</v>
      </c>
      <c r="GR16" s="47">
        <v>11.304243501072026</v>
      </c>
      <c r="GS16" s="47">
        <v>10.221383788406786</v>
      </c>
      <c r="GT16" s="47">
        <v>11.031065753787301</v>
      </c>
      <c r="GU16" s="47">
        <v>10.573449674115871</v>
      </c>
      <c r="GV16" s="47">
        <v>11.017606777320568</v>
      </c>
      <c r="GW16" s="47">
        <v>10.39366105693713</v>
      </c>
      <c r="GX16" s="47">
        <v>10.54659405548475</v>
      </c>
      <c r="GY16" s="47">
        <v>11.02232739645242</v>
      </c>
      <c r="GZ16" s="47">
        <v>10.226883414384917</v>
      </c>
      <c r="HA16" s="47">
        <v>10.560053943855745</v>
      </c>
      <c r="HB16" s="47">
        <v>10.439495963180965</v>
      </c>
      <c r="HC16" s="47">
        <v>10.887545331740419</v>
      </c>
      <c r="HD16" s="47">
        <v>10.11776026177804</v>
      </c>
      <c r="HE16" s="47">
        <v>10.412364609416025</v>
      </c>
      <c r="HF16" s="47">
        <v>10.950574654109939</v>
      </c>
      <c r="HG16" s="47">
        <v>11.37960581842273</v>
      </c>
      <c r="HH16" s="47">
        <v>11.293838627074363</v>
      </c>
      <c r="HI16" s="47">
        <v>11.336212302698046</v>
      </c>
      <c r="HJ16" s="47">
        <v>10.756390390283624</v>
      </c>
      <c r="HK16" s="47">
        <v>11.499661401602943</v>
      </c>
      <c r="HL16" s="47">
        <v>11.627894494804709</v>
      </c>
      <c r="HM16" s="47">
        <v>11.028137099194248</v>
      </c>
      <c r="HN16" s="47">
        <v>11.58499163499968</v>
      </c>
      <c r="HO16" s="47">
        <v>10.5973582082958</v>
      </c>
      <c r="HP16" s="47">
        <v>10.325904958514018</v>
      </c>
    </row>
    <row r="17" spans="1:224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</row>
    <row r="18" spans="1:224" x14ac:dyDescent="0.2">
      <c r="A18" s="51" t="s">
        <v>4</v>
      </c>
      <c r="B18" s="65">
        <v>7128.060912502172</v>
      </c>
      <c r="C18" s="65">
        <v>7167.743236929753</v>
      </c>
      <c r="D18" s="65">
        <v>7031.3947131553832</v>
      </c>
      <c r="E18" s="65">
        <v>7116.8799680969314</v>
      </c>
      <c r="F18" s="65">
        <v>7015.648294714817</v>
      </c>
      <c r="G18" s="65">
        <v>7105.0621217771068</v>
      </c>
      <c r="H18" s="65">
        <v>7146.4172235815367</v>
      </c>
      <c r="I18" s="65">
        <v>7085.4162898015247</v>
      </c>
      <c r="J18" s="65">
        <v>7162.1408114396081</v>
      </c>
      <c r="K18" s="65">
        <v>7223.7399235062248</v>
      </c>
      <c r="L18" s="65">
        <v>7148.7459667708672</v>
      </c>
      <c r="M18" s="65">
        <v>7302.0495377240595</v>
      </c>
      <c r="N18" s="65">
        <v>7264.7069186982053</v>
      </c>
      <c r="O18" s="65">
        <v>7249.8336022756466</v>
      </c>
      <c r="P18" s="65">
        <v>7271.3285543835555</v>
      </c>
      <c r="Q18" s="65">
        <v>7485.9362975041049</v>
      </c>
      <c r="R18" s="65">
        <v>7318.2693070080832</v>
      </c>
      <c r="S18" s="65">
        <v>7403.2426952580545</v>
      </c>
      <c r="T18" s="65">
        <v>7370.65567550795</v>
      </c>
      <c r="U18" s="65">
        <v>7293.6058329762291</v>
      </c>
      <c r="V18" s="65">
        <v>7359.470912075335</v>
      </c>
      <c r="W18" s="65">
        <v>7351.5662312231552</v>
      </c>
      <c r="X18" s="65">
        <v>7512.1717124250144</v>
      </c>
      <c r="Y18" s="65">
        <v>7516.6572662973085</v>
      </c>
      <c r="Z18" s="65">
        <v>7549.6652436666045</v>
      </c>
      <c r="AA18" s="65">
        <v>7496.3489581033891</v>
      </c>
      <c r="AB18" s="65">
        <v>7464.8178829628068</v>
      </c>
      <c r="AC18" s="65">
        <v>7495.3841737922012</v>
      </c>
      <c r="AD18" s="65">
        <v>7606.0877941380713</v>
      </c>
      <c r="AE18" s="65">
        <v>7636.5098976825802</v>
      </c>
      <c r="AF18" s="65">
        <v>7502.1366928873276</v>
      </c>
      <c r="AG18" s="65">
        <v>7737.9344213692093</v>
      </c>
      <c r="AH18" s="65">
        <v>7735.5969941294088</v>
      </c>
      <c r="AI18" s="65">
        <v>7812.8492619267063</v>
      </c>
      <c r="AJ18" s="65">
        <v>7834.1200538059975</v>
      </c>
      <c r="AK18" s="65">
        <v>7751.2456255356783</v>
      </c>
      <c r="AL18" s="65">
        <v>7699.2759764783468</v>
      </c>
      <c r="AM18" s="65">
        <v>7743.0305260846771</v>
      </c>
      <c r="AN18" s="65">
        <v>7772.9880156460986</v>
      </c>
      <c r="AO18" s="65">
        <v>7610.4729249955235</v>
      </c>
      <c r="AP18" s="65">
        <v>7688.5934984775613</v>
      </c>
      <c r="AQ18" s="65">
        <v>7595.0846479379661</v>
      </c>
      <c r="AR18" s="65">
        <v>7771.3789132049887</v>
      </c>
      <c r="AS18" s="65">
        <v>7734.8659712983372</v>
      </c>
      <c r="AT18" s="65">
        <v>7787.0437033989483</v>
      </c>
      <c r="AU18" s="65">
        <v>7724.7740304570661</v>
      </c>
      <c r="AV18" s="65">
        <v>7756.3687004588101</v>
      </c>
      <c r="AW18" s="65">
        <v>7907.0310915616792</v>
      </c>
      <c r="AX18" s="65">
        <v>7938.8091794540642</v>
      </c>
      <c r="AY18" s="65">
        <v>7746.0418718043074</v>
      </c>
      <c r="AZ18" s="65">
        <v>7882.309113046188</v>
      </c>
      <c r="BA18" s="65">
        <v>7976.2598448987392</v>
      </c>
      <c r="BB18" s="65">
        <v>7912.2475958949344</v>
      </c>
      <c r="BC18" s="65">
        <v>7908.0163681933436</v>
      </c>
      <c r="BD18" s="65">
        <v>7972.3159401762869</v>
      </c>
      <c r="BE18" s="65">
        <v>8017.5742309279985</v>
      </c>
      <c r="BF18" s="65">
        <v>8025.7506833896314</v>
      </c>
      <c r="BG18" s="65">
        <v>8135.0141862557593</v>
      </c>
      <c r="BH18" s="65">
        <v>8049.3648033777408</v>
      </c>
      <c r="BI18" s="65">
        <v>8251.1271825809999</v>
      </c>
      <c r="BJ18" s="65">
        <v>8066.4956802388506</v>
      </c>
      <c r="BK18" s="65">
        <v>8193.2743566876779</v>
      </c>
      <c r="BL18" s="65">
        <v>8270.650567835406</v>
      </c>
      <c r="BM18" s="65">
        <v>8119.3650986581679</v>
      </c>
      <c r="BN18" s="65">
        <v>8105.6379835015205</v>
      </c>
      <c r="BO18" s="65">
        <v>8356.2952859958696</v>
      </c>
      <c r="BP18" s="65">
        <v>8161.8296211179486</v>
      </c>
      <c r="BQ18" s="65">
        <v>7902.6419557462514</v>
      </c>
      <c r="BR18" s="65">
        <v>7926.4770462604129</v>
      </c>
      <c r="BS18" s="65">
        <v>7799.6356262331828</v>
      </c>
      <c r="BT18" s="65">
        <v>7924.0437895681134</v>
      </c>
      <c r="BU18" s="65">
        <v>7864.2609881565986</v>
      </c>
      <c r="BV18" s="65">
        <v>8019.0024907524639</v>
      </c>
      <c r="BW18" s="65">
        <v>8271.5179096326447</v>
      </c>
      <c r="BX18" s="65">
        <v>8196.7212653706174</v>
      </c>
      <c r="BY18" s="65">
        <v>8183.7588656830594</v>
      </c>
      <c r="BZ18" s="65">
        <v>8388.7208770307261</v>
      </c>
      <c r="CA18" s="65">
        <v>8395.6784901168703</v>
      </c>
      <c r="CB18" s="65">
        <v>8280.1793007502292</v>
      </c>
      <c r="CC18" s="65">
        <v>8320.3922582490122</v>
      </c>
      <c r="CD18" s="65">
        <v>8511.281266278178</v>
      </c>
      <c r="CE18" s="65">
        <v>8483.621704238516</v>
      </c>
      <c r="CF18" s="65">
        <v>8591.084816162811</v>
      </c>
      <c r="CG18" s="65">
        <v>8388.0937557348479</v>
      </c>
      <c r="CH18" s="65">
        <v>8697.3656495984233</v>
      </c>
      <c r="CI18" s="65">
        <v>8521.9324784695527</v>
      </c>
      <c r="CJ18" s="65">
        <v>8552.9156695733909</v>
      </c>
      <c r="CK18" s="65">
        <v>8679.4974858666756</v>
      </c>
      <c r="CL18" s="65">
        <v>8564.5658635426225</v>
      </c>
      <c r="CM18" s="65">
        <v>8419.7889776793036</v>
      </c>
      <c r="CN18" s="65">
        <v>8682.8256359721381</v>
      </c>
      <c r="CO18" s="65">
        <v>8654.0609184456516</v>
      </c>
      <c r="CP18" s="65">
        <v>8559.8975064495316</v>
      </c>
      <c r="CQ18" s="65">
        <v>8573.061335131446</v>
      </c>
      <c r="CR18" s="65">
        <v>8476.1055758233706</v>
      </c>
      <c r="CS18" s="65">
        <v>8520.3519034478977</v>
      </c>
      <c r="CT18" s="65">
        <v>8593.3244127006201</v>
      </c>
      <c r="CU18" s="65">
        <v>8765.7327313940023</v>
      </c>
      <c r="CV18" s="65">
        <v>8770.5959088867185</v>
      </c>
      <c r="CW18" s="65">
        <v>8895.4148501613763</v>
      </c>
      <c r="CX18" s="65">
        <v>8841.6065316015593</v>
      </c>
      <c r="CY18" s="65">
        <v>8914.715709451335</v>
      </c>
      <c r="CZ18" s="65">
        <v>9003.6851776890435</v>
      </c>
      <c r="DA18" s="65">
        <v>8782.8988186229908</v>
      </c>
      <c r="DB18" s="65">
        <v>8804.8087477318095</v>
      </c>
      <c r="DC18" s="65">
        <v>8936.9820564904203</v>
      </c>
      <c r="DD18" s="65">
        <v>8983.1166465758452</v>
      </c>
      <c r="DE18" s="65">
        <v>9102.5094086942609</v>
      </c>
      <c r="DF18" s="65">
        <v>9129.7447461874599</v>
      </c>
      <c r="DG18" s="65">
        <v>9106.8999526215393</v>
      </c>
      <c r="DH18" s="65">
        <v>9132.4114269549118</v>
      </c>
      <c r="DI18" s="65">
        <v>9159.1029660674558</v>
      </c>
      <c r="DJ18" s="65">
        <v>9111.9860812931875</v>
      </c>
      <c r="DK18" s="65">
        <v>9198.0044097134087</v>
      </c>
      <c r="DL18" s="65">
        <v>9198.108382119548</v>
      </c>
      <c r="DM18" s="65">
        <v>9253.7060062415658</v>
      </c>
      <c r="DN18" s="65">
        <v>9453.40931867156</v>
      </c>
      <c r="DO18" s="65">
        <v>9294.3030584075022</v>
      </c>
      <c r="DP18" s="65">
        <v>9445.5853494618314</v>
      </c>
      <c r="DQ18" s="65">
        <v>9463.5413022600296</v>
      </c>
      <c r="DR18" s="65">
        <v>9344.8081692428477</v>
      </c>
      <c r="DS18" s="65">
        <v>9432.7481336442597</v>
      </c>
      <c r="DT18" s="65">
        <v>9521.1052042126612</v>
      </c>
      <c r="DU18" s="65">
        <v>9542.351950180122</v>
      </c>
      <c r="DV18" s="65">
        <v>9573.3685379583112</v>
      </c>
      <c r="DW18" s="65">
        <v>9669.1859197961876</v>
      </c>
      <c r="DX18" s="65">
        <v>9633.7794424010335</v>
      </c>
      <c r="DY18" s="65">
        <v>9658.8235612864046</v>
      </c>
      <c r="DZ18" s="65">
        <v>9886.3532992802939</v>
      </c>
      <c r="EA18" s="65">
        <v>9910.5723745392297</v>
      </c>
      <c r="EB18" s="65">
        <v>9790.8607603866822</v>
      </c>
      <c r="EC18" s="65">
        <v>9890.0546470719783</v>
      </c>
      <c r="ED18" s="65">
        <v>9867.0969098549831</v>
      </c>
      <c r="EE18" s="65">
        <v>9716.9267080286645</v>
      </c>
      <c r="EF18" s="65">
        <v>10080.255865580508</v>
      </c>
      <c r="EG18" s="65">
        <v>9849.9885601913847</v>
      </c>
      <c r="EH18" s="65">
        <v>9977.6478670772285</v>
      </c>
      <c r="EI18" s="65">
        <v>10088.877004581578</v>
      </c>
      <c r="EJ18" s="65">
        <v>10030.574291317198</v>
      </c>
      <c r="EK18" s="65">
        <v>10106.041886159295</v>
      </c>
      <c r="EL18" s="65">
        <v>9984.0061297956454</v>
      </c>
      <c r="EM18" s="65">
        <v>9977.0882473015827</v>
      </c>
      <c r="EN18" s="65">
        <v>10062.987092485429</v>
      </c>
      <c r="EO18" s="65">
        <v>10050.049437626512</v>
      </c>
      <c r="EP18" s="65">
        <v>10136.157496148649</v>
      </c>
      <c r="EQ18" s="65">
        <v>10039.168467345466</v>
      </c>
      <c r="ER18" s="65">
        <v>10047.27404963263</v>
      </c>
      <c r="ES18" s="65">
        <v>10045.922272472488</v>
      </c>
      <c r="ET18" s="65">
        <v>10265.565436955581</v>
      </c>
      <c r="EU18" s="65">
        <v>10159.288846960922</v>
      </c>
      <c r="EV18" s="65">
        <v>10282.097056195695</v>
      </c>
      <c r="EW18" s="65">
        <v>10318.929504039035</v>
      </c>
      <c r="EX18" s="65">
        <v>10166.540089148792</v>
      </c>
      <c r="EY18" s="65">
        <v>10152.53954075501</v>
      </c>
      <c r="EZ18" s="65">
        <v>10240.34637574676</v>
      </c>
      <c r="FA18" s="65">
        <v>10327.863864598958</v>
      </c>
      <c r="FB18" s="65">
        <v>10343.786217588353</v>
      </c>
      <c r="FC18" s="65">
        <v>10341.899495274862</v>
      </c>
      <c r="FD18" s="65">
        <v>10321.717773135344</v>
      </c>
      <c r="FE18" s="65">
        <v>10468.242667679267</v>
      </c>
      <c r="FF18" s="65">
        <v>10420.355605454866</v>
      </c>
      <c r="FG18" s="65">
        <v>10473.492749327974</v>
      </c>
      <c r="FH18" s="65">
        <v>10423.726061658512</v>
      </c>
      <c r="FI18" s="65">
        <v>10543.290676293733</v>
      </c>
      <c r="FJ18" s="65">
        <v>10691.829582041617</v>
      </c>
      <c r="FK18" s="65">
        <v>10639.286172471102</v>
      </c>
      <c r="FL18" s="65">
        <v>10568.312186129606</v>
      </c>
      <c r="FM18" s="65">
        <v>10672.437812944765</v>
      </c>
      <c r="FN18" s="65">
        <v>10724.993468051243</v>
      </c>
      <c r="FO18" s="65">
        <v>10692.776419207501</v>
      </c>
      <c r="FP18" s="65">
        <v>10704.453443828948</v>
      </c>
      <c r="FQ18" s="65">
        <v>10651.406980754296</v>
      </c>
      <c r="FR18" s="65">
        <v>10695.01931647114</v>
      </c>
      <c r="FS18" s="65">
        <v>10652.83998813045</v>
      </c>
      <c r="FT18" s="65">
        <v>10709.817516409865</v>
      </c>
      <c r="FU18" s="65">
        <v>10670.038587011637</v>
      </c>
      <c r="FV18" s="65">
        <v>10588.378900456431</v>
      </c>
      <c r="FW18" s="65">
        <v>10730.306075685989</v>
      </c>
      <c r="FX18" s="65">
        <v>10820.327205028456</v>
      </c>
      <c r="FY18" s="65">
        <v>10606.44009896404</v>
      </c>
      <c r="FZ18" s="65">
        <v>10644.784271890716</v>
      </c>
      <c r="GA18" s="65">
        <v>10971.876877208273</v>
      </c>
      <c r="GB18" s="65">
        <v>10672.812600794556</v>
      </c>
      <c r="GC18" s="65">
        <v>10800.162751301976</v>
      </c>
      <c r="GD18" s="65">
        <v>10596.553268183663</v>
      </c>
      <c r="GE18" s="65">
        <v>10749.627457667133</v>
      </c>
      <c r="GF18" s="65">
        <v>10616.423333458706</v>
      </c>
      <c r="GG18" s="65">
        <v>10645.336826343473</v>
      </c>
      <c r="GH18" s="65">
        <v>10755.67253609941</v>
      </c>
      <c r="GI18" s="65">
        <v>10758.27029156378</v>
      </c>
      <c r="GJ18" s="65">
        <v>10767.847660852007</v>
      </c>
      <c r="GK18" s="65">
        <v>10764.231124636306</v>
      </c>
      <c r="GL18" s="65">
        <v>10821.189450623493</v>
      </c>
      <c r="GM18" s="65">
        <v>10764.273331270941</v>
      </c>
      <c r="GN18" s="65">
        <v>10730.593930419147</v>
      </c>
      <c r="GO18" s="65">
        <v>10744.388184519645</v>
      </c>
      <c r="GP18" s="65">
        <v>10705.498585469622</v>
      </c>
      <c r="GQ18" s="65">
        <v>10828.873343745532</v>
      </c>
      <c r="GR18" s="65">
        <v>10580.62747593902</v>
      </c>
      <c r="GS18" s="65">
        <v>10827.517716120967</v>
      </c>
      <c r="GT18" s="65">
        <v>10675.097134097126</v>
      </c>
      <c r="GU18" s="65">
        <v>10646.818960544488</v>
      </c>
      <c r="GV18" s="65">
        <v>10660.412639149801</v>
      </c>
      <c r="GW18" s="65">
        <v>10738.211243109799</v>
      </c>
      <c r="GX18" s="65">
        <v>10644.407938312439</v>
      </c>
      <c r="GY18" s="65">
        <v>10657.360636203621</v>
      </c>
      <c r="GZ18" s="65">
        <v>10906.820391145107</v>
      </c>
      <c r="HA18" s="65">
        <v>10774.256408266781</v>
      </c>
      <c r="HB18" s="65">
        <v>10930.650295796198</v>
      </c>
      <c r="HC18" s="65">
        <v>10717.294387100384</v>
      </c>
      <c r="HD18" s="65">
        <v>10895.321944426934</v>
      </c>
      <c r="HE18" s="65">
        <v>10723.38920341451</v>
      </c>
      <c r="HF18" s="65">
        <v>10823.971572202705</v>
      </c>
      <c r="HG18" s="65">
        <v>10683.678891341257</v>
      </c>
      <c r="HH18" s="65">
        <v>10619.754007233116</v>
      </c>
      <c r="HI18" s="65">
        <v>10732.156324556936</v>
      </c>
      <c r="HJ18" s="65">
        <v>10760.587093421153</v>
      </c>
      <c r="HK18" s="65">
        <v>10741.777894604857</v>
      </c>
      <c r="HL18" s="65">
        <v>10828.75014281635</v>
      </c>
      <c r="HM18" s="65">
        <v>10677.693254732087</v>
      </c>
      <c r="HN18" s="65">
        <v>10802.350636018227</v>
      </c>
      <c r="HO18" s="65">
        <v>10839.066139143804</v>
      </c>
      <c r="HP18" s="65">
        <v>10909.369266735213</v>
      </c>
    </row>
    <row r="19" spans="1:224" x14ac:dyDescent="0.2">
      <c r="A19" s="48" t="s">
        <v>5</v>
      </c>
      <c r="B19" s="66">
        <v>1657.442185413744</v>
      </c>
      <c r="C19" s="66">
        <v>1632.8237951865624</v>
      </c>
      <c r="D19" s="66">
        <v>1629.7755343393417</v>
      </c>
      <c r="E19" s="66">
        <v>1469.8311989912088</v>
      </c>
      <c r="F19" s="66">
        <v>1582.7115993974505</v>
      </c>
      <c r="G19" s="66">
        <v>1585.6170145125077</v>
      </c>
      <c r="H19" s="66">
        <v>1491.7698035262197</v>
      </c>
      <c r="I19" s="66">
        <v>1530.3975368714935</v>
      </c>
      <c r="J19" s="66">
        <v>1583.1053270326222</v>
      </c>
      <c r="K19" s="66">
        <v>1575.8743067085275</v>
      </c>
      <c r="L19" s="66">
        <v>1626.4873112138596</v>
      </c>
      <c r="M19" s="66">
        <v>1605.3123868064645</v>
      </c>
      <c r="N19" s="66">
        <v>1631.2276104178707</v>
      </c>
      <c r="O19" s="66">
        <v>1555.261502511006</v>
      </c>
      <c r="P19" s="66">
        <v>1516.0580015056437</v>
      </c>
      <c r="Q19" s="66">
        <v>1573.1809691448389</v>
      </c>
      <c r="R19" s="66">
        <v>1575.1478317008985</v>
      </c>
      <c r="S19" s="66">
        <v>1562.8264845831411</v>
      </c>
      <c r="T19" s="66">
        <v>1604.9017436243528</v>
      </c>
      <c r="U19" s="66">
        <v>1630.5413623677268</v>
      </c>
      <c r="V19" s="66">
        <v>1571.2829991426727</v>
      </c>
      <c r="W19" s="66">
        <v>1530.3026162813028</v>
      </c>
      <c r="X19" s="66">
        <v>1568.8881563193388</v>
      </c>
      <c r="Y19" s="66">
        <v>1560.7467197665039</v>
      </c>
      <c r="Z19" s="66">
        <v>1456.3182548973166</v>
      </c>
      <c r="AA19" s="66">
        <v>1460.7624437980983</v>
      </c>
      <c r="AB19" s="66">
        <v>1557.1996386260648</v>
      </c>
      <c r="AC19" s="66">
        <v>1534.3872743343109</v>
      </c>
      <c r="AD19" s="66">
        <v>1549.9822250920886</v>
      </c>
      <c r="AE19" s="66">
        <v>1496.4186582445279</v>
      </c>
      <c r="AF19" s="66">
        <v>1578.2308170703805</v>
      </c>
      <c r="AG19" s="66">
        <v>1577.70809734155</v>
      </c>
      <c r="AH19" s="66">
        <v>1530.0611585730851</v>
      </c>
      <c r="AI19" s="66">
        <v>1530.3385071624768</v>
      </c>
      <c r="AJ19" s="66">
        <v>1480.9961629680304</v>
      </c>
      <c r="AK19" s="66">
        <v>1448.9127618920695</v>
      </c>
      <c r="AL19" s="66">
        <v>1476.4017250040231</v>
      </c>
      <c r="AM19" s="66">
        <v>1466.736539589939</v>
      </c>
      <c r="AN19" s="66">
        <v>1453.2269160034095</v>
      </c>
      <c r="AO19" s="66">
        <v>1463.0419510752261</v>
      </c>
      <c r="AP19" s="66">
        <v>1356.6289591693833</v>
      </c>
      <c r="AQ19" s="66">
        <v>1381.4032016737137</v>
      </c>
      <c r="AR19" s="66">
        <v>1363.5060359907297</v>
      </c>
      <c r="AS19" s="66">
        <v>1340.4979586193867</v>
      </c>
      <c r="AT19" s="66">
        <v>1364.4355984985998</v>
      </c>
      <c r="AU19" s="66">
        <v>1370.4324682848546</v>
      </c>
      <c r="AV19" s="66">
        <v>1435.5708595181984</v>
      </c>
      <c r="AW19" s="66">
        <v>1286.4087865725362</v>
      </c>
      <c r="AX19" s="66">
        <v>1316.3449167666552</v>
      </c>
      <c r="AY19" s="66">
        <v>1338.0506535043344</v>
      </c>
      <c r="AZ19" s="66">
        <v>1364.4722467054021</v>
      </c>
      <c r="BA19" s="66">
        <v>1314.4021628198227</v>
      </c>
      <c r="BB19" s="66">
        <v>1287.3437137144904</v>
      </c>
      <c r="BC19" s="66">
        <v>1275.4734968667226</v>
      </c>
      <c r="BD19" s="66">
        <v>1285.3619024046418</v>
      </c>
      <c r="BE19" s="66">
        <v>1292.9259172062943</v>
      </c>
      <c r="BF19" s="66">
        <v>1274.9125508534826</v>
      </c>
      <c r="BG19" s="66">
        <v>1208.0733245644387</v>
      </c>
      <c r="BH19" s="66">
        <v>1280.9683187155249</v>
      </c>
      <c r="BI19" s="66">
        <v>1239.6897958781929</v>
      </c>
      <c r="BJ19" s="66">
        <v>1283.3583444840449</v>
      </c>
      <c r="BK19" s="66">
        <v>1219.6390446976861</v>
      </c>
      <c r="BL19" s="66">
        <v>1117.8696740299235</v>
      </c>
      <c r="BM19" s="66">
        <v>1171.8211860300762</v>
      </c>
      <c r="BN19" s="66">
        <v>1244.3505773552386</v>
      </c>
      <c r="BO19" s="66">
        <v>1180.6478465967296</v>
      </c>
      <c r="BP19" s="66">
        <v>1186.7509912815976</v>
      </c>
      <c r="BQ19" s="66">
        <v>1147.2704398159085</v>
      </c>
      <c r="BR19" s="66">
        <v>1178.8206782025975</v>
      </c>
      <c r="BS19" s="66">
        <v>1206.7474071343927</v>
      </c>
      <c r="BT19" s="66">
        <v>1152.2404099564556</v>
      </c>
      <c r="BU19" s="66">
        <v>1263.6004004153497</v>
      </c>
      <c r="BV19" s="66">
        <v>1133.8364609299351</v>
      </c>
      <c r="BW19" s="66">
        <v>1110.7111790317058</v>
      </c>
      <c r="BX19" s="66">
        <v>1133.6131456603084</v>
      </c>
      <c r="BY19" s="66">
        <v>1073.3158991067364</v>
      </c>
      <c r="BZ19" s="66">
        <v>1076.7270921186437</v>
      </c>
      <c r="CA19" s="66">
        <v>1090.5612919746393</v>
      </c>
      <c r="CB19" s="66">
        <v>1031.5721044122881</v>
      </c>
      <c r="CC19" s="66">
        <v>1079.542389636478</v>
      </c>
      <c r="CD19" s="66">
        <v>1027.307769575069</v>
      </c>
      <c r="CE19" s="66">
        <v>1057.6127685979657</v>
      </c>
      <c r="CF19" s="66">
        <v>972.38403290265342</v>
      </c>
      <c r="CG19" s="66">
        <v>1038.8748660535728</v>
      </c>
      <c r="CH19" s="66">
        <v>1010.4061594198749</v>
      </c>
      <c r="CI19" s="66">
        <v>1114.3242013960414</v>
      </c>
      <c r="CJ19" s="66">
        <v>1120.1495217702986</v>
      </c>
      <c r="CK19" s="66">
        <v>1107.573233383695</v>
      </c>
      <c r="CL19" s="66">
        <v>1148.5064494206622</v>
      </c>
      <c r="CM19" s="66">
        <v>1098.6227818172836</v>
      </c>
      <c r="CN19" s="66">
        <v>1145.2842016060899</v>
      </c>
      <c r="CO19" s="66">
        <v>1134.8091032820842</v>
      </c>
      <c r="CP19" s="66">
        <v>1131.6455498595005</v>
      </c>
      <c r="CQ19" s="66">
        <v>1154.4671072422314</v>
      </c>
      <c r="CR19" s="66">
        <v>1127.5656064566388</v>
      </c>
      <c r="CS19" s="66">
        <v>1126.9350843456</v>
      </c>
      <c r="CT19" s="66">
        <v>1223.2682117162526</v>
      </c>
      <c r="CU19" s="66">
        <v>1248.5592133707737</v>
      </c>
      <c r="CV19" s="66">
        <v>1315.5114107592324</v>
      </c>
      <c r="CW19" s="66">
        <v>1314.6732064675864</v>
      </c>
      <c r="CX19" s="66">
        <v>1261.9284297774664</v>
      </c>
      <c r="CY19" s="66">
        <v>1303.670590743702</v>
      </c>
      <c r="CZ19" s="66">
        <v>1291.646194907099</v>
      </c>
      <c r="DA19" s="66">
        <v>1367.898202387838</v>
      </c>
      <c r="DB19" s="66">
        <v>1361.7857809542902</v>
      </c>
      <c r="DC19" s="66">
        <v>1387.84831647695</v>
      </c>
      <c r="DD19" s="66">
        <v>1419.0019425655896</v>
      </c>
      <c r="DE19" s="66">
        <v>1385.4434998732213</v>
      </c>
      <c r="DF19" s="66">
        <v>1341.1061363360811</v>
      </c>
      <c r="DG19" s="66">
        <v>1280.9009906091251</v>
      </c>
      <c r="DH19" s="66">
        <v>1240.9092796335551</v>
      </c>
      <c r="DI19" s="66">
        <v>1305.4300686112408</v>
      </c>
      <c r="DJ19" s="66">
        <v>1344.6759992934549</v>
      </c>
      <c r="DK19" s="66">
        <v>1311.4912631545333</v>
      </c>
      <c r="DL19" s="66">
        <v>1393.496119322511</v>
      </c>
      <c r="DM19" s="66">
        <v>1335.7630413165914</v>
      </c>
      <c r="DN19" s="66">
        <v>1300.2000912220931</v>
      </c>
      <c r="DO19" s="66">
        <v>1297.0402726192824</v>
      </c>
      <c r="DP19" s="66">
        <v>1280.3328713156543</v>
      </c>
      <c r="DQ19" s="66">
        <v>1308.5138665658787</v>
      </c>
      <c r="DR19" s="66">
        <v>1311.7313920692</v>
      </c>
      <c r="DS19" s="66">
        <v>1296.0038912335513</v>
      </c>
      <c r="DT19" s="66">
        <v>1287.8227756696467</v>
      </c>
      <c r="DU19" s="66">
        <v>1282.9946351860585</v>
      </c>
      <c r="DV19" s="66">
        <v>1189.8065530911911</v>
      </c>
      <c r="DW19" s="66">
        <v>1245.1241085440377</v>
      </c>
      <c r="DX19" s="66">
        <v>1214.1708699598614</v>
      </c>
      <c r="DY19" s="66">
        <v>1176.6926538475464</v>
      </c>
      <c r="DZ19" s="66">
        <v>1184.7585110675193</v>
      </c>
      <c r="EA19" s="66">
        <v>1256.1754448961624</v>
      </c>
      <c r="EB19" s="66">
        <v>1277.2300048194404</v>
      </c>
      <c r="EC19" s="66">
        <v>1241.6611596157848</v>
      </c>
      <c r="ED19" s="66">
        <v>1219.4977456344734</v>
      </c>
      <c r="EE19" s="66">
        <v>1245.676167911339</v>
      </c>
      <c r="EF19" s="66">
        <v>1204.0659523731276</v>
      </c>
      <c r="EG19" s="66">
        <v>1265.5986059321713</v>
      </c>
      <c r="EH19" s="66">
        <v>1346.5992221882477</v>
      </c>
      <c r="EI19" s="66">
        <v>1232.3336879936519</v>
      </c>
      <c r="EJ19" s="66">
        <v>1300.003914495531</v>
      </c>
      <c r="EK19" s="66">
        <v>1238.6407206915428</v>
      </c>
      <c r="EL19" s="66">
        <v>1260.1370831870156</v>
      </c>
      <c r="EM19" s="66">
        <v>1271.7436418175459</v>
      </c>
      <c r="EN19" s="66">
        <v>1250.804892233934</v>
      </c>
      <c r="EO19" s="66">
        <v>1232.5343655414208</v>
      </c>
      <c r="EP19" s="66">
        <v>1219.3039215730641</v>
      </c>
      <c r="EQ19" s="66">
        <v>1276.0546854959291</v>
      </c>
      <c r="ER19" s="66">
        <v>1283.3849246199829</v>
      </c>
      <c r="ES19" s="66">
        <v>1208.2888988793416</v>
      </c>
      <c r="ET19" s="66">
        <v>1210.7019333872336</v>
      </c>
      <c r="EU19" s="66">
        <v>1220.4901317374288</v>
      </c>
      <c r="EV19" s="66">
        <v>1154.0266889061481</v>
      </c>
      <c r="EW19" s="66">
        <v>1235.1527900639267</v>
      </c>
      <c r="EX19" s="66">
        <v>1174.7124017894159</v>
      </c>
      <c r="EY19" s="66">
        <v>1095.319605023134</v>
      </c>
      <c r="EZ19" s="66">
        <v>1209.4875484027359</v>
      </c>
      <c r="FA19" s="66">
        <v>1185.4714701216556</v>
      </c>
      <c r="FB19" s="66">
        <v>1141.2070133670036</v>
      </c>
      <c r="FC19" s="66">
        <v>1192.6103106518717</v>
      </c>
      <c r="FD19" s="66">
        <v>1176.8147417295859</v>
      </c>
      <c r="FE19" s="66">
        <v>1058.2423588888914</v>
      </c>
      <c r="FF19" s="66">
        <v>1182.7864580968705</v>
      </c>
      <c r="FG19" s="66">
        <v>1193.3677969053624</v>
      </c>
      <c r="FH19" s="66">
        <v>1153.9858290052123</v>
      </c>
      <c r="FI19" s="66">
        <v>1142.3130189965782</v>
      </c>
      <c r="FJ19" s="66">
        <v>1151.5841335398172</v>
      </c>
      <c r="FK19" s="66">
        <v>1152.3662805762281</v>
      </c>
      <c r="FL19" s="66">
        <v>1159.6805883802153</v>
      </c>
      <c r="FM19" s="66">
        <v>1171.6814698623662</v>
      </c>
      <c r="FN19" s="66">
        <v>1114.9319388304868</v>
      </c>
      <c r="FO19" s="66">
        <v>1085.3161123266739</v>
      </c>
      <c r="FP19" s="66">
        <v>1157.5410114665176</v>
      </c>
      <c r="FQ19" s="66">
        <v>1244.8528141251738</v>
      </c>
      <c r="FR19" s="66">
        <v>1164.4788277749624</v>
      </c>
      <c r="FS19" s="66">
        <v>1096.7960324077769</v>
      </c>
      <c r="FT19" s="66">
        <v>1064.5953691706134</v>
      </c>
      <c r="FU19" s="66">
        <v>1210.971210387891</v>
      </c>
      <c r="FV19" s="66">
        <v>1199.9088347677166</v>
      </c>
      <c r="FW19" s="66">
        <v>1182.5788278650377</v>
      </c>
      <c r="FX19" s="66">
        <v>1114.7627139679942</v>
      </c>
      <c r="FY19" s="66">
        <v>1225.0953069091561</v>
      </c>
      <c r="FZ19" s="66">
        <v>1336.7778209966714</v>
      </c>
      <c r="GA19" s="66">
        <v>1168.6145302302696</v>
      </c>
      <c r="GB19" s="66">
        <v>1168.814695451656</v>
      </c>
      <c r="GC19" s="66">
        <v>1075.7484831748609</v>
      </c>
      <c r="GD19" s="66">
        <v>1089.4144922493117</v>
      </c>
      <c r="GE19" s="66">
        <v>1194.5541320210793</v>
      </c>
      <c r="GF19" s="66">
        <v>1238.7961719125203</v>
      </c>
      <c r="GG19" s="66">
        <v>1206.6484691166254</v>
      </c>
      <c r="GH19" s="66">
        <v>1160.4147557790773</v>
      </c>
      <c r="GI19" s="66">
        <v>1216.7486212434542</v>
      </c>
      <c r="GJ19" s="66">
        <v>1199.3159679824946</v>
      </c>
      <c r="GK19" s="66">
        <v>1248.0618598419799</v>
      </c>
      <c r="GL19" s="66">
        <v>1280.2072529332429</v>
      </c>
      <c r="GM19" s="66">
        <v>1231.3740439566477</v>
      </c>
      <c r="GN19" s="66">
        <v>1229.7078834184513</v>
      </c>
      <c r="GO19" s="66">
        <v>1280.5467145037483</v>
      </c>
      <c r="GP19" s="66">
        <v>1255.3428785666088</v>
      </c>
      <c r="GQ19" s="66">
        <v>1281.8285868890589</v>
      </c>
      <c r="GR19" s="66">
        <v>1348.4973137761492</v>
      </c>
      <c r="GS19" s="66">
        <v>1232.7235451191427</v>
      </c>
      <c r="GT19" s="66">
        <v>1323.5822077896205</v>
      </c>
      <c r="GU19" s="66">
        <v>1258.8387236061799</v>
      </c>
      <c r="GV19" s="66">
        <v>1319.9491527296323</v>
      </c>
      <c r="GW19" s="66">
        <v>1245.5517024257949</v>
      </c>
      <c r="GX19" s="66">
        <v>1254.9801575581473</v>
      </c>
      <c r="GY19" s="66">
        <v>1320.2066841835692</v>
      </c>
      <c r="GZ19" s="66">
        <v>1242.4964711512569</v>
      </c>
      <c r="HA19" s="66">
        <v>1272.1019398290946</v>
      </c>
      <c r="HB19" s="66">
        <v>1274.1160946458665</v>
      </c>
      <c r="HC19" s="66">
        <v>1309.4132454048977</v>
      </c>
      <c r="HD19" s="66">
        <v>1226.4520302304359</v>
      </c>
      <c r="HE19" s="66">
        <v>1246.3308998817779</v>
      </c>
      <c r="HF19" s="66">
        <v>1331.0440611489016</v>
      </c>
      <c r="HG19" s="66">
        <v>1371.8744494068246</v>
      </c>
      <c r="HH19" s="66">
        <v>1352.0795642671535</v>
      </c>
      <c r="HI19" s="66">
        <v>1372.1724022920707</v>
      </c>
      <c r="HJ19" s="66">
        <v>1296.956455612521</v>
      </c>
      <c r="HK19" s="66">
        <v>1395.7778082604596</v>
      </c>
      <c r="HL19" s="66">
        <v>1424.8338143744638</v>
      </c>
      <c r="HM19" s="66">
        <v>1323.5090429387951</v>
      </c>
      <c r="HN19" s="66">
        <v>1415.4287159027651</v>
      </c>
      <c r="HO19" s="66">
        <v>1284.8106523243164</v>
      </c>
      <c r="HP19" s="66">
        <v>1256.2057097261661</v>
      </c>
    </row>
    <row r="20" spans="1:224" s="3" customFormat="1" x14ac:dyDescent="0.2">
      <c r="A20" s="51" t="s">
        <v>6</v>
      </c>
      <c r="B20" s="65">
        <v>4573.6581917431049</v>
      </c>
      <c r="C20" s="65">
        <v>4548.4662325747649</v>
      </c>
      <c r="D20" s="65">
        <v>4734.6953082551536</v>
      </c>
      <c r="E20" s="65">
        <v>4816.5712762319035</v>
      </c>
      <c r="F20" s="65">
        <v>4874.3208114922363</v>
      </c>
      <c r="G20" s="65">
        <v>4787.0529607801491</v>
      </c>
      <c r="H20" s="65">
        <v>4856.1598405412742</v>
      </c>
      <c r="I20" s="65">
        <v>4895.5668404498483</v>
      </c>
      <c r="J20" s="65">
        <v>4803.1899936008904</v>
      </c>
      <c r="K20" s="65">
        <v>4774.8589431795244</v>
      </c>
      <c r="L20" s="65">
        <v>4873.0329442992206</v>
      </c>
      <c r="M20" s="65">
        <v>4722.8276568519341</v>
      </c>
      <c r="N20" s="65">
        <v>4742.863087547521</v>
      </c>
      <c r="O20" s="65">
        <v>4831.9564111248392</v>
      </c>
      <c r="P20" s="65">
        <v>4899.4954387264706</v>
      </c>
      <c r="Q20" s="65">
        <v>4641.2775601328467</v>
      </c>
      <c r="R20" s="65">
        <v>4863.2169940578733</v>
      </c>
      <c r="S20" s="65">
        <v>4802.3277385973779</v>
      </c>
      <c r="T20" s="65">
        <v>4800.2684350614018</v>
      </c>
      <c r="U20" s="65">
        <v>4879.7237799846143</v>
      </c>
      <c r="V20" s="65">
        <v>4905.2950170176828</v>
      </c>
      <c r="W20" s="65">
        <v>4981.1165871046824</v>
      </c>
      <c r="X20" s="65">
        <v>4836.8872322434991</v>
      </c>
      <c r="Y20" s="65">
        <v>4836.4477115277432</v>
      </c>
      <c r="Z20" s="65">
        <v>4940.8361812303592</v>
      </c>
      <c r="AA20" s="65">
        <v>4979.6818826673043</v>
      </c>
      <c r="AB20" s="65">
        <v>4957.82055120114</v>
      </c>
      <c r="AC20" s="65">
        <v>4954.8060557401459</v>
      </c>
      <c r="AD20" s="65">
        <v>4887.5548106259266</v>
      </c>
      <c r="AE20" s="65">
        <v>4926.7816086694502</v>
      </c>
      <c r="AF20" s="65">
        <v>4993.6499115115776</v>
      </c>
      <c r="AG20" s="65">
        <v>4774.9260067120222</v>
      </c>
      <c r="AH20" s="65">
        <v>4854.5708083363079</v>
      </c>
      <c r="AI20" s="65">
        <v>4795.0405317979812</v>
      </c>
      <c r="AJ20" s="65">
        <v>4879.60858261884</v>
      </c>
      <c r="AK20" s="65">
        <v>5001.0980688889231</v>
      </c>
      <c r="AL20" s="65">
        <v>5053.1303220909067</v>
      </c>
      <c r="AM20" s="65">
        <v>5004.6517699937294</v>
      </c>
      <c r="AN20" s="65">
        <v>5052.4340710567649</v>
      </c>
      <c r="AO20" s="65">
        <v>5210.3748457486527</v>
      </c>
      <c r="AP20" s="65">
        <v>5269.5479114856444</v>
      </c>
      <c r="AQ20" s="65">
        <v>5364.3119524744006</v>
      </c>
      <c r="AR20" s="65">
        <v>5246.492682177739</v>
      </c>
      <c r="AS20" s="65">
        <v>5314.4615815207735</v>
      </c>
      <c r="AT20" s="65">
        <v>5252.1468241837965</v>
      </c>
      <c r="AU20" s="65">
        <v>5331.62269681013</v>
      </c>
      <c r="AV20" s="65">
        <v>5297.6782042383247</v>
      </c>
      <c r="AW20" s="65">
        <v>5295.0811382191387</v>
      </c>
      <c r="AX20" s="65">
        <v>5274.220517787744</v>
      </c>
      <c r="AY20" s="65">
        <v>5419.2350551981372</v>
      </c>
      <c r="AZ20" s="65">
        <v>5322.8077830982538</v>
      </c>
      <c r="BA20" s="65">
        <v>5305.4807991509024</v>
      </c>
      <c r="BB20" s="65">
        <v>5386.8332656851817</v>
      </c>
      <c r="BC20" s="65">
        <v>5457.341938956356</v>
      </c>
      <c r="BD20" s="65">
        <v>5418.3640115943454</v>
      </c>
      <c r="BE20" s="65">
        <v>5362.4167379929613</v>
      </c>
      <c r="BF20" s="65">
        <v>5376.6450675152146</v>
      </c>
      <c r="BG20" s="65">
        <v>5354.9592885987231</v>
      </c>
      <c r="BH20" s="65">
        <v>5421.5549087821764</v>
      </c>
      <c r="BI20" s="65">
        <v>5274.5496256399992</v>
      </c>
      <c r="BJ20" s="65">
        <v>5457.1913265251887</v>
      </c>
      <c r="BK20" s="65">
        <v>5375.9060042565252</v>
      </c>
      <c r="BL20" s="65">
        <v>5460.8570762112158</v>
      </c>
      <c r="BM20" s="65">
        <v>5586.3004774949814</v>
      </c>
      <c r="BN20" s="65">
        <v>5507.1922935661241</v>
      </c>
      <c r="BO20" s="65">
        <v>5398.028792177829</v>
      </c>
      <c r="BP20" s="65">
        <v>5621.9910458720742</v>
      </c>
      <c r="BQ20" s="65">
        <v>5901.1873289694577</v>
      </c>
      <c r="BR20" s="65">
        <v>5841.3469132848904</v>
      </c>
      <c r="BS20" s="65">
        <v>5993.7507457447064</v>
      </c>
      <c r="BT20" s="65">
        <v>5953.3685368845454</v>
      </c>
      <c r="BU20" s="65">
        <v>5931.581459012471</v>
      </c>
      <c r="BV20" s="65">
        <v>5949.7289756648124</v>
      </c>
      <c r="BW20" s="65">
        <v>5709.4160512207463</v>
      </c>
      <c r="BX20" s="65">
        <v>5806.5244935287983</v>
      </c>
      <c r="BY20" s="65">
        <v>5910.7757889651593</v>
      </c>
      <c r="BZ20" s="65">
        <v>5685.2548550568681</v>
      </c>
      <c r="CA20" s="65">
        <v>5740.1249674312021</v>
      </c>
      <c r="CB20" s="65">
        <v>5963.0803549199481</v>
      </c>
      <c r="CC20" s="65">
        <v>5834.947935027034</v>
      </c>
      <c r="CD20" s="65">
        <v>5693.8396495791276</v>
      </c>
      <c r="CE20" s="65">
        <v>5737.8124490634264</v>
      </c>
      <c r="CF20" s="65">
        <v>5715.4650683306754</v>
      </c>
      <c r="CG20" s="65">
        <v>5905.0664112121813</v>
      </c>
      <c r="CH20" s="65">
        <v>5725.6410276795586</v>
      </c>
      <c r="CI20" s="65">
        <v>5731.9293402917028</v>
      </c>
      <c r="CJ20" s="65">
        <v>5738.1465210507668</v>
      </c>
      <c r="CK20" s="65">
        <v>5663.1889812619875</v>
      </c>
      <c r="CL20" s="65">
        <v>5723.7299633881739</v>
      </c>
      <c r="CM20" s="65">
        <v>5978.9001680990996</v>
      </c>
      <c r="CN20" s="65">
        <v>5707.1063660545306</v>
      </c>
      <c r="CO20" s="65">
        <v>5723.2752025972577</v>
      </c>
      <c r="CP20" s="65">
        <v>5828.743460025722</v>
      </c>
      <c r="CQ20" s="65">
        <v>5846.2763385741882</v>
      </c>
      <c r="CR20" s="65">
        <v>5976.1036838621349</v>
      </c>
      <c r="CS20" s="65">
        <v>5976.5009471148896</v>
      </c>
      <c r="CT20" s="65">
        <v>5840.1694334943841</v>
      </c>
      <c r="CU20" s="65">
        <v>5621.659665475273</v>
      </c>
      <c r="CV20" s="65">
        <v>5601.8658265382383</v>
      </c>
      <c r="CW20" s="65">
        <v>5511.291058070542</v>
      </c>
      <c r="CX20" s="65">
        <v>5629.4436567338298</v>
      </c>
      <c r="CY20" s="65">
        <v>5552.9824633266398</v>
      </c>
      <c r="CZ20" s="65">
        <v>5512.2164908491859</v>
      </c>
      <c r="DA20" s="65">
        <v>5659.1318043113743</v>
      </c>
      <c r="DB20" s="65">
        <v>5658.8777187630139</v>
      </c>
      <c r="DC20" s="65">
        <v>5547.7362477817924</v>
      </c>
      <c r="DD20" s="65">
        <v>5498.2388165731918</v>
      </c>
      <c r="DE20" s="65">
        <v>5453.3638180825283</v>
      </c>
      <c r="DF20" s="65">
        <v>5464.9325325751006</v>
      </c>
      <c r="DG20" s="65">
        <v>5528.402063532646</v>
      </c>
      <c r="DH20" s="65">
        <v>5610.3718421131462</v>
      </c>
      <c r="DI20" s="65">
        <v>5530.1133579390453</v>
      </c>
      <c r="DJ20" s="65">
        <v>5574.1539616361015</v>
      </c>
      <c r="DK20" s="65">
        <v>5542.5759291962804</v>
      </c>
      <c r="DL20" s="65">
        <v>5490.1815376270933</v>
      </c>
      <c r="DM20" s="65">
        <v>5510.3040118002727</v>
      </c>
      <c r="DN20" s="65">
        <v>5369.5516641245858</v>
      </c>
      <c r="DO20" s="65">
        <v>5561.0728576409174</v>
      </c>
      <c r="DP20" s="65">
        <v>5439.6742936627234</v>
      </c>
      <c r="DQ20" s="65">
        <v>5449.3489481520937</v>
      </c>
      <c r="DR20" s="65">
        <v>5557.892484996908</v>
      </c>
      <c r="DS20" s="65">
        <v>5474.6067506942245</v>
      </c>
      <c r="DT20" s="65">
        <v>5460.7327314692729</v>
      </c>
      <c r="DU20" s="65">
        <v>5447.2269253227369</v>
      </c>
      <c r="DV20" s="65">
        <v>5565.8368966693406</v>
      </c>
      <c r="DW20" s="65">
        <v>5410.5139344892686</v>
      </c>
      <c r="DX20" s="65">
        <v>5502.1831983696256</v>
      </c>
      <c r="DY20" s="65">
        <v>5543.6121534792801</v>
      </c>
      <c r="DZ20" s="65">
        <v>5323.8734579608881</v>
      </c>
      <c r="EA20" s="65">
        <v>5246.2786640165414</v>
      </c>
      <c r="EB20" s="65">
        <v>5370.7962231620368</v>
      </c>
      <c r="EC20" s="65">
        <v>5369.7365793698746</v>
      </c>
      <c r="ED20" s="65">
        <v>5414.9700632998274</v>
      </c>
      <c r="EE20" s="65">
        <v>5519.2051104189522</v>
      </c>
      <c r="EF20" s="65">
        <v>5261.4951874204062</v>
      </c>
      <c r="EG20" s="65">
        <v>5423.3373203024094</v>
      </c>
      <c r="EH20" s="65">
        <v>5274.3013552952407</v>
      </c>
      <c r="EI20" s="65">
        <v>5268.2720951268784</v>
      </c>
      <c r="EJ20" s="65">
        <v>5280.5904605370933</v>
      </c>
      <c r="EK20" s="65">
        <v>5310.465282328908</v>
      </c>
      <c r="EL20" s="65">
        <v>5428.22655535985</v>
      </c>
      <c r="EM20" s="65">
        <v>5448.4059803530854</v>
      </c>
      <c r="EN20" s="65">
        <v>5391.1077205185029</v>
      </c>
      <c r="EO20" s="65">
        <v>5490.216869038858</v>
      </c>
      <c r="EP20" s="65">
        <v>5407.0257113840171</v>
      </c>
      <c r="EQ20" s="65">
        <v>5446.7723729467771</v>
      </c>
      <c r="ER20" s="65">
        <v>5480.1154409607207</v>
      </c>
      <c r="ES20" s="65">
        <v>5555.3625656976938</v>
      </c>
      <c r="ET20" s="65">
        <v>5398.6738564891402</v>
      </c>
      <c r="EU20" s="65">
        <v>5474.2057520254084</v>
      </c>
      <c r="EV20" s="65">
        <v>5449.7036761291038</v>
      </c>
      <c r="EW20" s="65">
        <v>5365.0508963102784</v>
      </c>
      <c r="EX20" s="65">
        <v>5597.1670974488452</v>
      </c>
      <c r="EY20" s="65">
        <v>5711.958547658508</v>
      </c>
      <c r="EZ20" s="65">
        <v>5527.0549905005919</v>
      </c>
      <c r="FA20" s="65">
        <v>5524.4540924489229</v>
      </c>
      <c r="FB20" s="65">
        <v>5564.1901484185109</v>
      </c>
      <c r="FC20" s="65">
        <v>5514.7657064663281</v>
      </c>
      <c r="FD20" s="65">
        <v>5578.1371674235925</v>
      </c>
      <c r="FE20" s="65">
        <v>5556.6823024974638</v>
      </c>
      <c r="FF20" s="65">
        <v>5538.3931852306514</v>
      </c>
      <c r="FG20" s="65">
        <v>5459.3380236936491</v>
      </c>
      <c r="FH20" s="65">
        <v>5566.8025711617247</v>
      </c>
      <c r="FI20" s="65">
        <v>5481.0124140958815</v>
      </c>
      <c r="FJ20" s="65">
        <v>5347.953539918255</v>
      </c>
      <c r="FK20" s="65">
        <v>5426.6771830191301</v>
      </c>
      <c r="FL20" s="65">
        <v>5496.8961189333922</v>
      </c>
      <c r="FM20" s="65">
        <v>5450.7246391414301</v>
      </c>
      <c r="FN20" s="65">
        <v>5484.7267052733068</v>
      </c>
      <c r="FO20" s="65">
        <v>5544.5442436848962</v>
      </c>
      <c r="FP20" s="65">
        <v>5472.8070943017574</v>
      </c>
      <c r="FQ20" s="65">
        <v>5454.8219912618961</v>
      </c>
      <c r="FR20" s="65">
        <v>5542.9416867548371</v>
      </c>
      <c r="FS20" s="65">
        <v>5640.8113589757186</v>
      </c>
      <c r="FT20" s="65">
        <v>5619.7920412523836</v>
      </c>
      <c r="FU20" s="65">
        <v>5540.9986759863486</v>
      </c>
      <c r="FV20" s="65">
        <v>5658.34001515818</v>
      </c>
      <c r="FW20" s="65">
        <v>5569.7680213931608</v>
      </c>
      <c r="FX20" s="65">
        <v>5546.1021573731832</v>
      </c>
      <c r="FY20" s="65">
        <v>5715.9570085843416</v>
      </c>
      <c r="FZ20" s="65">
        <v>5545.4707518579244</v>
      </c>
      <c r="GA20" s="65">
        <v>5448.5829559130698</v>
      </c>
      <c r="GB20" s="65">
        <v>5752.1720467836067</v>
      </c>
      <c r="GC20" s="65">
        <v>5745.0245584038503</v>
      </c>
      <c r="GD20" s="65">
        <v>5973.9164842552655</v>
      </c>
      <c r="GE20" s="65">
        <v>5708.4855256336032</v>
      </c>
      <c r="GF20" s="65">
        <v>5797.254853950154</v>
      </c>
      <c r="GG20" s="65">
        <v>5829.0203401285917</v>
      </c>
      <c r="GH20" s="65">
        <v>5787.5412620422076</v>
      </c>
      <c r="GI20" s="65">
        <v>5769.7415072804351</v>
      </c>
      <c r="GJ20" s="65">
        <v>5786.5907678951708</v>
      </c>
      <c r="GK20" s="65">
        <v>5781.337945856123</v>
      </c>
      <c r="GL20" s="65">
        <v>5708.6958158034449</v>
      </c>
      <c r="GM20" s="65">
        <v>5830.6356680139061</v>
      </c>
      <c r="GN20" s="65">
        <v>5886.3617518198607</v>
      </c>
      <c r="GO20" s="65">
        <v>5848.4263065132582</v>
      </c>
      <c r="GP20" s="65">
        <v>5949.2454864170613</v>
      </c>
      <c r="GQ20" s="65">
        <v>5783.661477717048</v>
      </c>
      <c r="GR20" s="65">
        <v>5965.4970342361612</v>
      </c>
      <c r="GS20" s="65">
        <v>5870.4758271615892</v>
      </c>
      <c r="GT20" s="65">
        <v>5953.680336255723</v>
      </c>
      <c r="GU20" s="65">
        <v>6093.6358144203614</v>
      </c>
      <c r="GV20" s="65">
        <v>6052.1815046192296</v>
      </c>
      <c r="GW20" s="65">
        <v>6054.565973936853</v>
      </c>
      <c r="GX20" s="65">
        <v>6152.9307452142493</v>
      </c>
      <c r="GY20" s="65">
        <v>6087.5111965129872</v>
      </c>
      <c r="GZ20" s="65">
        <v>5948.442162165863</v>
      </c>
      <c r="HA20" s="65">
        <v>6078.0161302308888</v>
      </c>
      <c r="HB20" s="65">
        <v>5955.6377732640567</v>
      </c>
      <c r="HC20" s="65">
        <v>6121.6727379218664</v>
      </c>
      <c r="HD20" s="65">
        <v>6024.4806974902849</v>
      </c>
      <c r="HE20" s="65">
        <v>6213.0594644482653</v>
      </c>
      <c r="HF20" s="65">
        <v>6042.7397490688481</v>
      </c>
      <c r="HG20" s="65">
        <v>6204.3216859404829</v>
      </c>
      <c r="HH20" s="65">
        <v>6316.9807553134815</v>
      </c>
      <c r="HI20" s="65">
        <v>6181.981902428729</v>
      </c>
      <c r="HJ20" s="65">
        <v>6235.7696354650734</v>
      </c>
      <c r="HK20" s="65">
        <v>6171.2567959047428</v>
      </c>
      <c r="HL20" s="65">
        <v>6087.9332431305247</v>
      </c>
      <c r="HM20" s="65">
        <v>6365.8621870804254</v>
      </c>
      <c r="HN20" s="65">
        <v>6194.243356240836</v>
      </c>
      <c r="HO20" s="65">
        <v>6274.3405148917464</v>
      </c>
      <c r="HP20" s="65">
        <v>6224.0590082281251</v>
      </c>
    </row>
    <row r="21" spans="1:224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</row>
    <row r="22" spans="1:224" s="3" customFormat="1" x14ac:dyDescent="0.2">
      <c r="A22" s="55"/>
      <c r="B22" s="12"/>
    </row>
    <row r="23" spans="1:224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24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24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4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4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24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N55"/>
  <sheetViews>
    <sheetView showGridLines="0" zoomScaleNormal="100" workbookViewId="0">
      <pane xSplit="1" topLeftCell="H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22" width="13.5703125" style="1" bestFit="1" customWidth="1"/>
    <col min="223" max="16384" width="11.42578125" style="1"/>
  </cols>
  <sheetData>
    <row r="6" spans="1:222" ht="16.5" customHeight="1" x14ac:dyDescent="0.2">
      <c r="A6" s="42" t="s">
        <v>79</v>
      </c>
    </row>
    <row r="7" spans="1:222" x14ac:dyDescent="0.2">
      <c r="A7" s="43" t="s">
        <v>74</v>
      </c>
      <c r="BN7" s="4"/>
    </row>
    <row r="8" spans="1:222" x14ac:dyDescent="0.2">
      <c r="A8" s="43" t="s">
        <v>71</v>
      </c>
      <c r="BN8" s="4"/>
    </row>
    <row r="9" spans="1:222" x14ac:dyDescent="0.2">
      <c r="A9" s="60"/>
      <c r="BN9" s="4"/>
    </row>
    <row r="10" spans="1:222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2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</row>
    <row r="12" spans="1:222" ht="12.75" customHeight="1" x14ac:dyDescent="0.2">
      <c r="A12" s="105" t="s">
        <v>0</v>
      </c>
      <c r="B12" s="109">
        <v>2001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7">
        <v>2002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>
        <v>2003</v>
      </c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>
        <v>2004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>
        <v>2005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>
        <v>2006</v>
      </c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4">
        <v>2007</v>
      </c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8">
        <v>2009</v>
      </c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4">
        <v>2010</v>
      </c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2">
        <v>2011</v>
      </c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>
        <v>2012</v>
      </c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</row>
    <row r="13" spans="1:222" x14ac:dyDescent="0.2">
      <c r="A13" s="106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</row>
    <row r="14" spans="1:222" x14ac:dyDescent="0.2">
      <c r="A14" s="49" t="s">
        <v>1</v>
      </c>
      <c r="B14" s="47">
        <v>63.498511410459791</v>
      </c>
      <c r="C14" s="47">
        <v>62.176111328747616</v>
      </c>
      <c r="D14" s="47">
        <v>61.095838727948859</v>
      </c>
      <c r="E14" s="47">
        <v>60.683929245284297</v>
      </c>
      <c r="F14" s="47">
        <v>61.111672984455026</v>
      </c>
      <c r="G14" s="47">
        <v>61.95848498895937</v>
      </c>
      <c r="H14" s="47">
        <v>62.41230079273079</v>
      </c>
      <c r="I14" s="47">
        <v>62.667413977788797</v>
      </c>
      <c r="J14" s="47">
        <v>62.988422220894648</v>
      </c>
      <c r="K14" s="47">
        <v>63.194344821776063</v>
      </c>
      <c r="L14" s="47">
        <v>63.799008602361454</v>
      </c>
      <c r="M14" s="47">
        <v>63.355438483090921</v>
      </c>
      <c r="N14" s="47">
        <v>62.751602792304418</v>
      </c>
      <c r="O14" s="47">
        <v>62.328797164822284</v>
      </c>
      <c r="P14" s="47">
        <v>62.324020924561331</v>
      </c>
      <c r="Q14" s="47">
        <v>62.338647547339242</v>
      </c>
      <c r="R14" s="47">
        <v>62.246923281286904</v>
      </c>
      <c r="S14" s="47">
        <v>62.098699358536216</v>
      </c>
      <c r="T14" s="47">
        <v>61.893254583185708</v>
      </c>
      <c r="U14" s="47">
        <v>61.883321087531144</v>
      </c>
      <c r="V14" s="47">
        <v>61.911919766676519</v>
      </c>
      <c r="W14" s="47">
        <v>62.018613706865388</v>
      </c>
      <c r="X14" s="47">
        <v>62.000479769867567</v>
      </c>
      <c r="Y14" s="47">
        <v>62.190172188110196</v>
      </c>
      <c r="Z14" s="47">
        <v>62.537309980089816</v>
      </c>
      <c r="AA14" s="47">
        <v>62.609772831116395</v>
      </c>
      <c r="AB14" s="47">
        <v>62.852363383351374</v>
      </c>
      <c r="AC14" s="47">
        <v>62.556724228979157</v>
      </c>
      <c r="AD14" s="47">
        <v>62.321096444247239</v>
      </c>
      <c r="AE14" s="47">
        <v>62.506403983621752</v>
      </c>
      <c r="AF14" s="47">
        <v>63.096963845810613</v>
      </c>
      <c r="AG14" s="47">
        <v>63.651919096629584</v>
      </c>
      <c r="AH14" s="47">
        <v>63.358019068606723</v>
      </c>
      <c r="AI14" s="47">
        <v>63.031915635594771</v>
      </c>
      <c r="AJ14" s="47">
        <v>62.940610947636685</v>
      </c>
      <c r="AK14" s="47">
        <v>62.651039517594334</v>
      </c>
      <c r="AL14" s="47">
        <v>62.544117074689687</v>
      </c>
      <c r="AM14" s="47">
        <v>62.046996202067682</v>
      </c>
      <c r="AN14" s="47">
        <v>61.923404207137857</v>
      </c>
      <c r="AO14" s="47">
        <v>61.32706362816014</v>
      </c>
      <c r="AP14" s="47">
        <v>61.194840648860961</v>
      </c>
      <c r="AQ14" s="47">
        <v>61.039346249968688</v>
      </c>
      <c r="AR14" s="47">
        <v>61.188657214319001</v>
      </c>
      <c r="AS14" s="47">
        <v>60.979477959755847</v>
      </c>
      <c r="AT14" s="47">
        <v>60.868379752267721</v>
      </c>
      <c r="AU14" s="47">
        <v>60.800245613722538</v>
      </c>
      <c r="AV14" s="47">
        <v>60.848496187718958</v>
      </c>
      <c r="AW14" s="47">
        <v>60.567150069564043</v>
      </c>
      <c r="AX14" s="47">
        <v>60.323068668441678</v>
      </c>
      <c r="AY14" s="47">
        <v>60.070065400501008</v>
      </c>
      <c r="AZ14" s="47">
        <v>60.128858857926168</v>
      </c>
      <c r="BA14" s="47">
        <v>60.049054230383305</v>
      </c>
      <c r="BB14" s="47">
        <v>60.432697727063534</v>
      </c>
      <c r="BC14" s="47">
        <v>60.560436618990565</v>
      </c>
      <c r="BD14" s="47">
        <v>60.874841092356711</v>
      </c>
      <c r="BE14" s="47">
        <v>60.687764431470839</v>
      </c>
      <c r="BF14" s="47">
        <v>60.592647956575199</v>
      </c>
      <c r="BG14" s="47">
        <v>60.841644746658687</v>
      </c>
      <c r="BH14" s="47">
        <v>60.836827059104174</v>
      </c>
      <c r="BI14" s="47">
        <v>60.792314778398726</v>
      </c>
      <c r="BJ14" s="47">
        <v>60.582670650525607</v>
      </c>
      <c r="BK14" s="47">
        <v>60.070170559463463</v>
      </c>
      <c r="BL14" s="47">
        <v>59.885503531636964</v>
      </c>
      <c r="BM14" s="47">
        <v>59.938121294775591</v>
      </c>
      <c r="BN14" s="47">
        <v>60.275989605966707</v>
      </c>
      <c r="BO14" s="47">
        <v>60.015381355631725</v>
      </c>
      <c r="BP14" s="47">
        <v>58.916708974783418</v>
      </c>
      <c r="BQ14" s="47">
        <v>57.801568951971724</v>
      </c>
      <c r="BR14" s="47">
        <v>57.067136597200019</v>
      </c>
      <c r="BS14" s="47">
        <v>57.081008517739264</v>
      </c>
      <c r="BT14" s="47">
        <v>57.304093134378917</v>
      </c>
      <c r="BU14" s="47">
        <v>57.93529216904335</v>
      </c>
      <c r="BV14" s="47">
        <v>57.750115514234878</v>
      </c>
      <c r="BW14" s="47">
        <v>58.122129762463516</v>
      </c>
      <c r="BX14" s="47">
        <v>57.778340972179144</v>
      </c>
      <c r="BY14" s="47">
        <v>58.159738288144233</v>
      </c>
      <c r="BZ14" s="47">
        <v>57.844368353801656</v>
      </c>
      <c r="CA14" s="47">
        <v>57.997397364797088</v>
      </c>
      <c r="CB14" s="47">
        <v>58.133943703028912</v>
      </c>
      <c r="CC14" s="47">
        <v>58.801332909486113</v>
      </c>
      <c r="CD14" s="47">
        <v>59.252264823479329</v>
      </c>
      <c r="CE14" s="47">
        <v>59.102970275472721</v>
      </c>
      <c r="CF14" s="47">
        <v>58.667385883941279</v>
      </c>
      <c r="CG14" s="47">
        <v>58.494081805520359</v>
      </c>
      <c r="CH14" s="47">
        <v>58.954531185939096</v>
      </c>
      <c r="CI14" s="47">
        <v>59.309659706660597</v>
      </c>
      <c r="CJ14" s="47">
        <v>59.340150359713505</v>
      </c>
      <c r="CK14" s="47">
        <v>58.601162768848504</v>
      </c>
      <c r="CL14" s="47">
        <v>58.346702224894564</v>
      </c>
      <c r="CM14" s="47">
        <v>58.233260413778254</v>
      </c>
      <c r="CN14" s="47">
        <v>58.717291450412709</v>
      </c>
      <c r="CO14" s="47">
        <v>58.318356542506265</v>
      </c>
      <c r="CP14" s="47">
        <v>57.859107567124191</v>
      </c>
      <c r="CQ14" s="47">
        <v>57.74206246559919</v>
      </c>
      <c r="CR14" s="47">
        <v>58.37870519631727</v>
      </c>
      <c r="CS14" s="47">
        <v>59.173730726116538</v>
      </c>
      <c r="CT14" s="47">
        <v>59.891563210400356</v>
      </c>
      <c r="CU14" s="47">
        <v>60.587971445850165</v>
      </c>
      <c r="CV14" s="47">
        <v>61.162527506676199</v>
      </c>
      <c r="CW14" s="47">
        <v>61.388964325715058</v>
      </c>
      <c r="CX14" s="47">
        <v>61.49034414180462</v>
      </c>
      <c r="CY14" s="47">
        <v>61.368212910777054</v>
      </c>
      <c r="CZ14" s="47">
        <v>61.271168495797937</v>
      </c>
      <c r="DA14" s="47">
        <v>61.586092650477077</v>
      </c>
      <c r="DB14" s="47">
        <v>62.092647439525706</v>
      </c>
      <c r="DC14" s="47">
        <v>62.610641436905055</v>
      </c>
      <c r="DD14" s="47">
        <v>62.621683382649621</v>
      </c>
      <c r="DE14" s="47">
        <v>62.633805697648896</v>
      </c>
      <c r="DF14" s="47">
        <v>62.344211321405353</v>
      </c>
      <c r="DG14" s="47">
        <v>62.474455904468954</v>
      </c>
      <c r="DH14" s="47">
        <v>62.345415622495182</v>
      </c>
      <c r="DI14" s="47">
        <v>62.633936260503567</v>
      </c>
      <c r="DJ14" s="47">
        <v>62.508061304701357</v>
      </c>
      <c r="DK14" s="47">
        <v>62.777882393997032</v>
      </c>
      <c r="DL14" s="47">
        <v>63.164722507360594</v>
      </c>
      <c r="DM14" s="47">
        <v>63.054382931909281</v>
      </c>
      <c r="DN14" s="47">
        <v>63.143063533559193</v>
      </c>
      <c r="DO14" s="47">
        <v>62.8433297019142</v>
      </c>
      <c r="DP14" s="47">
        <v>63.089422609125911</v>
      </c>
      <c r="DQ14" s="47">
        <v>62.901523566468732</v>
      </c>
      <c r="DR14" s="47">
        <v>62.964845883658903</v>
      </c>
      <c r="DS14" s="47">
        <v>62.881297667844457</v>
      </c>
      <c r="DT14" s="47">
        <v>63.094063590694915</v>
      </c>
      <c r="DU14" s="47">
        <v>63.092843211035813</v>
      </c>
      <c r="DV14" s="47">
        <v>63.319398268916117</v>
      </c>
      <c r="DW14" s="47">
        <v>63.216760899574929</v>
      </c>
      <c r="DX14" s="47">
        <v>63.630518116554136</v>
      </c>
      <c r="DY14" s="47">
        <v>64.216041834174746</v>
      </c>
      <c r="DZ14" s="47">
        <v>64.87271408363334</v>
      </c>
      <c r="EA14" s="47">
        <v>65.017528147594405</v>
      </c>
      <c r="EB14" s="47">
        <v>64.73659495736004</v>
      </c>
      <c r="EC14" s="47">
        <v>64.656288406320442</v>
      </c>
      <c r="ED14" s="47">
        <v>64.691538038229439</v>
      </c>
      <c r="EE14" s="47">
        <v>64.763072325384698</v>
      </c>
      <c r="EF14" s="47">
        <v>64.868258413752372</v>
      </c>
      <c r="EG14" s="47">
        <v>65.060477019106145</v>
      </c>
      <c r="EH14" s="47">
        <v>65.012539239454298</v>
      </c>
      <c r="EI14" s="47">
        <v>64.825766683698589</v>
      </c>
      <c r="EJ14" s="47">
        <v>64.35584731660677</v>
      </c>
      <c r="EK14" s="47">
        <v>64.183243332657398</v>
      </c>
      <c r="EL14" s="47">
        <v>63.910660648701779</v>
      </c>
      <c r="EM14" s="47">
        <v>64.029207663626309</v>
      </c>
      <c r="EN14" s="47">
        <v>64.157157809930368</v>
      </c>
      <c r="EO14" s="47">
        <v>64.327763100870854</v>
      </c>
      <c r="EP14" s="47">
        <v>64.119628502767029</v>
      </c>
      <c r="EQ14" s="47">
        <v>63.872207264143611</v>
      </c>
      <c r="ER14" s="47">
        <v>64.036373574298665</v>
      </c>
      <c r="ES14" s="47">
        <v>64.042353079555539</v>
      </c>
      <c r="ET14" s="47">
        <v>64.352788502883399</v>
      </c>
      <c r="EU14" s="47">
        <v>64.286149902982132</v>
      </c>
      <c r="EV14" s="47">
        <v>64.393079485316036</v>
      </c>
      <c r="EW14" s="47">
        <v>64.285388945620852</v>
      </c>
      <c r="EX14" s="47">
        <v>63.995983950772647</v>
      </c>
      <c r="EY14" s="47">
        <v>64.053946555979053</v>
      </c>
      <c r="EZ14" s="47">
        <v>64.014952620426726</v>
      </c>
      <c r="FA14" s="47">
        <v>64.005891430694589</v>
      </c>
      <c r="FB14" s="47">
        <v>63.860248222770501</v>
      </c>
      <c r="FC14" s="47">
        <v>63.797986069041734</v>
      </c>
      <c r="FD14" s="47">
        <v>63.885861014538669</v>
      </c>
      <c r="FE14" s="47">
        <v>64.041856128368806</v>
      </c>
      <c r="FF14" s="47">
        <v>64.06911477948222</v>
      </c>
      <c r="FG14" s="47">
        <v>64.297530543140454</v>
      </c>
      <c r="FH14" s="47">
        <v>64.490769716360774</v>
      </c>
      <c r="FI14" s="47">
        <v>64.69772609021993</v>
      </c>
      <c r="FJ14" s="47">
        <v>64.74182189410493</v>
      </c>
      <c r="FK14" s="47">
        <v>64.532004644048357</v>
      </c>
      <c r="FL14" s="47">
        <v>64.428890058366463</v>
      </c>
      <c r="FM14" s="47">
        <v>64.293216874098093</v>
      </c>
      <c r="FN14" s="47">
        <v>64.526976769060013</v>
      </c>
      <c r="FO14" s="47">
        <v>64.896390587405122</v>
      </c>
      <c r="FP14" s="47">
        <v>65.000140180088223</v>
      </c>
      <c r="FQ14" s="47">
        <v>64.823777791389716</v>
      </c>
      <c r="FR14" s="47">
        <v>64.511477994498549</v>
      </c>
      <c r="FS14" s="47">
        <v>64.489101869090263</v>
      </c>
      <c r="FT14" s="47">
        <v>64.615286772932663</v>
      </c>
      <c r="FU14" s="47">
        <v>64.815997286331722</v>
      </c>
      <c r="FV14" s="47">
        <v>64.950752372169021</v>
      </c>
      <c r="FW14" s="47">
        <v>64.968885204137663</v>
      </c>
      <c r="FX14" s="47">
        <v>64.961081158751782</v>
      </c>
      <c r="FY14" s="47">
        <v>64.970931028646504</v>
      </c>
      <c r="FZ14" s="47">
        <v>64.815169314095584</v>
      </c>
      <c r="GA14" s="47">
        <v>64.585529258534493</v>
      </c>
      <c r="GB14" s="47">
        <v>64.251548262473662</v>
      </c>
      <c r="GC14" s="47">
        <v>64.309176571021794</v>
      </c>
      <c r="GD14" s="47">
        <v>64.196761440828439</v>
      </c>
      <c r="GE14" s="47">
        <v>64.340666182508883</v>
      </c>
      <c r="GF14" s="47">
        <v>64.296236368828218</v>
      </c>
      <c r="GG14" s="47">
        <v>64.463587574997533</v>
      </c>
      <c r="GH14" s="47">
        <v>64.512174277429764</v>
      </c>
      <c r="GI14" s="47">
        <v>64.483895272110118</v>
      </c>
      <c r="GJ14" s="47">
        <v>64.429275890150819</v>
      </c>
      <c r="GK14" s="47">
        <v>64.409300236227722</v>
      </c>
      <c r="GL14" s="47">
        <v>64.520382966379358</v>
      </c>
      <c r="GM14" s="47">
        <v>64.655594102614742</v>
      </c>
      <c r="GN14" s="47">
        <v>64.608187057710609</v>
      </c>
      <c r="GO14" s="47">
        <v>64.759572209391081</v>
      </c>
      <c r="GP14" s="47">
        <v>64.553085772556457</v>
      </c>
      <c r="GQ14" s="47">
        <v>64.545107127049491</v>
      </c>
      <c r="GR14" s="47">
        <v>64.300410168568007</v>
      </c>
      <c r="GS14" s="47">
        <v>64.208579644382638</v>
      </c>
      <c r="GT14" s="47">
        <v>64.137106084366565</v>
      </c>
      <c r="GU14" s="47">
        <v>63.98124571237296</v>
      </c>
      <c r="GV14" s="47">
        <v>63.953103231585033</v>
      </c>
      <c r="GW14" s="47">
        <v>63.837788361830675</v>
      </c>
      <c r="GX14" s="47">
        <v>63.880811066234656</v>
      </c>
      <c r="GY14" s="47">
        <v>64.047492720840197</v>
      </c>
      <c r="GZ14" s="47">
        <v>64.2325957182683</v>
      </c>
      <c r="HA14" s="47">
        <v>64.24593496631627</v>
      </c>
      <c r="HB14" s="47">
        <v>64.170511931411269</v>
      </c>
      <c r="HC14" s="47">
        <v>64.066575604631311</v>
      </c>
      <c r="HD14" s="47">
        <v>64.23944058912781</v>
      </c>
      <c r="HE14" s="47">
        <v>64.046034330332617</v>
      </c>
      <c r="HF14" s="47">
        <v>63.519871205152313</v>
      </c>
      <c r="HG14" s="47">
        <v>63.5531063760263</v>
      </c>
      <c r="HH14" s="47">
        <v>63.721608065469972</v>
      </c>
      <c r="HI14" s="47">
        <v>64.327651188907254</v>
      </c>
      <c r="HJ14" s="47">
        <v>64.208696299648366</v>
      </c>
      <c r="HK14" s="47">
        <v>63.492962493192643</v>
      </c>
      <c r="HL14" s="47">
        <v>63.171828437942665</v>
      </c>
      <c r="HM14" s="47">
        <v>62.870833789008564</v>
      </c>
      <c r="HN14" s="47">
        <v>63.385641813866286</v>
      </c>
    </row>
    <row r="15" spans="1:222" x14ac:dyDescent="0.2">
      <c r="A15" s="48" t="s">
        <v>2</v>
      </c>
      <c r="B15" s="62">
        <v>53.551828878808763</v>
      </c>
      <c r="C15" s="62">
        <v>52.726799130818179</v>
      </c>
      <c r="D15" s="62">
        <v>51.937462704099282</v>
      </c>
      <c r="E15" s="62">
        <v>51.806463545956795</v>
      </c>
      <c r="F15" s="62">
        <v>51.919784212236934</v>
      </c>
      <c r="G15" s="62">
        <v>52.738546422560503</v>
      </c>
      <c r="H15" s="62">
        <v>53.149453291795702</v>
      </c>
      <c r="I15" s="62">
        <v>53.369023542549563</v>
      </c>
      <c r="J15" s="62">
        <v>53.639123707521485</v>
      </c>
      <c r="K15" s="62">
        <v>53.86733548009358</v>
      </c>
      <c r="L15" s="62">
        <v>54.074352537034208</v>
      </c>
      <c r="M15" s="62">
        <v>53.785520975802385</v>
      </c>
      <c r="N15" s="62">
        <v>53.13563896524817</v>
      </c>
      <c r="O15" s="62">
        <v>52.982753263227359</v>
      </c>
      <c r="P15" s="62">
        <v>52.777418425001564</v>
      </c>
      <c r="Q15" s="62">
        <v>52.624531399264441</v>
      </c>
      <c r="R15" s="62">
        <v>52.566198919728912</v>
      </c>
      <c r="S15" s="62">
        <v>52.335063204157059</v>
      </c>
      <c r="T15" s="62">
        <v>52.356428374162647</v>
      </c>
      <c r="U15" s="62">
        <v>52.372630852734638</v>
      </c>
      <c r="V15" s="62">
        <v>52.346396048915331</v>
      </c>
      <c r="W15" s="62">
        <v>52.146587769271747</v>
      </c>
      <c r="X15" s="62">
        <v>52.288076606819715</v>
      </c>
      <c r="Y15" s="62">
        <v>52.705825876018373</v>
      </c>
      <c r="Z15" s="62">
        <v>53.680490576366488</v>
      </c>
      <c r="AA15" s="62">
        <v>53.827887163668123</v>
      </c>
      <c r="AB15" s="62">
        <v>54.294147689522866</v>
      </c>
      <c r="AC15" s="62">
        <v>53.861830613732799</v>
      </c>
      <c r="AD15" s="62">
        <v>53.604460369746675</v>
      </c>
      <c r="AE15" s="62">
        <v>53.570143827116659</v>
      </c>
      <c r="AF15" s="62">
        <v>53.946172774259658</v>
      </c>
      <c r="AG15" s="62">
        <v>54.443579174092982</v>
      </c>
      <c r="AH15" s="62">
        <v>54.257772519907817</v>
      </c>
      <c r="AI15" s="62">
        <v>54.346427314503998</v>
      </c>
      <c r="AJ15" s="62">
        <v>54.04180054071832</v>
      </c>
      <c r="AK15" s="62">
        <v>53.765842141453824</v>
      </c>
      <c r="AL15" s="62">
        <v>53.480944753416992</v>
      </c>
      <c r="AM15" s="62">
        <v>53.311640656553749</v>
      </c>
      <c r="AN15" s="62">
        <v>53.227385988708029</v>
      </c>
      <c r="AO15" s="62">
        <v>52.663373235506363</v>
      </c>
      <c r="AP15" s="62">
        <v>52.825924969458292</v>
      </c>
      <c r="AQ15" s="62">
        <v>52.893867983840082</v>
      </c>
      <c r="AR15" s="62">
        <v>53.285296733468279</v>
      </c>
      <c r="AS15" s="62">
        <v>52.994664233439877</v>
      </c>
      <c r="AT15" s="62">
        <v>52.93547828788526</v>
      </c>
      <c r="AU15" s="62">
        <v>52.872792607491782</v>
      </c>
      <c r="AV15" s="62">
        <v>53.304540469345419</v>
      </c>
      <c r="AW15" s="62">
        <v>53.07260056675895</v>
      </c>
      <c r="AX15" s="62">
        <v>52.799775199017532</v>
      </c>
      <c r="AY15" s="62">
        <v>52.523916745692468</v>
      </c>
      <c r="AZ15" s="62">
        <v>52.653348237842167</v>
      </c>
      <c r="BA15" s="62">
        <v>52.850300915279277</v>
      </c>
      <c r="BB15" s="62">
        <v>53.179588956552962</v>
      </c>
      <c r="BC15" s="62">
        <v>53.416966582335576</v>
      </c>
      <c r="BD15" s="62">
        <v>53.776364703055847</v>
      </c>
      <c r="BE15" s="62">
        <v>53.816825633617285</v>
      </c>
      <c r="BF15" s="62">
        <v>53.820861800144613</v>
      </c>
      <c r="BG15" s="62">
        <v>54.101208712574923</v>
      </c>
      <c r="BH15" s="62">
        <v>53.940106354471126</v>
      </c>
      <c r="BI15" s="62">
        <v>53.833361740288645</v>
      </c>
      <c r="BJ15" s="62">
        <v>53.584150293699686</v>
      </c>
      <c r="BK15" s="62">
        <v>53.082787264634057</v>
      </c>
      <c r="BL15" s="62">
        <v>52.885077623043841</v>
      </c>
      <c r="BM15" s="62">
        <v>53.022763569615684</v>
      </c>
      <c r="BN15" s="62">
        <v>53.27624853590013</v>
      </c>
      <c r="BO15" s="62">
        <v>52.829435713833341</v>
      </c>
      <c r="BP15" s="62">
        <v>51.441375750126006</v>
      </c>
      <c r="BQ15" s="62">
        <v>50.401085793195499</v>
      </c>
      <c r="BR15" s="62">
        <v>49.913560685946067</v>
      </c>
      <c r="BS15" s="62">
        <v>50.012785749806341</v>
      </c>
      <c r="BT15" s="62">
        <v>50.308009391904939</v>
      </c>
      <c r="BU15" s="62">
        <v>50.972770423603741</v>
      </c>
      <c r="BV15" s="62">
        <v>50.950432522517055</v>
      </c>
      <c r="BW15" s="62">
        <v>51.488758862185215</v>
      </c>
      <c r="BX15" s="62">
        <v>51.216340908273338</v>
      </c>
      <c r="BY15" s="62">
        <v>51.617211774811203</v>
      </c>
      <c r="BZ15" s="62">
        <v>51.353556635131227</v>
      </c>
      <c r="CA15" s="62">
        <v>51.580019966541357</v>
      </c>
      <c r="CB15" s="62">
        <v>51.793770105348358</v>
      </c>
      <c r="CC15" s="62">
        <v>52.306402788361105</v>
      </c>
      <c r="CD15" s="62">
        <v>52.788783886711762</v>
      </c>
      <c r="CE15" s="62">
        <v>52.72476067555619</v>
      </c>
      <c r="CF15" s="62">
        <v>52.363189290709045</v>
      </c>
      <c r="CG15" s="62">
        <v>52.150585232314043</v>
      </c>
      <c r="CH15" s="62">
        <v>52.472438402089935</v>
      </c>
      <c r="CI15" s="62">
        <v>52.782387168862023</v>
      </c>
      <c r="CJ15" s="62">
        <v>52.83062894123033</v>
      </c>
      <c r="CK15" s="62">
        <v>52.102906239037019</v>
      </c>
      <c r="CL15" s="62">
        <v>51.784408723179233</v>
      </c>
      <c r="CM15" s="62">
        <v>51.523019005370351</v>
      </c>
      <c r="CN15" s="62">
        <v>52.00331312424462</v>
      </c>
      <c r="CO15" s="62">
        <v>51.702642433767132</v>
      </c>
      <c r="CP15" s="62">
        <v>51.216077511321103</v>
      </c>
      <c r="CQ15" s="62">
        <v>51.08447198242083</v>
      </c>
      <c r="CR15" s="62">
        <v>51.472197299875035</v>
      </c>
      <c r="CS15" s="62">
        <v>52.298768875308085</v>
      </c>
      <c r="CT15" s="62">
        <v>52.824743495154038</v>
      </c>
      <c r="CU15" s="62">
        <v>53.461582134298993</v>
      </c>
      <c r="CV15" s="62">
        <v>53.931470345438271</v>
      </c>
      <c r="CW15" s="62">
        <v>54.206510922142733</v>
      </c>
      <c r="CX15" s="62">
        <v>54.285740765412648</v>
      </c>
      <c r="CY15" s="62">
        <v>54.059541122126745</v>
      </c>
      <c r="CZ15" s="62">
        <v>53.775964961730139</v>
      </c>
      <c r="DA15" s="62">
        <v>53.904630946021726</v>
      </c>
      <c r="DB15" s="62">
        <v>54.346464661591156</v>
      </c>
      <c r="DC15" s="62">
        <v>54.907968615946466</v>
      </c>
      <c r="DD15" s="62">
        <v>54.965219133402208</v>
      </c>
      <c r="DE15" s="62">
        <v>55.132863662893818</v>
      </c>
      <c r="DF15" s="62">
        <v>54.923492477107303</v>
      </c>
      <c r="DG15" s="62">
        <v>55.139164789612359</v>
      </c>
      <c r="DH15" s="62">
        <v>54.915130785975265</v>
      </c>
      <c r="DI15" s="62">
        <v>55.156464129871388</v>
      </c>
      <c r="DJ15" s="62">
        <v>55.032983475715916</v>
      </c>
      <c r="DK15" s="62">
        <v>55.342115916566051</v>
      </c>
      <c r="DL15" s="62">
        <v>55.865982629763757</v>
      </c>
      <c r="DM15" s="62">
        <v>55.908586068828093</v>
      </c>
      <c r="DN15" s="62">
        <v>55.9215455012936</v>
      </c>
      <c r="DO15" s="62">
        <v>55.488744774936329</v>
      </c>
      <c r="DP15" s="62">
        <v>55.694672420231193</v>
      </c>
      <c r="DQ15" s="62">
        <v>55.598278626051567</v>
      </c>
      <c r="DR15" s="62">
        <v>55.860210126864352</v>
      </c>
      <c r="DS15" s="62">
        <v>55.883987172877134</v>
      </c>
      <c r="DT15" s="62">
        <v>56.156410427471506</v>
      </c>
      <c r="DU15" s="62">
        <v>56.079020319530812</v>
      </c>
      <c r="DV15" s="62">
        <v>56.284829197334773</v>
      </c>
      <c r="DW15" s="62">
        <v>56.332585969445994</v>
      </c>
      <c r="DX15" s="62">
        <v>56.905557763135953</v>
      </c>
      <c r="DY15" s="62">
        <v>57.595670931279145</v>
      </c>
      <c r="DZ15" s="62">
        <v>58.239886939295914</v>
      </c>
      <c r="EA15" s="62">
        <v>58.326479827133682</v>
      </c>
      <c r="EB15" s="62">
        <v>58.01293866748918</v>
      </c>
      <c r="EC15" s="62">
        <v>57.883868844662956</v>
      </c>
      <c r="ED15" s="62">
        <v>57.943509327214912</v>
      </c>
      <c r="EE15" s="62">
        <v>57.955161401820988</v>
      </c>
      <c r="EF15" s="62">
        <v>58.01926670308962</v>
      </c>
      <c r="EG15" s="62">
        <v>58.198440845334865</v>
      </c>
      <c r="EH15" s="62">
        <v>58.22462854054217</v>
      </c>
      <c r="EI15" s="62">
        <v>58.173655565168417</v>
      </c>
      <c r="EJ15" s="62">
        <v>57.719798080068962</v>
      </c>
      <c r="EK15" s="62">
        <v>57.631504215729478</v>
      </c>
      <c r="EL15" s="62">
        <v>57.333014542406779</v>
      </c>
      <c r="EM15" s="62">
        <v>57.508523031373535</v>
      </c>
      <c r="EN15" s="62">
        <v>57.62188018370329</v>
      </c>
      <c r="EO15" s="62">
        <v>57.765685860396808</v>
      </c>
      <c r="EP15" s="62">
        <v>57.590813158786325</v>
      </c>
      <c r="EQ15" s="62">
        <v>57.366807803446932</v>
      </c>
      <c r="ER15" s="62">
        <v>57.736940645676462</v>
      </c>
      <c r="ES15" s="62">
        <v>57.857549568151811</v>
      </c>
      <c r="ET15" s="62">
        <v>58.267227351549856</v>
      </c>
      <c r="EU15" s="62">
        <v>58.167306009503228</v>
      </c>
      <c r="EV15" s="62">
        <v>58.275627851606849</v>
      </c>
      <c r="EW15" s="62">
        <v>58.291893610181553</v>
      </c>
      <c r="EX15" s="62">
        <v>58.004511213375629</v>
      </c>
      <c r="EY15" s="62">
        <v>58.166001841531624</v>
      </c>
      <c r="EZ15" s="62">
        <v>58.110649986036989</v>
      </c>
      <c r="FA15" s="62">
        <v>58.183631456984344</v>
      </c>
      <c r="FB15" s="62">
        <v>57.934409214677252</v>
      </c>
      <c r="FC15" s="62">
        <v>57.900163053577003</v>
      </c>
      <c r="FD15" s="62">
        <v>58.092441234965911</v>
      </c>
      <c r="FE15" s="62">
        <v>58.219717959483461</v>
      </c>
      <c r="FF15" s="62">
        <v>58.237741426797207</v>
      </c>
      <c r="FG15" s="62">
        <v>58.371034022081744</v>
      </c>
      <c r="FH15" s="62">
        <v>58.714106277148403</v>
      </c>
      <c r="FI15" s="62">
        <v>58.90908445446685</v>
      </c>
      <c r="FJ15" s="62">
        <v>58.977002434998361</v>
      </c>
      <c r="FK15" s="62">
        <v>58.690801239802937</v>
      </c>
      <c r="FL15" s="62">
        <v>58.658218539972914</v>
      </c>
      <c r="FM15" s="62">
        <v>58.627095913775904</v>
      </c>
      <c r="FN15" s="62">
        <v>58.985487708652528</v>
      </c>
      <c r="FO15" s="62">
        <v>59.129892686247487</v>
      </c>
      <c r="FP15" s="62">
        <v>59.14636986810882</v>
      </c>
      <c r="FQ15" s="62">
        <v>58.968847856589221</v>
      </c>
      <c r="FR15" s="62">
        <v>58.902246945725146</v>
      </c>
      <c r="FS15" s="62">
        <v>58.803319356507657</v>
      </c>
      <c r="FT15" s="62">
        <v>58.749183220183369</v>
      </c>
      <c r="FU15" s="62">
        <v>58.783356442017428</v>
      </c>
      <c r="FV15" s="62">
        <v>59.051566783800205</v>
      </c>
      <c r="FW15" s="62">
        <v>59.13690782781498</v>
      </c>
      <c r="FX15" s="62">
        <v>59.021196182327074</v>
      </c>
      <c r="FY15" s="62">
        <v>58.996162016273409</v>
      </c>
      <c r="FZ15" s="62">
        <v>58.703093166624797</v>
      </c>
      <c r="GA15" s="62">
        <v>58.633120502288627</v>
      </c>
      <c r="GB15" s="62">
        <v>58.322402064488422</v>
      </c>
      <c r="GC15" s="62">
        <v>58.472685150524619</v>
      </c>
      <c r="GD15" s="62">
        <v>58.268070053547952</v>
      </c>
      <c r="GE15" s="62">
        <v>58.309408991066917</v>
      </c>
      <c r="GF15" s="62">
        <v>58.366198833958094</v>
      </c>
      <c r="GG15" s="62">
        <v>58.585383256450726</v>
      </c>
      <c r="GH15" s="62">
        <v>58.704796809590299</v>
      </c>
      <c r="GI15" s="62">
        <v>58.597061193215893</v>
      </c>
      <c r="GJ15" s="62">
        <v>58.505413563623179</v>
      </c>
      <c r="GK15" s="62">
        <v>58.404047464532738</v>
      </c>
      <c r="GL15" s="62">
        <v>58.480024400225318</v>
      </c>
      <c r="GM15" s="62">
        <v>58.692699449837804</v>
      </c>
      <c r="GN15" s="62">
        <v>58.632337480202231</v>
      </c>
      <c r="GO15" s="62">
        <v>58.813416408260544</v>
      </c>
      <c r="GP15" s="62">
        <v>58.545626875269143</v>
      </c>
      <c r="GQ15" s="62">
        <v>58.525986524476593</v>
      </c>
      <c r="GR15" s="62">
        <v>58.216612884653287</v>
      </c>
      <c r="GS15" s="62">
        <v>58.116557324884099</v>
      </c>
      <c r="GT15" s="62">
        <v>57.971182143835044</v>
      </c>
      <c r="GU15" s="62">
        <v>57.919311624295297</v>
      </c>
      <c r="GV15" s="62">
        <v>57.908850169486485</v>
      </c>
      <c r="GW15" s="62">
        <v>57.841178003650683</v>
      </c>
      <c r="GX15" s="62">
        <v>57.894103011311685</v>
      </c>
      <c r="GY15" s="62">
        <v>58.007445770678757</v>
      </c>
      <c r="GZ15" s="62">
        <v>58.170124175291434</v>
      </c>
      <c r="HA15" s="62">
        <v>58.066833857973577</v>
      </c>
      <c r="HB15" s="62">
        <v>58.036667629013458</v>
      </c>
      <c r="HC15" s="62">
        <v>57.972152655608369</v>
      </c>
      <c r="HD15" s="62">
        <v>58.093456519724555</v>
      </c>
      <c r="HE15" s="62">
        <v>57.789730735648504</v>
      </c>
      <c r="HF15" s="62">
        <v>57.173117198299273</v>
      </c>
      <c r="HG15" s="62">
        <v>57.1025840785925</v>
      </c>
      <c r="HH15" s="62">
        <v>57.17126711893782</v>
      </c>
      <c r="HI15" s="62">
        <v>57.63881953484897</v>
      </c>
      <c r="HJ15" s="62">
        <v>57.486451831757854</v>
      </c>
      <c r="HK15" s="62">
        <v>56.835972762924193</v>
      </c>
      <c r="HL15" s="62">
        <v>56.570374002740365</v>
      </c>
      <c r="HM15" s="62">
        <v>56.400185915122059</v>
      </c>
      <c r="HN15" s="62">
        <v>56.882920469225752</v>
      </c>
    </row>
    <row r="16" spans="1:222" x14ac:dyDescent="0.2">
      <c r="A16" s="49" t="s">
        <v>3</v>
      </c>
      <c r="B16" s="63">
        <v>15.664434190204595</v>
      </c>
      <c r="C16" s="63">
        <v>15.197657100116002</v>
      </c>
      <c r="D16" s="63">
        <v>14.990179715234847</v>
      </c>
      <c r="E16" s="63">
        <v>14.629022559572261</v>
      </c>
      <c r="F16" s="63">
        <v>15.041134243790424</v>
      </c>
      <c r="G16" s="63">
        <v>14.880832815782686</v>
      </c>
      <c r="H16" s="63">
        <v>14.841381239407747</v>
      </c>
      <c r="I16" s="63">
        <v>14.837680135540406</v>
      </c>
      <c r="J16" s="63">
        <v>14.842884110648185</v>
      </c>
      <c r="K16" s="63">
        <v>14.759246840816218</v>
      </c>
      <c r="L16" s="63">
        <v>15.242644483612361</v>
      </c>
      <c r="M16" s="63">
        <v>15.105123942663079</v>
      </c>
      <c r="N16" s="63">
        <v>15.323853733080295</v>
      </c>
      <c r="O16" s="63">
        <v>14.994744526964388</v>
      </c>
      <c r="P16" s="63">
        <v>15.317693495923868</v>
      </c>
      <c r="Q16" s="63">
        <v>15.582815043746368</v>
      </c>
      <c r="R16" s="63">
        <v>15.552133103530084</v>
      </c>
      <c r="S16" s="63">
        <v>15.722770774967968</v>
      </c>
      <c r="T16" s="63">
        <v>15.408506586457479</v>
      </c>
      <c r="U16" s="63">
        <v>15.36874567760198</v>
      </c>
      <c r="V16" s="63">
        <v>15.450213389941977</v>
      </c>
      <c r="W16" s="63">
        <v>15.917843607814813</v>
      </c>
      <c r="X16" s="63">
        <v>15.6650451723893</v>
      </c>
      <c r="Y16" s="63">
        <v>15.250554835905541</v>
      </c>
      <c r="Z16" s="63">
        <v>14.162456630358896</v>
      </c>
      <c r="AA16" s="63">
        <v>14.026381617988806</v>
      </c>
      <c r="AB16" s="63">
        <v>13.616378498975312</v>
      </c>
      <c r="AC16" s="63">
        <v>13.899215028299853</v>
      </c>
      <c r="AD16" s="63">
        <v>13.986653913091054</v>
      </c>
      <c r="AE16" s="63">
        <v>14.29655137231479</v>
      </c>
      <c r="AF16" s="63">
        <v>14.50274389416365</v>
      </c>
      <c r="AG16" s="63">
        <v>14.466712163945092</v>
      </c>
      <c r="AH16" s="63">
        <v>14.363211922463629</v>
      </c>
      <c r="AI16" s="63">
        <v>13.77950873539055</v>
      </c>
      <c r="AJ16" s="63">
        <v>14.138423941136702</v>
      </c>
      <c r="AK16" s="63">
        <v>14.182043018847706</v>
      </c>
      <c r="AL16" s="63">
        <v>14.49084701355609</v>
      </c>
      <c r="AM16" s="63">
        <v>14.078611504520881</v>
      </c>
      <c r="AN16" s="63">
        <v>14.043185011826973</v>
      </c>
      <c r="AO16" s="63">
        <v>14.12702627535487</v>
      </c>
      <c r="AP16" s="63">
        <v>13.675851739567266</v>
      </c>
      <c r="AQ16" s="63">
        <v>13.344635495883587</v>
      </c>
      <c r="AR16" s="63">
        <v>12.916381631269417</v>
      </c>
      <c r="AS16" s="63">
        <v>13.094263830178473</v>
      </c>
      <c r="AT16" s="63">
        <v>13.032877656131312</v>
      </c>
      <c r="AU16" s="63">
        <v>13.038521351699162</v>
      </c>
      <c r="AV16" s="63">
        <v>12.397932884159154</v>
      </c>
      <c r="AW16" s="63">
        <v>12.37395105134925</v>
      </c>
      <c r="AX16" s="63">
        <v>12.471669023959995</v>
      </c>
      <c r="AY16" s="63">
        <v>12.562244779486461</v>
      </c>
      <c r="AZ16" s="63">
        <v>12.432483772471587</v>
      </c>
      <c r="BA16" s="63">
        <v>11.98812105763631</v>
      </c>
      <c r="BB16" s="63">
        <v>12.001960930601362</v>
      </c>
      <c r="BC16" s="63">
        <v>11.79560524240828</v>
      </c>
      <c r="BD16" s="63">
        <v>11.660771941123208</v>
      </c>
      <c r="BE16" s="63">
        <v>11.321785968261002</v>
      </c>
      <c r="BF16" s="63">
        <v>11.175920486729177</v>
      </c>
      <c r="BG16" s="63">
        <v>11.078655191112219</v>
      </c>
      <c r="BH16" s="63">
        <v>11.336424067502326</v>
      </c>
      <c r="BI16" s="63">
        <v>11.447093375991667</v>
      </c>
      <c r="BJ16" s="63">
        <v>11.552016907932725</v>
      </c>
      <c r="BK16" s="63">
        <v>11.632035051261582</v>
      </c>
      <c r="BL16" s="63">
        <v>11.689683639204722</v>
      </c>
      <c r="BM16" s="63">
        <v>11.537494962763658</v>
      </c>
      <c r="BN16" s="63">
        <v>11.612818164952513</v>
      </c>
      <c r="BO16" s="63">
        <v>11.973506590280236</v>
      </c>
      <c r="BP16" s="63">
        <v>12.687968073466035</v>
      </c>
      <c r="BQ16" s="63">
        <v>12.803256542958893</v>
      </c>
      <c r="BR16" s="63">
        <v>12.535368581301725</v>
      </c>
      <c r="BS16" s="63">
        <v>12.382792370839585</v>
      </c>
      <c r="BT16" s="63">
        <v>12.208698122258147</v>
      </c>
      <c r="BU16" s="63">
        <v>12.017755472992851</v>
      </c>
      <c r="BV16" s="63">
        <v>11.774319291260571</v>
      </c>
      <c r="BW16" s="63">
        <v>11.412814580931418</v>
      </c>
      <c r="BX16" s="63">
        <v>11.357197097551605</v>
      </c>
      <c r="BY16" s="63">
        <v>11.249236509488759</v>
      </c>
      <c r="BZ16" s="63">
        <v>11.221164485658765</v>
      </c>
      <c r="CA16" s="63">
        <v>11.064940307392009</v>
      </c>
      <c r="CB16" s="63">
        <v>10.90614741375305</v>
      </c>
      <c r="CC16" s="63">
        <v>11.045549139375394</v>
      </c>
      <c r="CD16" s="63">
        <v>10.908411612658458</v>
      </c>
      <c r="CE16" s="63">
        <v>10.791690451746092</v>
      </c>
      <c r="CF16" s="63">
        <v>10.7456579123936</v>
      </c>
      <c r="CG16" s="63">
        <v>10.844680995757876</v>
      </c>
      <c r="CH16" s="63">
        <v>10.995071376965107</v>
      </c>
      <c r="CI16" s="63">
        <v>11.00541222135111</v>
      </c>
      <c r="CJ16" s="63">
        <v>10.969843148396444</v>
      </c>
      <c r="CK16" s="63">
        <v>11.088954933272859</v>
      </c>
      <c r="CL16" s="63">
        <v>11.24706838858053</v>
      </c>
      <c r="CM16" s="63">
        <v>11.523039171648776</v>
      </c>
      <c r="CN16" s="63">
        <v>11.434414225046668</v>
      </c>
      <c r="CO16" s="63">
        <v>11.344136736633113</v>
      </c>
      <c r="CP16" s="63">
        <v>11.481390458876859</v>
      </c>
      <c r="CQ16" s="63">
        <v>11.529879950416932</v>
      </c>
      <c r="CR16" s="63">
        <v>11.830525999535062</v>
      </c>
      <c r="CS16" s="63">
        <v>11.618266697817226</v>
      </c>
      <c r="CT16" s="63">
        <v>11.799357599701359</v>
      </c>
      <c r="CU16" s="63">
        <v>11.762052997467151</v>
      </c>
      <c r="CV16" s="63">
        <v>11.82269186054914</v>
      </c>
      <c r="CW16" s="63">
        <v>11.699909719056279</v>
      </c>
      <c r="CX16" s="63">
        <v>11.716641819042726</v>
      </c>
      <c r="CY16" s="63">
        <v>11.909539877389564</v>
      </c>
      <c r="CZ16" s="63">
        <v>12.232839226139177</v>
      </c>
      <c r="DA16" s="63">
        <v>12.472721313966728</v>
      </c>
      <c r="DB16" s="63">
        <v>12.475201327949234</v>
      </c>
      <c r="DC16" s="63">
        <v>12.302497856887207</v>
      </c>
      <c r="DD16" s="63">
        <v>12.226538533725764</v>
      </c>
      <c r="DE16" s="63">
        <v>11.975868225162998</v>
      </c>
      <c r="DF16" s="63">
        <v>11.902819342828389</v>
      </c>
      <c r="DG16" s="63">
        <v>11.741264503484656</v>
      </c>
      <c r="DH16" s="63">
        <v>11.917932958392162</v>
      </c>
      <c r="DI16" s="63">
        <v>11.938371715186937</v>
      </c>
      <c r="DJ16" s="63">
        <v>11.958582097991323</v>
      </c>
      <c r="DK16" s="63">
        <v>11.844564030949199</v>
      </c>
      <c r="DL16" s="63">
        <v>11.555088960845694</v>
      </c>
      <c r="DM16" s="63">
        <v>11.33275203215887</v>
      </c>
      <c r="DN16" s="63">
        <v>11.436755881233918</v>
      </c>
      <c r="DO16" s="63">
        <v>11.703047820449648</v>
      </c>
      <c r="DP16" s="63">
        <v>11.721061761349914</v>
      </c>
      <c r="DQ16" s="63">
        <v>11.610601025744222</v>
      </c>
      <c r="DR16" s="63">
        <v>11.283495825467257</v>
      </c>
      <c r="DS16" s="63">
        <v>11.127808672029886</v>
      </c>
      <c r="DT16" s="63">
        <v>10.995730451329772</v>
      </c>
      <c r="DU16" s="63">
        <v>11.116669553224652</v>
      </c>
      <c r="DV16" s="63">
        <v>11.109658752134193</v>
      </c>
      <c r="DW16" s="63">
        <v>10.889793833418683</v>
      </c>
      <c r="DX16" s="63">
        <v>10.568765668542641</v>
      </c>
      <c r="DY16" s="63">
        <v>10.309528139388281</v>
      </c>
      <c r="DZ16" s="63">
        <v>10.224371275396992</v>
      </c>
      <c r="EA16" s="63">
        <v>10.291145343562702</v>
      </c>
      <c r="EB16" s="63">
        <v>10.386175383953281</v>
      </c>
      <c r="EC16" s="63">
        <v>10.474494791747826</v>
      </c>
      <c r="ED16" s="63">
        <v>10.43108405774303</v>
      </c>
      <c r="EE16" s="63">
        <v>10.512025880055841</v>
      </c>
      <c r="EF16" s="63">
        <v>10.558309839270684</v>
      </c>
      <c r="EG16" s="63">
        <v>10.547165480751254</v>
      </c>
      <c r="EH16" s="63">
        <v>10.440925363507006</v>
      </c>
      <c r="EI16" s="63">
        <v>10.261523247364771</v>
      </c>
      <c r="EJ16" s="63">
        <v>10.311493847468006</v>
      </c>
      <c r="EK16" s="63">
        <v>10.207865443898948</v>
      </c>
      <c r="EL16" s="63">
        <v>10.291938840141865</v>
      </c>
      <c r="EM16" s="63">
        <v>10.183922103969806</v>
      </c>
      <c r="EN16" s="63">
        <v>10.1863577647692</v>
      </c>
      <c r="EO16" s="63">
        <v>10.201003305810895</v>
      </c>
      <c r="EP16" s="63">
        <v>10.182241376677592</v>
      </c>
      <c r="EQ16" s="63">
        <v>10.185023720557508</v>
      </c>
      <c r="ER16" s="63">
        <v>9.8372730637428152</v>
      </c>
      <c r="ES16" s="63">
        <v>9.6573645626680111</v>
      </c>
      <c r="ET16" s="63">
        <v>9.4565617013796643</v>
      </c>
      <c r="EU16" s="63">
        <v>9.5181371146245475</v>
      </c>
      <c r="EV16" s="63">
        <v>9.5001694011298099</v>
      </c>
      <c r="EW16" s="63">
        <v>9.3232621498318977</v>
      </c>
      <c r="EX16" s="63">
        <v>9.3622636414275728</v>
      </c>
      <c r="EY16" s="63">
        <v>9.1921654028011215</v>
      </c>
      <c r="EZ16" s="63">
        <v>9.223317979158681</v>
      </c>
      <c r="FA16" s="63">
        <v>9.0964438484769392</v>
      </c>
      <c r="FB16" s="63">
        <v>9.2793861173566334</v>
      </c>
      <c r="FC16" s="63">
        <v>9.2445285170634612</v>
      </c>
      <c r="FD16" s="63">
        <v>9.0683911707073079</v>
      </c>
      <c r="FE16" s="63">
        <v>9.0911452616475437</v>
      </c>
      <c r="FF16" s="63">
        <v>9.1016917788795233</v>
      </c>
      <c r="FG16" s="63">
        <v>9.2173003706298253</v>
      </c>
      <c r="FH16" s="63">
        <v>8.9573491906189808</v>
      </c>
      <c r="FI16" s="63">
        <v>8.9472103357711816</v>
      </c>
      <c r="FJ16" s="63">
        <v>8.9043207164231788</v>
      </c>
      <c r="FK16" s="63">
        <v>9.051637922089796</v>
      </c>
      <c r="FL16" s="63">
        <v>8.9566520751263248</v>
      </c>
      <c r="FM16" s="63">
        <v>8.8129374074062206</v>
      </c>
      <c r="FN16" s="63">
        <v>8.5878640808483588</v>
      </c>
      <c r="FO16" s="63">
        <v>8.8856989563865998</v>
      </c>
      <c r="FP16" s="63">
        <v>9.0057810579501165</v>
      </c>
      <c r="FQ16" s="63">
        <v>9.032071462484538</v>
      </c>
      <c r="FR16" s="63">
        <v>8.6949349528958972</v>
      </c>
      <c r="FS16" s="63">
        <v>8.8166563772658169</v>
      </c>
      <c r="FT16" s="63">
        <v>9.0785073404744256</v>
      </c>
      <c r="FU16" s="63">
        <v>9.3073332153857677</v>
      </c>
      <c r="FV16" s="63">
        <v>9.0825515839545243</v>
      </c>
      <c r="FW16" s="63">
        <v>8.9765698734065182</v>
      </c>
      <c r="FX16" s="63">
        <v>9.143759417902583</v>
      </c>
      <c r="FY16" s="63">
        <v>9.1960649443960492</v>
      </c>
      <c r="FZ16" s="63">
        <v>9.4300087651573445</v>
      </c>
      <c r="GA16" s="47">
        <v>9.216319544922376</v>
      </c>
      <c r="GB16" s="47">
        <v>9.2280207377480199</v>
      </c>
      <c r="GC16" s="47">
        <v>9.0756743153933446</v>
      </c>
      <c r="GD16" s="47">
        <v>9.2351876546686675</v>
      </c>
      <c r="GE16" s="47">
        <v>9.3739427166229561</v>
      </c>
      <c r="GF16" s="47">
        <v>9.2229932415532385</v>
      </c>
      <c r="GG16" s="47">
        <v>9.1186428488920779</v>
      </c>
      <c r="GH16" s="47">
        <v>9.0019868852431912</v>
      </c>
      <c r="GI16" s="63">
        <v>9.1291539601521414</v>
      </c>
      <c r="GJ16" s="63">
        <v>9.1943642772387779</v>
      </c>
      <c r="GK16" s="63">
        <v>9.3235802122831437</v>
      </c>
      <c r="GL16" s="63">
        <v>9.3619384889602753</v>
      </c>
      <c r="GM16" s="63">
        <v>9.2225502457115223</v>
      </c>
      <c r="GN16" s="63">
        <v>9.2493689262175032</v>
      </c>
      <c r="GO16" s="63">
        <v>9.1818948122517927</v>
      </c>
      <c r="GP16" s="63">
        <v>9.3062304077201521</v>
      </c>
      <c r="GQ16" s="63">
        <v>9.3254483112483779</v>
      </c>
      <c r="GR16" s="63">
        <v>9.46152173518899</v>
      </c>
      <c r="GS16" s="63">
        <v>9.4878633871657616</v>
      </c>
      <c r="GT16" s="63">
        <v>9.6136609787488805</v>
      </c>
      <c r="GU16" s="63">
        <v>9.4745483939606601</v>
      </c>
      <c r="GV16" s="63">
        <v>9.4510707951282509</v>
      </c>
      <c r="GW16" s="63">
        <v>9.3935120749975809</v>
      </c>
      <c r="GX16" s="63">
        <v>9.3716844776996719</v>
      </c>
      <c r="GY16" s="63">
        <v>9.4305751772170314</v>
      </c>
      <c r="GZ16" s="63">
        <v>9.4383100592222338</v>
      </c>
      <c r="HA16" s="63">
        <v>9.6178865037645433</v>
      </c>
      <c r="HB16" s="63">
        <v>9.558665059356203</v>
      </c>
      <c r="HC16" s="63">
        <v>9.5126403924457392</v>
      </c>
      <c r="HD16" s="63">
        <v>9.5673063355465295</v>
      </c>
      <c r="HE16" s="63">
        <v>9.7684480547472088</v>
      </c>
      <c r="HF16" s="63">
        <v>9.9917614542301365</v>
      </c>
      <c r="HG16" s="63">
        <v>10.149814328929633</v>
      </c>
      <c r="HH16" s="63">
        <v>10.279622792635875</v>
      </c>
      <c r="HI16" s="63">
        <v>10.398066042261643</v>
      </c>
      <c r="HJ16" s="63">
        <v>10.469367632881395</v>
      </c>
      <c r="HK16" s="63">
        <v>10.484610370766969</v>
      </c>
      <c r="HL16" s="63">
        <v>10.449997409347279</v>
      </c>
      <c r="HM16" s="63">
        <v>10.291970829592763</v>
      </c>
      <c r="HN16" s="63">
        <v>10.258981621951481</v>
      </c>
    </row>
    <row r="17" spans="1:222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</row>
    <row r="18" spans="1:222" x14ac:dyDescent="0.2">
      <c r="A18" s="51" t="s">
        <v>4</v>
      </c>
      <c r="B18" s="65">
        <v>15818.192873189257</v>
      </c>
      <c r="C18" s="65">
        <v>15581.888661584931</v>
      </c>
      <c r="D18" s="65">
        <v>15388.60406377397</v>
      </c>
      <c r="E18" s="65">
        <v>15390.672375544013</v>
      </c>
      <c r="F18" s="65">
        <v>15417.45280505303</v>
      </c>
      <c r="G18" s="65">
        <v>15666.374930389624</v>
      </c>
      <c r="H18" s="65">
        <v>15808.362141047139</v>
      </c>
      <c r="I18" s="65">
        <v>15899.401959903649</v>
      </c>
      <c r="J18" s="65">
        <v>16007.086950341234</v>
      </c>
      <c r="K18" s="65">
        <v>16089.961276886292</v>
      </c>
      <c r="L18" s="65">
        <v>16225.716379419275</v>
      </c>
      <c r="M18" s="65">
        <v>16161.21704814463</v>
      </c>
      <c r="N18" s="65">
        <v>15988.280371652179</v>
      </c>
      <c r="O18" s="65">
        <v>15940.631816881258</v>
      </c>
      <c r="P18" s="65">
        <v>15919.794352044868</v>
      </c>
      <c r="Q18" s="65">
        <v>15916.40340193514</v>
      </c>
      <c r="R18" s="65">
        <v>15897.060207488024</v>
      </c>
      <c r="S18" s="65">
        <v>15826.407374710914</v>
      </c>
      <c r="T18" s="65">
        <v>15847.108696127854</v>
      </c>
      <c r="U18" s="65">
        <v>15878.255716647835</v>
      </c>
      <c r="V18" s="65">
        <v>15914.201395262649</v>
      </c>
      <c r="W18" s="65">
        <v>15873.94752995745</v>
      </c>
      <c r="X18" s="65">
        <v>15986.785199617176</v>
      </c>
      <c r="Y18" s="65">
        <v>16130.398814815337</v>
      </c>
      <c r="Z18" s="65">
        <v>16451.14602300775</v>
      </c>
      <c r="AA18" s="65">
        <v>16495.103174841104</v>
      </c>
      <c r="AB18" s="65">
        <v>16674.290989935773</v>
      </c>
      <c r="AC18" s="65">
        <v>16589.500932938739</v>
      </c>
      <c r="AD18" s="65">
        <v>16515.43838363457</v>
      </c>
      <c r="AE18" s="65">
        <v>16509.442354857798</v>
      </c>
      <c r="AF18" s="65">
        <v>16633.387583242831</v>
      </c>
      <c r="AG18" s="65">
        <v>16812.211304359837</v>
      </c>
      <c r="AH18" s="65">
        <v>16791.348067715484</v>
      </c>
      <c r="AI18" s="65">
        <v>16841.399794144076</v>
      </c>
      <c r="AJ18" s="65">
        <v>16817.478333977735</v>
      </c>
      <c r="AK18" s="65">
        <v>16761.836365726998</v>
      </c>
      <c r="AL18" s="65">
        <v>16701.584731023089</v>
      </c>
      <c r="AM18" s="65">
        <v>16639.274565697244</v>
      </c>
      <c r="AN18" s="65">
        <v>16636.858784653108</v>
      </c>
      <c r="AO18" s="65">
        <v>16505.467122537189</v>
      </c>
      <c r="AP18" s="65">
        <v>16570.792245087399</v>
      </c>
      <c r="AQ18" s="65">
        <v>16595.63114965467</v>
      </c>
      <c r="AR18" s="65">
        <v>16716.159377558524</v>
      </c>
      <c r="AS18" s="65">
        <v>16657.666052669432</v>
      </c>
      <c r="AT18" s="65">
        <v>16679.888587098132</v>
      </c>
      <c r="AU18" s="65">
        <v>16690.836435547859</v>
      </c>
      <c r="AV18" s="65">
        <v>16884.314741319507</v>
      </c>
      <c r="AW18" s="65">
        <v>16849.00536752617</v>
      </c>
      <c r="AX18" s="65">
        <v>16792.078964800294</v>
      </c>
      <c r="AY18" s="65">
        <v>16694.336161093877</v>
      </c>
      <c r="AZ18" s="65">
        <v>16749.023399672165</v>
      </c>
      <c r="BA18" s="65">
        <v>16854.843788309063</v>
      </c>
      <c r="BB18" s="65">
        <v>16983.709639102704</v>
      </c>
      <c r="BC18" s="65">
        <v>17063.770420553294</v>
      </c>
      <c r="BD18" s="65">
        <v>17171.828119715854</v>
      </c>
      <c r="BE18" s="65">
        <v>17210.058323543708</v>
      </c>
      <c r="BF18" s="65">
        <v>17253.055241599988</v>
      </c>
      <c r="BG18" s="65">
        <v>17375.36379384149</v>
      </c>
      <c r="BH18" s="65">
        <v>17374.945076783722</v>
      </c>
      <c r="BI18" s="65">
        <v>17380.960157802921</v>
      </c>
      <c r="BJ18" s="65">
        <v>17330.381038387924</v>
      </c>
      <c r="BK18" s="65">
        <v>17160.663062710573</v>
      </c>
      <c r="BL18" s="65">
        <v>17103.331938638734</v>
      </c>
      <c r="BM18" s="65">
        <v>17186.868711143219</v>
      </c>
      <c r="BN18" s="65">
        <v>17296.400050922715</v>
      </c>
      <c r="BO18" s="65">
        <v>17158.838316846246</v>
      </c>
      <c r="BP18" s="65">
        <v>16702.41088517155</v>
      </c>
      <c r="BQ18" s="65">
        <v>16403.362076614627</v>
      </c>
      <c r="BR18" s="65">
        <v>16289.009276826653</v>
      </c>
      <c r="BS18" s="65">
        <v>16359.070698630612</v>
      </c>
      <c r="BT18" s="65">
        <v>16479.004302164554</v>
      </c>
      <c r="BU18" s="65">
        <v>16730.735187888276</v>
      </c>
      <c r="BV18" s="65">
        <v>16752.974878277633</v>
      </c>
      <c r="BW18" s="65">
        <v>16937.453454799626</v>
      </c>
      <c r="BX18" s="65">
        <v>16856.062032319114</v>
      </c>
      <c r="BY18" s="65">
        <v>17017.871439493774</v>
      </c>
      <c r="BZ18" s="65">
        <v>16960.796065606832</v>
      </c>
      <c r="CA18" s="65">
        <v>17043.294837689118</v>
      </c>
      <c r="CB18" s="65">
        <v>17117.801587588739</v>
      </c>
      <c r="CC18" s="65">
        <v>17317.686060117496</v>
      </c>
      <c r="CD18" s="65">
        <v>17520.403220658067</v>
      </c>
      <c r="CE18" s="65">
        <v>17534.520094639844</v>
      </c>
      <c r="CF18" s="65">
        <v>17441.486014188475</v>
      </c>
      <c r="CG18" s="65">
        <v>17406.003279362918</v>
      </c>
      <c r="CH18" s="65">
        <v>17538.738963925629</v>
      </c>
      <c r="CI18" s="65">
        <v>17651.564944823655</v>
      </c>
      <c r="CJ18" s="65">
        <v>17678.330591964401</v>
      </c>
      <c r="CK18" s="65">
        <v>17460.156981683813</v>
      </c>
      <c r="CL18" s="65">
        <v>17380.33040601671</v>
      </c>
      <c r="CM18" s="65">
        <v>17306.358763898574</v>
      </c>
      <c r="CN18" s="65">
        <v>17481.758235169811</v>
      </c>
      <c r="CO18" s="65">
        <v>17420.842359061422</v>
      </c>
      <c r="CP18" s="65">
        <v>17298.895609560292</v>
      </c>
      <c r="CQ18" s="65">
        <v>17285.757819220711</v>
      </c>
      <c r="CR18" s="65">
        <v>17435.046202455804</v>
      </c>
      <c r="CS18" s="65">
        <v>17739.430556298339</v>
      </c>
      <c r="CT18" s="65">
        <v>17944.368857597525</v>
      </c>
      <c r="CU18" s="65">
        <v>18175.269109837278</v>
      </c>
      <c r="CV18" s="65">
        <v>18352.332906864667</v>
      </c>
      <c r="CW18" s="65">
        <v>18468.111260176829</v>
      </c>
      <c r="CX18" s="65">
        <v>18524.271168675754</v>
      </c>
      <c r="CY18" s="65">
        <v>18472.803685746076</v>
      </c>
      <c r="CZ18" s="65">
        <v>18400.964872980232</v>
      </c>
      <c r="DA18" s="65">
        <v>18469.955747136712</v>
      </c>
      <c r="DB18" s="65">
        <v>18649.75709116982</v>
      </c>
      <c r="DC18" s="65">
        <v>18867.162675912074</v>
      </c>
      <c r="DD18" s="65">
        <v>18921.864704274474</v>
      </c>
      <c r="DE18" s="65">
        <v>19002.30483040191</v>
      </c>
      <c r="DF18" s="65">
        <v>18955.259680149851</v>
      </c>
      <c r="DG18" s="65">
        <v>19041.780026306213</v>
      </c>
      <c r="DH18" s="65">
        <v>18986.733275674524</v>
      </c>
      <c r="DI18" s="65">
        <v>19093.426042509414</v>
      </c>
      <c r="DJ18" s="65">
        <v>19076.985617043498</v>
      </c>
      <c r="DK18" s="65">
        <v>19216.051677192718</v>
      </c>
      <c r="DL18" s="65">
        <v>19428.858766779671</v>
      </c>
      <c r="DM18" s="65">
        <v>19473.854457670299</v>
      </c>
      <c r="DN18" s="65">
        <v>19505.436099799583</v>
      </c>
      <c r="DO18" s="65">
        <v>19375.745177227716</v>
      </c>
      <c r="DP18" s="65">
        <v>19480.608586451886</v>
      </c>
      <c r="DQ18" s="65">
        <v>19465.003583033129</v>
      </c>
      <c r="DR18" s="65">
        <v>19583.55205947666</v>
      </c>
      <c r="DS18" s="65">
        <v>19609.571669521145</v>
      </c>
      <c r="DT18" s="65">
        <v>19733.23364724798</v>
      </c>
      <c r="DU18" s="65">
        <v>19732.386701480253</v>
      </c>
      <c r="DV18" s="65">
        <v>19828.430915158635</v>
      </c>
      <c r="DW18" s="65">
        <v>19876.239880045639</v>
      </c>
      <c r="DX18" s="65">
        <v>20106.906053467657</v>
      </c>
      <c r="DY18" s="65">
        <v>20360.121302610889</v>
      </c>
      <c r="DZ18" s="65">
        <v>20605.69227808663</v>
      </c>
      <c r="EA18" s="65">
        <v>20655.199185575428</v>
      </c>
      <c r="EB18" s="65">
        <v>20597.73116575136</v>
      </c>
      <c r="EC18" s="65">
        <v>20580.310368370068</v>
      </c>
      <c r="ED18" s="65">
        <v>20630.00962244302</v>
      </c>
      <c r="EE18" s="65">
        <v>20655.195901159397</v>
      </c>
      <c r="EF18" s="65">
        <v>20700.508643058172</v>
      </c>
      <c r="EG18" s="65">
        <v>20787.5497128883</v>
      </c>
      <c r="EH18" s="65">
        <v>20813.677009381045</v>
      </c>
      <c r="EI18" s="65">
        <v>20826.032516652285</v>
      </c>
      <c r="EJ18" s="65">
        <v>20692.872324962995</v>
      </c>
      <c r="EK18" s="65">
        <v>20676.355257874591</v>
      </c>
      <c r="EL18" s="65">
        <v>20591.855640047612</v>
      </c>
      <c r="EM18" s="65">
        <v>20675.238339705713</v>
      </c>
      <c r="EN18" s="65">
        <v>20762.019149358475</v>
      </c>
      <c r="EO18" s="65">
        <v>20841.237871250018</v>
      </c>
      <c r="EP18" s="65">
        <v>20801.960684754431</v>
      </c>
      <c r="EQ18" s="65">
        <v>20748.812201567689</v>
      </c>
      <c r="ER18" s="65">
        <v>20902.781030701855</v>
      </c>
      <c r="ES18" s="65">
        <v>20975.59086824808</v>
      </c>
      <c r="ET18" s="65">
        <v>21139.346886294996</v>
      </c>
      <c r="EU18" s="65">
        <v>21132.919102156924</v>
      </c>
      <c r="EV18" s="65">
        <v>21198.653099056883</v>
      </c>
      <c r="EW18" s="65">
        <v>21216.350635640618</v>
      </c>
      <c r="EX18" s="65">
        <v>21134.915944074517</v>
      </c>
      <c r="EY18" s="65">
        <v>21216.569347940647</v>
      </c>
      <c r="EZ18" s="65">
        <v>21240.914285268005</v>
      </c>
      <c r="FA18" s="65">
        <v>21296.001175415517</v>
      </c>
      <c r="FB18" s="65">
        <v>21225.835738398087</v>
      </c>
      <c r="FC18" s="65">
        <v>21248.462664152827</v>
      </c>
      <c r="FD18" s="65">
        <v>21337.059388680973</v>
      </c>
      <c r="FE18" s="65">
        <v>21416.830493911199</v>
      </c>
      <c r="FF18" s="65">
        <v>21433.386797799722</v>
      </c>
      <c r="FG18" s="65">
        <v>21511.539801344465</v>
      </c>
      <c r="FH18" s="65">
        <v>21659.2363308358</v>
      </c>
      <c r="FI18" s="65">
        <v>21745.213231937578</v>
      </c>
      <c r="FJ18" s="65">
        <v>21791.493606992994</v>
      </c>
      <c r="FK18" s="65">
        <v>21711.389103521549</v>
      </c>
      <c r="FL18" s="65">
        <v>21741.454876571213</v>
      </c>
      <c r="FM18" s="65">
        <v>21766.418649752253</v>
      </c>
      <c r="FN18" s="65">
        <v>21923.073250026649</v>
      </c>
      <c r="FO18" s="65">
        <v>22011.414749277315</v>
      </c>
      <c r="FP18" s="65">
        <v>22031.293398746104</v>
      </c>
      <c r="FQ18" s="65">
        <v>21992.71771293052</v>
      </c>
      <c r="FR18" s="65">
        <v>21978.185431679067</v>
      </c>
      <c r="FS18" s="65">
        <v>21968.417768731295</v>
      </c>
      <c r="FT18" s="65">
        <v>21969.858858006348</v>
      </c>
      <c r="FU18" s="65">
        <v>22000.465841123008</v>
      </c>
      <c r="FV18" s="65">
        <v>22123.343701231341</v>
      </c>
      <c r="FW18" s="65">
        <v>22183.118845703182</v>
      </c>
      <c r="FX18" s="65">
        <v>22178.799376504332</v>
      </c>
      <c r="FY18" s="65">
        <v>22209.001341799358</v>
      </c>
      <c r="FZ18" s="65">
        <v>22118.856229579218</v>
      </c>
      <c r="GA18" s="65">
        <v>22126.449781766463</v>
      </c>
      <c r="GB18" s="65">
        <v>22018.576905134658</v>
      </c>
      <c r="GC18" s="65">
        <v>22103.906112705328</v>
      </c>
      <c r="GD18" s="65">
        <v>22036.958000275161</v>
      </c>
      <c r="GE18" s="65">
        <v>22083.619874771623</v>
      </c>
      <c r="GF18" s="65">
        <v>22126.067162244028</v>
      </c>
      <c r="GG18" s="65">
        <v>22219.941033280877</v>
      </c>
      <c r="GH18" s="65">
        <v>22287.560336147464</v>
      </c>
      <c r="GI18" s="65">
        <v>22275.734162138095</v>
      </c>
      <c r="GJ18" s="65">
        <v>22281.807138735516</v>
      </c>
      <c r="GK18" s="65">
        <v>22275.53556315985</v>
      </c>
      <c r="GL18" s="65">
        <v>22325.984307371666</v>
      </c>
      <c r="GM18" s="65">
        <v>22441.333547204082</v>
      </c>
      <c r="GN18" s="65">
        <v>22431.962865377631</v>
      </c>
      <c r="GO18" s="65">
        <v>22522.611679184367</v>
      </c>
      <c r="GP18" s="65">
        <v>22436.992506606068</v>
      </c>
      <c r="GQ18" s="65">
        <v>22459.185867303142</v>
      </c>
      <c r="GR18" s="65">
        <v>22364.649118497957</v>
      </c>
      <c r="GS18" s="65">
        <v>22336.057369724858</v>
      </c>
      <c r="GT18" s="65">
        <v>22307.810007773969</v>
      </c>
      <c r="GU18" s="65">
        <v>22317.076559535879</v>
      </c>
      <c r="GV18" s="65">
        <v>22359.466600120428</v>
      </c>
      <c r="GW18" s="65">
        <v>22359.585595798435</v>
      </c>
      <c r="GX18" s="65">
        <v>22397.277933228266</v>
      </c>
      <c r="GY18" s="65">
        <v>22463.89908060669</v>
      </c>
      <c r="GZ18" s="65">
        <v>22541.344957113568</v>
      </c>
      <c r="HA18" s="65">
        <v>22528.24382675681</v>
      </c>
      <c r="HB18" s="65">
        <v>22532.149565762342</v>
      </c>
      <c r="HC18" s="65">
        <v>22535.266477144691</v>
      </c>
      <c r="HD18" s="65">
        <v>22602.224600392041</v>
      </c>
      <c r="HE18" s="65">
        <v>22501.38849563125</v>
      </c>
      <c r="HF18" s="65">
        <v>22296.607179284154</v>
      </c>
      <c r="HG18" s="65">
        <v>22300.871306289482</v>
      </c>
      <c r="HH18" s="65">
        <v>22352.998207366927</v>
      </c>
      <c r="HI18" s="65">
        <v>22551.218149159427</v>
      </c>
      <c r="HJ18" s="65">
        <v>22510.869106544425</v>
      </c>
      <c r="HK18" s="65">
        <v>22294.07072155971</v>
      </c>
      <c r="HL18" s="65">
        <v>22205.805053807748</v>
      </c>
      <c r="HM18" s="65">
        <v>22163.948903716839</v>
      </c>
      <c r="HN18" s="65">
        <v>22361.820026108198</v>
      </c>
    </row>
    <row r="19" spans="1:222" x14ac:dyDescent="0.2">
      <c r="A19" s="48" t="s">
        <v>5</v>
      </c>
      <c r="B19" s="66">
        <v>2938.0610527813283</v>
      </c>
      <c r="C19" s="66">
        <v>2792.4723864118282</v>
      </c>
      <c r="D19" s="66">
        <v>2713.5446200196889</v>
      </c>
      <c r="E19" s="66">
        <v>2637.318912576935</v>
      </c>
      <c r="F19" s="66">
        <v>2729.5088661321583</v>
      </c>
      <c r="G19" s="66">
        <v>2738.8508825979625</v>
      </c>
      <c r="H19" s="66">
        <v>2755.0696890174527</v>
      </c>
      <c r="I19" s="66">
        <v>2770.124639663391</v>
      </c>
      <c r="J19" s="66">
        <v>2790.0350319719159</v>
      </c>
      <c r="K19" s="66">
        <v>2785.9410122909471</v>
      </c>
      <c r="L19" s="66">
        <v>2918.0101804331862</v>
      </c>
      <c r="M19" s="66">
        <v>2875.523210748674</v>
      </c>
      <c r="N19" s="66">
        <v>2893.4012783998319</v>
      </c>
      <c r="O19" s="66">
        <v>2811.8932219238563</v>
      </c>
      <c r="P19" s="66">
        <v>2879.6396847200353</v>
      </c>
      <c r="Q19" s="66">
        <v>2938.0554504694751</v>
      </c>
      <c r="R19" s="66">
        <v>2927.6428806044846</v>
      </c>
      <c r="S19" s="66">
        <v>2952.5766049975132</v>
      </c>
      <c r="T19" s="66">
        <v>2886.58195838758</v>
      </c>
      <c r="U19" s="66">
        <v>2883.4368090950898</v>
      </c>
      <c r="V19" s="66">
        <v>2908.0831229214564</v>
      </c>
      <c r="W19" s="66">
        <v>3005.1443143530701</v>
      </c>
      <c r="X19" s="66">
        <v>2969.5126157973282</v>
      </c>
      <c r="Y19" s="66">
        <v>2902.6447450370811</v>
      </c>
      <c r="Z19" s="66">
        <v>2714.2976479095228</v>
      </c>
      <c r="AA19" s="66">
        <v>2691.1349820171163</v>
      </c>
      <c r="AB19" s="66">
        <v>2628.3160323201555</v>
      </c>
      <c r="AC19" s="66">
        <v>2678.0364517569101</v>
      </c>
      <c r="AD19" s="66">
        <v>2685.5799873367996</v>
      </c>
      <c r="AE19" s="66">
        <v>2754.0092555651117</v>
      </c>
      <c r="AF19" s="66">
        <v>2821.4912524621395</v>
      </c>
      <c r="AG19" s="66">
        <v>2843.5411280551057</v>
      </c>
      <c r="AH19" s="66">
        <v>2816.2860398510397</v>
      </c>
      <c r="AI19" s="66">
        <v>2691.5436478714205</v>
      </c>
      <c r="AJ19" s="66">
        <v>2769.2554600168423</v>
      </c>
      <c r="AK19" s="66">
        <v>2770.0156561153585</v>
      </c>
      <c r="AL19" s="66">
        <v>2830.3415572315203</v>
      </c>
      <c r="AM19" s="66">
        <v>2726.4210510265757</v>
      </c>
      <c r="AN19" s="66">
        <v>2718.0449387366052</v>
      </c>
      <c r="AO19" s="66">
        <v>2715.3265761445177</v>
      </c>
      <c r="AP19" s="66">
        <v>2625.2178853510791</v>
      </c>
      <c r="AQ19" s="66">
        <v>2555.6715361315314</v>
      </c>
      <c r="AR19" s="66">
        <v>2479.3675087712859</v>
      </c>
      <c r="AS19" s="66">
        <v>2509.8443865941776</v>
      </c>
      <c r="AT19" s="66">
        <v>2499.6451695159144</v>
      </c>
      <c r="AU19" s="66">
        <v>2502.5313578526793</v>
      </c>
      <c r="AV19" s="66">
        <v>2389.562345384948</v>
      </c>
      <c r="AW19" s="66">
        <v>2379.301248694494</v>
      </c>
      <c r="AX19" s="66">
        <v>2392.6567402561132</v>
      </c>
      <c r="AY19" s="66">
        <v>2398.4872067883571</v>
      </c>
      <c r="AZ19" s="66">
        <v>2377.9589805895353</v>
      </c>
      <c r="BA19" s="66">
        <v>2295.8026822052057</v>
      </c>
      <c r="BB19" s="66">
        <v>2316.3904752972285</v>
      </c>
      <c r="BC19" s="66">
        <v>2281.9441183298395</v>
      </c>
      <c r="BD19" s="66">
        <v>2266.6801138755513</v>
      </c>
      <c r="BE19" s="66">
        <v>2197.2544098679296</v>
      </c>
      <c r="BF19" s="66">
        <v>2170.7939399975353</v>
      </c>
      <c r="BG19" s="66">
        <v>2164.7857969964621</v>
      </c>
      <c r="BH19" s="66">
        <v>2221.5407338176974</v>
      </c>
      <c r="BI19" s="66">
        <v>2246.8090712769304</v>
      </c>
      <c r="BJ19" s="66">
        <v>2263.4869420140526</v>
      </c>
      <c r="BK19" s="66">
        <v>2258.8891162553482</v>
      </c>
      <c r="BL19" s="66">
        <v>2263.977163462539</v>
      </c>
      <c r="BM19" s="66">
        <v>2241.5531992568826</v>
      </c>
      <c r="BN19" s="66">
        <v>2272.5008822489162</v>
      </c>
      <c r="BO19" s="66">
        <v>2333.9730541353806</v>
      </c>
      <c r="BP19" s="66">
        <v>2427.1529522904875</v>
      </c>
      <c r="BQ19" s="66">
        <v>2408.535508409303</v>
      </c>
      <c r="BR19" s="66">
        <v>2334.5291896538361</v>
      </c>
      <c r="BS19" s="66">
        <v>2311.9999064385806</v>
      </c>
      <c r="BT19" s="66">
        <v>2291.6528696737355</v>
      </c>
      <c r="BU19" s="66">
        <v>2285.3006927973856</v>
      </c>
      <c r="BV19" s="66">
        <v>2235.7988480305198</v>
      </c>
      <c r="BW19" s="66">
        <v>2182.0765028073151</v>
      </c>
      <c r="BX19" s="66">
        <v>2159.6521378084358</v>
      </c>
      <c r="BY19" s="66">
        <v>2157.0300150872158</v>
      </c>
      <c r="BZ19" s="66">
        <v>2143.7528590825482</v>
      </c>
      <c r="CA19" s="66">
        <v>2120.4577887744631</v>
      </c>
      <c r="CB19" s="66">
        <v>2095.4225470595179</v>
      </c>
      <c r="CC19" s="66">
        <v>2150.3516744430272</v>
      </c>
      <c r="CD19" s="66">
        <v>2145.2055509411043</v>
      </c>
      <c r="CE19" s="66">
        <v>2121.1825898227503</v>
      </c>
      <c r="CF19" s="66">
        <v>2099.8445320263177</v>
      </c>
      <c r="CG19" s="66">
        <v>2117.2326573900173</v>
      </c>
      <c r="CH19" s="66">
        <v>2166.6180710852627</v>
      </c>
      <c r="CI19" s="66">
        <v>2182.8602549731854</v>
      </c>
      <c r="CJ19" s="66">
        <v>2178.2339892154755</v>
      </c>
      <c r="CK19" s="66">
        <v>2177.6247681315026</v>
      </c>
      <c r="CL19" s="66">
        <v>2202.493609433001</v>
      </c>
      <c r="CM19" s="66">
        <v>2253.9410043920534</v>
      </c>
      <c r="CN19" s="66">
        <v>2257.0128486586832</v>
      </c>
      <c r="CO19" s="66">
        <v>2229.1184194038801</v>
      </c>
      <c r="CP19" s="66">
        <v>2243.7697115931478</v>
      </c>
      <c r="CQ19" s="66">
        <v>2252.7686454578838</v>
      </c>
      <c r="CR19" s="66">
        <v>2339.423816911517</v>
      </c>
      <c r="CS19" s="66">
        <v>2331.9460658890725</v>
      </c>
      <c r="CT19" s="66">
        <v>2400.5723687452514</v>
      </c>
      <c r="CU19" s="66">
        <v>2422.7499140137206</v>
      </c>
      <c r="CV19" s="66">
        <v>2460.6554844806165</v>
      </c>
      <c r="CW19" s="66">
        <v>2447.0556455612973</v>
      </c>
      <c r="CX19" s="66">
        <v>2458.4729751366644</v>
      </c>
      <c r="CY19" s="66">
        <v>2497.4621750910014</v>
      </c>
      <c r="CZ19" s="66">
        <v>2564.6955297663076</v>
      </c>
      <c r="DA19" s="66">
        <v>2631.9864409550592</v>
      </c>
      <c r="DB19" s="66">
        <v>2658.2120491525038</v>
      </c>
      <c r="DC19" s="66">
        <v>2646.7484559271375</v>
      </c>
      <c r="DD19" s="66">
        <v>2635.7500783497071</v>
      </c>
      <c r="DE19" s="66">
        <v>2585.3035302340304</v>
      </c>
      <c r="DF19" s="66">
        <v>2561.0471287069035</v>
      </c>
      <c r="DG19" s="66">
        <v>2533.1722083743148</v>
      </c>
      <c r="DH19" s="66">
        <v>2568.997548291778</v>
      </c>
      <c r="DI19" s="66">
        <v>2588.4647133105409</v>
      </c>
      <c r="DJ19" s="66">
        <v>2591.2088210293282</v>
      </c>
      <c r="DK19" s="66">
        <v>2581.8686279589692</v>
      </c>
      <c r="DL19" s="66">
        <v>2538.3279695816459</v>
      </c>
      <c r="DM19" s="66">
        <v>2488.9953025177056</v>
      </c>
      <c r="DN19" s="66">
        <v>2518.865622529132</v>
      </c>
      <c r="DO19" s="66">
        <v>2568.0985217342459</v>
      </c>
      <c r="DP19" s="66">
        <v>2586.4993501985464</v>
      </c>
      <c r="DQ19" s="66">
        <v>2556.872127087368</v>
      </c>
      <c r="DR19" s="66">
        <v>2490.7533267565145</v>
      </c>
      <c r="DS19" s="66">
        <v>2455.341298760266</v>
      </c>
      <c r="DT19" s="66">
        <v>2437.8753875351781</v>
      </c>
      <c r="DU19" s="66">
        <v>2467.9365788184055</v>
      </c>
      <c r="DV19" s="66">
        <v>2478.1893956669815</v>
      </c>
      <c r="DW19" s="66">
        <v>2428.993981594504</v>
      </c>
      <c r="DX19" s="66">
        <v>2376.1852331244486</v>
      </c>
      <c r="DY19" s="66">
        <v>2340.3070486331831</v>
      </c>
      <c r="DZ19" s="66">
        <v>2346.7421084181351</v>
      </c>
      <c r="EA19" s="66">
        <v>2369.5058613006318</v>
      </c>
      <c r="EB19" s="66">
        <v>2387.26166766803</v>
      </c>
      <c r="EC19" s="66">
        <v>2407.898768787687</v>
      </c>
      <c r="ED19" s="66">
        <v>2402.545148838029</v>
      </c>
      <c r="EE19" s="66">
        <v>2426.336678262332</v>
      </c>
      <c r="EF19" s="66">
        <v>2443.6298519308616</v>
      </c>
      <c r="EG19" s="66">
        <v>2451.0092714166294</v>
      </c>
      <c r="EH19" s="66">
        <v>2426.488315976183</v>
      </c>
      <c r="EI19" s="66">
        <v>2381.4402088536276</v>
      </c>
      <c r="EJ19" s="66">
        <v>2379.0609836048998</v>
      </c>
      <c r="EK19" s="66">
        <v>2350.5561304010175</v>
      </c>
      <c r="EL19" s="66">
        <v>2362.4423057672016</v>
      </c>
      <c r="EM19" s="66">
        <v>2344.2909294737688</v>
      </c>
      <c r="EN19" s="66">
        <v>2354.7575814868192</v>
      </c>
      <c r="EO19" s="66">
        <v>2367.5268571855891</v>
      </c>
      <c r="EP19" s="66">
        <v>2358.2261241745969</v>
      </c>
      <c r="EQ19" s="66">
        <v>2352.9165535695861</v>
      </c>
      <c r="ER19" s="66">
        <v>2280.6138609362424</v>
      </c>
      <c r="ES19" s="66">
        <v>2242.2295625032748</v>
      </c>
      <c r="ET19" s="66">
        <v>2207.8412518178343</v>
      </c>
      <c r="EU19" s="66">
        <v>2223.0534963831851</v>
      </c>
      <c r="EV19" s="66">
        <v>2225.3168230719316</v>
      </c>
      <c r="EW19" s="66">
        <v>2181.4370866062582</v>
      </c>
      <c r="EX19" s="66">
        <v>2183.0935221621112</v>
      </c>
      <c r="EY19" s="66">
        <v>2147.6804902501954</v>
      </c>
      <c r="EZ19" s="66">
        <v>2158.1721457510607</v>
      </c>
      <c r="FA19" s="66">
        <v>2131.0264096419564</v>
      </c>
      <c r="FB19" s="66">
        <v>2171.0911892083914</v>
      </c>
      <c r="FC19" s="66">
        <v>2164.4096585344869</v>
      </c>
      <c r="FD19" s="66">
        <v>2127.8937375057226</v>
      </c>
      <c r="FE19" s="66">
        <v>2141.74425169706</v>
      </c>
      <c r="FF19" s="66">
        <v>2146.1354367181852</v>
      </c>
      <c r="FG19" s="66">
        <v>2184.0981221448851</v>
      </c>
      <c r="FH19" s="66">
        <v>2130.9720366517108</v>
      </c>
      <c r="FI19" s="66">
        <v>2136.7713971181597</v>
      </c>
      <c r="FJ19" s="66">
        <v>2130.0510572243265</v>
      </c>
      <c r="FK19" s="66">
        <v>2160.8265224428383</v>
      </c>
      <c r="FL19" s="66">
        <v>2138.8783626146192</v>
      </c>
      <c r="FM19" s="66">
        <v>2103.6546160139837</v>
      </c>
      <c r="FN19" s="66">
        <v>2059.5993235758829</v>
      </c>
      <c r="FO19" s="66">
        <v>2146.6092899360015</v>
      </c>
      <c r="FP19" s="66">
        <v>2180.4572540913491</v>
      </c>
      <c r="FQ19" s="66">
        <v>2183.624506251324</v>
      </c>
      <c r="FR19" s="66">
        <v>2092.9714316784743</v>
      </c>
      <c r="FS19" s="66">
        <v>2124.1597744046035</v>
      </c>
      <c r="FT19" s="66">
        <v>2193.6895125390524</v>
      </c>
      <c r="FU19" s="66">
        <v>2257.7973913077403</v>
      </c>
      <c r="FV19" s="66">
        <v>2210.097334193631</v>
      </c>
      <c r="FW19" s="66">
        <v>2187.6599909670736</v>
      </c>
      <c r="FX19" s="66">
        <v>2232.0712851137196</v>
      </c>
      <c r="FY19" s="66">
        <v>2249.1912774958705</v>
      </c>
      <c r="FZ19" s="66">
        <v>2302.9814321097688</v>
      </c>
      <c r="GA19" s="66">
        <v>2246.2675071247563</v>
      </c>
      <c r="GB19" s="66">
        <v>2238.4428096389324</v>
      </c>
      <c r="GC19" s="66">
        <v>2206.3166426199659</v>
      </c>
      <c r="GD19" s="66">
        <v>2242.2284276453015</v>
      </c>
      <c r="GE19" s="66">
        <v>2284.2281115075716</v>
      </c>
      <c r="GF19" s="66">
        <v>2248.0204534893551</v>
      </c>
      <c r="GG19" s="66">
        <v>2229.452912647886</v>
      </c>
      <c r="GH19" s="66">
        <v>2204.7989728858161</v>
      </c>
      <c r="GI19" s="66">
        <v>2237.8861384475763</v>
      </c>
      <c r="GJ19" s="66">
        <v>2256.10503090572</v>
      </c>
      <c r="GK19" s="66">
        <v>2290.4272475788716</v>
      </c>
      <c r="GL19" s="66">
        <v>2306.0344441021384</v>
      </c>
      <c r="GM19" s="66">
        <v>2279.9310487358543</v>
      </c>
      <c r="GN19" s="66">
        <v>2286.2816249994039</v>
      </c>
      <c r="GO19" s="66">
        <v>2277.0817658873921</v>
      </c>
      <c r="GP19" s="66">
        <v>2302.295106504655</v>
      </c>
      <c r="GQ19" s="66">
        <v>2309.8209256901937</v>
      </c>
      <c r="GR19" s="66">
        <v>2337.1677742985244</v>
      </c>
      <c r="GS19" s="66">
        <v>2341.3596105717925</v>
      </c>
      <c r="GT19" s="66">
        <v>2372.7006195334211</v>
      </c>
      <c r="GU19" s="66">
        <v>2335.7433530985159</v>
      </c>
      <c r="GV19" s="66">
        <v>2333.7758230240247</v>
      </c>
      <c r="GW19" s="66">
        <v>2318.1015189544337</v>
      </c>
      <c r="GX19" s="66">
        <v>2316.0556470666384</v>
      </c>
      <c r="GY19" s="66">
        <v>2339.0618795205951</v>
      </c>
      <c r="GZ19" s="66">
        <v>2349.2516868473995</v>
      </c>
      <c r="HA19" s="66">
        <v>2397.3116347174823</v>
      </c>
      <c r="HB19" s="66">
        <v>2381.4030488138146</v>
      </c>
      <c r="HC19" s="66">
        <v>2369.0589169000191</v>
      </c>
      <c r="HD19" s="66">
        <v>2391.1972302753065</v>
      </c>
      <c r="HE19" s="66">
        <v>2435.9953911977959</v>
      </c>
      <c r="HF19" s="66">
        <v>2475.1332075096202</v>
      </c>
      <c r="HG19" s="66">
        <v>2519.1901546072363</v>
      </c>
      <c r="HH19" s="66">
        <v>2561.0724899776487</v>
      </c>
      <c r="HI19" s="66">
        <v>2617.0088667841496</v>
      </c>
      <c r="HJ19" s="66">
        <v>2632.3344109277259</v>
      </c>
      <c r="HK19" s="66">
        <v>2611.2230093845583</v>
      </c>
      <c r="HL19" s="66">
        <v>2591.2964664613332</v>
      </c>
      <c r="HM19" s="66">
        <v>2542.8126968693573</v>
      </c>
      <c r="HN19" s="66">
        <v>2556.3505387782211</v>
      </c>
    </row>
    <row r="20" spans="1:222" s="3" customFormat="1" x14ac:dyDescent="0.2">
      <c r="A20" s="51" t="s">
        <v>6</v>
      </c>
      <c r="B20" s="65">
        <v>10781.846274093259</v>
      </c>
      <c r="C20" s="65">
        <v>11177.76219567935</v>
      </c>
      <c r="D20" s="65">
        <v>11526.953822516087</v>
      </c>
      <c r="E20" s="65">
        <v>11680.024511666581</v>
      </c>
      <c r="F20" s="65">
        <v>11547.793495804321</v>
      </c>
      <c r="G20" s="65">
        <v>11300.513144747239</v>
      </c>
      <c r="H20" s="65">
        <v>11179.794415853088</v>
      </c>
      <c r="I20" s="65">
        <v>11121.91589746032</v>
      </c>
      <c r="J20" s="65">
        <v>11045.063802867118</v>
      </c>
      <c r="K20" s="65">
        <v>10993.704465053741</v>
      </c>
      <c r="L20" s="65">
        <v>10862.58071549896</v>
      </c>
      <c r="M20" s="65">
        <v>11010.783228729722</v>
      </c>
      <c r="N20" s="65">
        <v>11207.879109928414</v>
      </c>
      <c r="O20" s="65">
        <v>11333.929203550846</v>
      </c>
      <c r="P20" s="65">
        <v>11364.592221297373</v>
      </c>
      <c r="Q20" s="65">
        <v>11390.757549004733</v>
      </c>
      <c r="R20" s="65">
        <v>11417.278516405078</v>
      </c>
      <c r="S20" s="65">
        <v>11461.559177701571</v>
      </c>
      <c r="T20" s="65">
        <v>11534.051413139126</v>
      </c>
      <c r="U20" s="65">
        <v>11556.157576719042</v>
      </c>
      <c r="V20" s="65">
        <v>11579.429059941789</v>
      </c>
      <c r="W20" s="65">
        <v>11561.917259091331</v>
      </c>
      <c r="X20" s="65">
        <v>11618.13948858089</v>
      </c>
      <c r="Y20" s="65">
        <v>11571.540557204013</v>
      </c>
      <c r="Z20" s="65">
        <v>11480.971528295855</v>
      </c>
      <c r="AA20" s="65">
        <v>11457.920557167437</v>
      </c>
      <c r="AB20" s="65">
        <v>11408.42114469586</v>
      </c>
      <c r="AC20" s="65">
        <v>11532.568634554698</v>
      </c>
      <c r="AD20" s="65">
        <v>11608.802807557955</v>
      </c>
      <c r="AE20" s="65">
        <v>11554.913201397683</v>
      </c>
      <c r="AF20" s="65">
        <v>11378.425415267635</v>
      </c>
      <c r="AG20" s="65">
        <v>11224.310119313726</v>
      </c>
      <c r="AH20" s="65">
        <v>11339.725667578206</v>
      </c>
      <c r="AI20" s="65">
        <v>11456.029755215151</v>
      </c>
      <c r="AJ20" s="65">
        <v>11532.655578138651</v>
      </c>
      <c r="AK20" s="65">
        <v>11643.77119564187</v>
      </c>
      <c r="AL20" s="65">
        <v>11697.112031895849</v>
      </c>
      <c r="AM20" s="65">
        <v>11845.639020098568</v>
      </c>
      <c r="AN20" s="65">
        <v>11901.297338564649</v>
      </c>
      <c r="AO20" s="65">
        <v>12120.660728717141</v>
      </c>
      <c r="AP20" s="65">
        <v>12172.663971658038</v>
      </c>
      <c r="AQ20" s="65">
        <v>12224.037750131434</v>
      </c>
      <c r="AR20" s="65">
        <v>12175.527423778163</v>
      </c>
      <c r="AS20" s="65">
        <v>12265.212635068776</v>
      </c>
      <c r="AT20" s="65">
        <v>12330.313942099319</v>
      </c>
      <c r="AU20" s="65">
        <v>12374.543815608855</v>
      </c>
      <c r="AV20" s="65">
        <v>12401.31341799449</v>
      </c>
      <c r="AW20" s="65">
        <v>12518.781688472729</v>
      </c>
      <c r="AX20" s="65">
        <v>12618.579558135758</v>
      </c>
      <c r="AY20" s="65">
        <v>12691.4326348139</v>
      </c>
      <c r="AZ20" s="65">
        <v>12683.00494288934</v>
      </c>
      <c r="BA20" s="65">
        <v>12741.023957867814</v>
      </c>
      <c r="BB20" s="65">
        <v>12636.419088443436</v>
      </c>
      <c r="BC20" s="65">
        <v>12598.762117708038</v>
      </c>
      <c r="BD20" s="65">
        <v>12493.416162071704</v>
      </c>
      <c r="BE20" s="65">
        <v>12571.642028262846</v>
      </c>
      <c r="BF20" s="65">
        <v>12632.596338852372</v>
      </c>
      <c r="BG20" s="65">
        <v>12576.256321924729</v>
      </c>
      <c r="BH20" s="65">
        <v>12615.065576789391</v>
      </c>
      <c r="BI20" s="65">
        <v>12658.827030048233</v>
      </c>
      <c r="BJ20" s="65">
        <v>12748.496213857898</v>
      </c>
      <c r="BK20" s="65">
        <v>12908.560090571433</v>
      </c>
      <c r="BL20" s="65">
        <v>12973.254072540311</v>
      </c>
      <c r="BM20" s="65">
        <v>12985.710349186673</v>
      </c>
      <c r="BN20" s="65">
        <v>12896.598283177203</v>
      </c>
      <c r="BO20" s="65">
        <v>12986.881218945506</v>
      </c>
      <c r="BP20" s="65">
        <v>13339.262358599872</v>
      </c>
      <c r="BQ20" s="65">
        <v>13733.754593820982</v>
      </c>
      <c r="BR20" s="65">
        <v>14010.898053318975</v>
      </c>
      <c r="BS20" s="65">
        <v>14038.706411688878</v>
      </c>
      <c r="BT20" s="65">
        <v>13985.566939100578</v>
      </c>
      <c r="BU20" s="65">
        <v>13806.85180787687</v>
      </c>
      <c r="BV20" s="65">
        <v>13892.15396920025</v>
      </c>
      <c r="BW20" s="65">
        <v>13775.909414187599</v>
      </c>
      <c r="BX20" s="65">
        <v>13895.778008721638</v>
      </c>
      <c r="BY20" s="65">
        <v>13794.472237545413</v>
      </c>
      <c r="BZ20" s="65">
        <v>13922.951363389731</v>
      </c>
      <c r="CA20" s="65">
        <v>13878.682891678269</v>
      </c>
      <c r="CB20" s="65">
        <v>13836.699732201341</v>
      </c>
      <c r="CC20" s="65">
        <v>13640.119464066252</v>
      </c>
      <c r="CD20" s="65">
        <v>13524.02343939855</v>
      </c>
      <c r="CE20" s="65">
        <v>13601.00606105296</v>
      </c>
      <c r="CF20" s="65">
        <v>13767.347268188627</v>
      </c>
      <c r="CG20" s="65">
        <v>13853.193497020029</v>
      </c>
      <c r="CH20" s="65">
        <v>13719.31217804987</v>
      </c>
      <c r="CI20" s="65">
        <v>13607.724524035408</v>
      </c>
      <c r="CJ20" s="65">
        <v>13605.710894718903</v>
      </c>
      <c r="CK20" s="65">
        <v>13873.12626284014</v>
      </c>
      <c r="CL20" s="65">
        <v>13980.039469051364</v>
      </c>
      <c r="CM20" s="65">
        <v>14029.266794364981</v>
      </c>
      <c r="CN20" s="65">
        <v>13877.852905883403</v>
      </c>
      <c r="CO20" s="65">
        <v>14044.337112359368</v>
      </c>
      <c r="CP20" s="65">
        <v>14233.633939047506</v>
      </c>
      <c r="CQ20" s="65">
        <v>14299.070653226578</v>
      </c>
      <c r="CR20" s="65">
        <v>14098.275107249094</v>
      </c>
      <c r="CS20" s="65">
        <v>13848.027099519861</v>
      </c>
      <c r="CT20" s="65">
        <v>13624.686774299915</v>
      </c>
      <c r="CU20" s="65">
        <v>13398.859452696539</v>
      </c>
      <c r="CV20" s="65">
        <v>13215.998375222591</v>
      </c>
      <c r="CW20" s="65">
        <v>13154.746368522841</v>
      </c>
      <c r="CX20" s="65">
        <v>13140.896627206072</v>
      </c>
      <c r="CY20" s="65">
        <v>13200.952211498909</v>
      </c>
      <c r="CZ20" s="65">
        <v>13252.163277545105</v>
      </c>
      <c r="DA20" s="65">
        <v>13162.193235879313</v>
      </c>
      <c r="DB20" s="65">
        <v>13008.443541348133</v>
      </c>
      <c r="DC20" s="65">
        <v>12847.517912965481</v>
      </c>
      <c r="DD20" s="65">
        <v>12867.545350642184</v>
      </c>
      <c r="DE20" s="65">
        <v>12878.776238194667</v>
      </c>
      <c r="DF20" s="65">
        <v>12995.809637581182</v>
      </c>
      <c r="DG20" s="65">
        <v>12959.085592989808</v>
      </c>
      <c r="DH20" s="65">
        <v>13018.953791960228</v>
      </c>
      <c r="DI20" s="65">
        <v>12934.951247597886</v>
      </c>
      <c r="DJ20" s="65">
        <v>12996.445587233975</v>
      </c>
      <c r="DK20" s="65">
        <v>12924.372760337346</v>
      </c>
      <c r="DL20" s="65">
        <v>12810.432580816043</v>
      </c>
      <c r="DM20" s="65">
        <v>12868.749153253249</v>
      </c>
      <c r="DN20" s="65">
        <v>12855.700117656874</v>
      </c>
      <c r="DO20" s="65">
        <v>12974.490200671557</v>
      </c>
      <c r="DP20" s="65">
        <v>12910.400216132091</v>
      </c>
      <c r="DQ20" s="65">
        <v>12988.207450821928</v>
      </c>
      <c r="DR20" s="65">
        <v>12983.837100163451</v>
      </c>
      <c r="DS20" s="65">
        <v>13024.873322125757</v>
      </c>
      <c r="DT20" s="65">
        <v>12968.661290697897</v>
      </c>
      <c r="DU20" s="65">
        <v>12986.430320330835</v>
      </c>
      <c r="DV20" s="65">
        <v>12922.110410982394</v>
      </c>
      <c r="DW20" s="65">
        <v>12978.500300370875</v>
      </c>
      <c r="DX20" s="65">
        <v>12850.726434975217</v>
      </c>
      <c r="DY20" s="65">
        <v>12649.661288138324</v>
      </c>
      <c r="DZ20" s="65">
        <v>12428.287247732218</v>
      </c>
      <c r="EA20" s="65">
        <v>12388.368477863827</v>
      </c>
      <c r="EB20" s="65">
        <v>12520.416199228808</v>
      </c>
      <c r="EC20" s="65">
        <v>12566.273966933566</v>
      </c>
      <c r="ED20" s="65">
        <v>12571.104485776605</v>
      </c>
      <c r="EE20" s="65">
        <v>12558.426660706269</v>
      </c>
      <c r="EF20" s="65">
        <v>12534.541742373973</v>
      </c>
      <c r="EG20" s="65">
        <v>12479.837266433487</v>
      </c>
      <c r="EH20" s="65">
        <v>12507.039132784317</v>
      </c>
      <c r="EI20" s="65">
        <v>12592.293189706594</v>
      </c>
      <c r="EJ20" s="65">
        <v>12778.629259682637</v>
      </c>
      <c r="EK20" s="65">
        <v>12849.915946436484</v>
      </c>
      <c r="EL20" s="65">
        <v>12961.929038581229</v>
      </c>
      <c r="EM20" s="65">
        <v>12932.077988107269</v>
      </c>
      <c r="EN20" s="65">
        <v>12914.708328592982</v>
      </c>
      <c r="EO20" s="65">
        <v>12870.159222398021</v>
      </c>
      <c r="EP20" s="65">
        <v>12960.089227806844</v>
      </c>
      <c r="EQ20" s="65">
        <v>13066.942635221976</v>
      </c>
      <c r="ER20" s="65">
        <v>13020.08384648782</v>
      </c>
      <c r="ES20" s="65">
        <v>13036.032393659087</v>
      </c>
      <c r="ET20" s="65">
        <v>12932.806375359949</v>
      </c>
      <c r="EU20" s="65">
        <v>12975.294142099874</v>
      </c>
      <c r="EV20" s="65">
        <v>12952.563254033897</v>
      </c>
      <c r="EW20" s="65">
        <v>12998.955155110707</v>
      </c>
      <c r="EX20" s="65">
        <v>13118.666754217205</v>
      </c>
      <c r="EY20" s="65">
        <v>13111.644457833505</v>
      </c>
      <c r="EZ20" s="65">
        <v>13153.446177671147</v>
      </c>
      <c r="FA20" s="65">
        <v>13174.333729352467</v>
      </c>
      <c r="FB20" s="65">
        <v>13240.77426952713</v>
      </c>
      <c r="FC20" s="65">
        <v>13285.578154025332</v>
      </c>
      <c r="FD20" s="65">
        <v>13264.540307183035</v>
      </c>
      <c r="FE20" s="65">
        <v>13227.640036152961</v>
      </c>
      <c r="FF20" s="65">
        <v>13223.736739288172</v>
      </c>
      <c r="FG20" s="65">
        <v>13157.46937833891</v>
      </c>
      <c r="FH20" s="65">
        <v>13099.114666056817</v>
      </c>
      <c r="FI20" s="65">
        <v>13031.190025263173</v>
      </c>
      <c r="FJ20" s="65">
        <v>13027.592638938333</v>
      </c>
      <c r="FK20" s="65">
        <v>13120.615694929758</v>
      </c>
      <c r="FL20" s="65">
        <v>13184.302233429824</v>
      </c>
      <c r="FM20" s="65">
        <v>13256.818848700053</v>
      </c>
      <c r="FN20" s="65">
        <v>13184.220677007606</v>
      </c>
      <c r="FO20" s="65">
        <v>13067.503945546181</v>
      </c>
      <c r="FP20" s="65">
        <v>13037.016174059858</v>
      </c>
      <c r="FQ20" s="65">
        <v>13119.142621248253</v>
      </c>
      <c r="FR20" s="65">
        <v>13241.826208291042</v>
      </c>
      <c r="FS20" s="65">
        <v>13266.568180497627</v>
      </c>
      <c r="FT20" s="65">
        <v>13232.475971897837</v>
      </c>
      <c r="FU20" s="65">
        <v>13168.088668423641</v>
      </c>
      <c r="FV20" s="65">
        <v>13131.007253016549</v>
      </c>
      <c r="FW20" s="65">
        <v>13140.683396512968</v>
      </c>
      <c r="FX20" s="65">
        <v>13166.814663481149</v>
      </c>
      <c r="FY20" s="65">
        <v>13186.631353615516</v>
      </c>
      <c r="FZ20" s="65">
        <v>13257.362933067283</v>
      </c>
      <c r="GA20" s="65">
        <v>13364.400558866526</v>
      </c>
      <c r="GB20" s="65">
        <v>13496.1868160346</v>
      </c>
      <c r="GC20" s="65">
        <v>13491.882716321599</v>
      </c>
      <c r="GD20" s="65">
        <v>13540.768789445321</v>
      </c>
      <c r="GE20" s="65">
        <v>13505.319066665665</v>
      </c>
      <c r="GF20" s="65">
        <v>13534.954953903412</v>
      </c>
      <c r="GG20" s="65">
        <v>13478.054503141984</v>
      </c>
      <c r="GH20" s="65">
        <v>13473.124854786292</v>
      </c>
      <c r="GI20" s="65">
        <v>13501.484396707709</v>
      </c>
      <c r="GJ20" s="65">
        <v>13547.122669920418</v>
      </c>
      <c r="GK20" s="65">
        <v>13574.434182615551</v>
      </c>
      <c r="GL20" s="65">
        <v>13545.093068071952</v>
      </c>
      <c r="GM20" s="65">
        <v>13514.041937172848</v>
      </c>
      <c r="GN20" s="65">
        <v>13540.443171447798</v>
      </c>
      <c r="GO20" s="65">
        <v>13495.330130571077</v>
      </c>
      <c r="GP20" s="65">
        <v>13584.655103239127</v>
      </c>
      <c r="GQ20" s="65">
        <v>13605.717327052582</v>
      </c>
      <c r="GR20" s="65">
        <v>13714.449547866863</v>
      </c>
      <c r="GS20" s="65">
        <v>13755.791037964782</v>
      </c>
      <c r="GT20" s="65">
        <v>13800.350350177954</v>
      </c>
      <c r="GU20" s="65">
        <v>13878.502255522348</v>
      </c>
      <c r="GV20" s="65">
        <v>13918.241891738651</v>
      </c>
      <c r="GW20" s="65">
        <v>13979.177021705749</v>
      </c>
      <c r="GX20" s="65">
        <v>13973.297299627631</v>
      </c>
      <c r="GY20" s="65">
        <v>13922.92807386566</v>
      </c>
      <c r="GZ20" s="65">
        <v>13860.128537898481</v>
      </c>
      <c r="HA20" s="65">
        <v>13871.538042640177</v>
      </c>
      <c r="HB20" s="65">
        <v>13910.436574110756</v>
      </c>
      <c r="HC20" s="65">
        <v>13968.246081812971</v>
      </c>
      <c r="HD20" s="65">
        <v>13913.239873509059</v>
      </c>
      <c r="HE20" s="65">
        <v>13999.271828977775</v>
      </c>
      <c r="HF20" s="65">
        <v>14226.670530614472</v>
      </c>
      <c r="HG20" s="65">
        <v>14233.987784223136</v>
      </c>
      <c r="HH20" s="65">
        <v>14184.237480545295</v>
      </c>
      <c r="HI20" s="65">
        <v>13956.825042981311</v>
      </c>
      <c r="HJ20" s="65">
        <v>14015.360612430371</v>
      </c>
      <c r="HK20" s="65">
        <v>14319.988494018015</v>
      </c>
      <c r="HL20" s="65">
        <v>14456.315918215703</v>
      </c>
      <c r="HM20" s="65">
        <v>14590.890604092483</v>
      </c>
      <c r="HN20" s="65">
        <v>14393.84056542496</v>
      </c>
    </row>
    <row r="21" spans="1:222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</row>
    <row r="22" spans="1:222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</row>
    <row r="23" spans="1:222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</row>
    <row r="24" spans="1:222" ht="14.25" x14ac:dyDescent="0.25">
      <c r="A24" s="46" t="s">
        <v>87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</row>
    <row r="25" spans="1:222" ht="12.75" customHeight="1" x14ac:dyDescent="0.2">
      <c r="A25" s="105" t="s">
        <v>0</v>
      </c>
      <c r="B25" s="109">
        <v>2001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7">
        <v>2002</v>
      </c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>
        <v>2003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>
        <v>2004</v>
      </c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>
        <v>2005</v>
      </c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>
        <v>2006</v>
      </c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4">
        <v>2007</v>
      </c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7">
        <v>2008</v>
      </c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8">
        <v>2009</v>
      </c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4">
        <v>2010</v>
      </c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2">
        <v>2011</v>
      </c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>
        <v>2012</v>
      </c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</row>
    <row r="26" spans="1:222" x14ac:dyDescent="0.2">
      <c r="A26" s="106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88</v>
      </c>
      <c r="HI26" s="75" t="s">
        <v>89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</row>
    <row r="27" spans="1:222" x14ac:dyDescent="0.2">
      <c r="A27" s="49" t="s">
        <v>1</v>
      </c>
      <c r="B27" s="47">
        <v>64.275522397338705</v>
      </c>
      <c r="C27" s="47">
        <v>63.055640615645622</v>
      </c>
      <c r="D27" s="47">
        <v>62.289263532069484</v>
      </c>
      <c r="E27" s="47">
        <v>62.178758248150857</v>
      </c>
      <c r="F27" s="47">
        <v>62.691279400553448</v>
      </c>
      <c r="G27" s="47">
        <v>62.968629616638708</v>
      </c>
      <c r="H27" s="47">
        <v>63.20968317940585</v>
      </c>
      <c r="I27" s="47">
        <v>63.458087673887761</v>
      </c>
      <c r="J27" s="47">
        <v>63.741248137254104</v>
      </c>
      <c r="K27" s="47">
        <v>63.881635521913317</v>
      </c>
      <c r="L27" s="47">
        <v>64.304295924448525</v>
      </c>
      <c r="M27" s="47">
        <v>64.048213008319181</v>
      </c>
      <c r="N27" s="47">
        <v>63.498493803217436</v>
      </c>
      <c r="O27" s="47">
        <v>63.150482129935206</v>
      </c>
      <c r="P27" s="47">
        <v>63.307889676891513</v>
      </c>
      <c r="Q27" s="47">
        <v>63.524951556969064</v>
      </c>
      <c r="R27" s="47">
        <v>63.459003099929731</v>
      </c>
      <c r="S27" s="47">
        <v>63.482645194915946</v>
      </c>
      <c r="T27" s="47">
        <v>63.400925166111087</v>
      </c>
      <c r="U27" s="47">
        <v>63.220094693411241</v>
      </c>
      <c r="V27" s="47">
        <v>63.011415677062708</v>
      </c>
      <c r="W27" s="47">
        <v>62.854301679595004</v>
      </c>
      <c r="X27" s="47">
        <v>62.740072597511301</v>
      </c>
      <c r="Y27" s="47">
        <v>62.941572745546424</v>
      </c>
      <c r="Z27" s="47">
        <v>63.247584818894097</v>
      </c>
      <c r="AA27" s="47">
        <v>63.695051365972944</v>
      </c>
      <c r="AB27" s="47">
        <v>63.688976999763113</v>
      </c>
      <c r="AC27" s="47">
        <v>63.612664069933778</v>
      </c>
      <c r="AD27" s="47">
        <v>63.05532152433112</v>
      </c>
      <c r="AE27" s="47">
        <v>63.611229359219855</v>
      </c>
      <c r="AF27" s="47">
        <v>63.962212103843171</v>
      </c>
      <c r="AG27" s="47">
        <v>64.7203176345798</v>
      </c>
      <c r="AH27" s="47">
        <v>64.384116085525847</v>
      </c>
      <c r="AI27" s="47">
        <v>64.154825875511321</v>
      </c>
      <c r="AJ27" s="47">
        <v>64.0175349570045</v>
      </c>
      <c r="AK27" s="47">
        <v>63.692488062675842</v>
      </c>
      <c r="AL27" s="47">
        <v>63.581610356992591</v>
      </c>
      <c r="AM27" s="47">
        <v>63.001358265534165</v>
      </c>
      <c r="AN27" s="47">
        <v>62.792980410148338</v>
      </c>
      <c r="AO27" s="47">
        <v>62.035802074705806</v>
      </c>
      <c r="AP27" s="47">
        <v>62.083818419859895</v>
      </c>
      <c r="AQ27" s="47">
        <v>62.001993567874479</v>
      </c>
      <c r="AR27" s="47">
        <v>62.330645622461624</v>
      </c>
      <c r="AS27" s="47">
        <v>62.079060180516535</v>
      </c>
      <c r="AT27" s="47">
        <v>62.022421522108182</v>
      </c>
      <c r="AU27" s="47">
        <v>61.985336247636504</v>
      </c>
      <c r="AV27" s="47">
        <v>62.071395345492718</v>
      </c>
      <c r="AW27" s="47">
        <v>61.83939010713658</v>
      </c>
      <c r="AX27" s="47">
        <v>61.512462502667489</v>
      </c>
      <c r="AY27" s="47">
        <v>61.189489456434607</v>
      </c>
      <c r="AZ27" s="47">
        <v>61.207601775958842</v>
      </c>
      <c r="BA27" s="47">
        <v>60.995252942124999</v>
      </c>
      <c r="BB27" s="47">
        <v>61.225208283229961</v>
      </c>
      <c r="BC27" s="47">
        <v>61.347398676032803</v>
      </c>
      <c r="BD27" s="47">
        <v>61.850490444757881</v>
      </c>
      <c r="BE27" s="47">
        <v>61.818563250158554</v>
      </c>
      <c r="BF27" s="47">
        <v>61.821844212671785</v>
      </c>
      <c r="BG27" s="47">
        <v>62.268441305082355</v>
      </c>
      <c r="BH27" s="47">
        <v>62.372353873197284</v>
      </c>
      <c r="BI27" s="47">
        <v>62.393898764287115</v>
      </c>
      <c r="BJ27" s="47">
        <v>62.094021438355554</v>
      </c>
      <c r="BK27" s="47">
        <v>61.476739432668147</v>
      </c>
      <c r="BL27" s="47">
        <v>60.940634387720358</v>
      </c>
      <c r="BM27" s="47">
        <v>60.764486252874569</v>
      </c>
      <c r="BN27" s="47">
        <v>61.165047873035419</v>
      </c>
      <c r="BO27" s="47">
        <v>61.055153651906238</v>
      </c>
      <c r="BP27" s="47">
        <v>60.317672941326094</v>
      </c>
      <c r="BQ27" s="47">
        <v>59.588540327995574</v>
      </c>
      <c r="BR27" s="47">
        <v>59.261757730314137</v>
      </c>
      <c r="BS27" s="47">
        <v>59.244627361721534</v>
      </c>
      <c r="BT27" s="47">
        <v>59.27798796988494</v>
      </c>
      <c r="BU27" s="47">
        <v>59.725975774270601</v>
      </c>
      <c r="BV27" s="47">
        <v>59.897242646470971</v>
      </c>
      <c r="BW27" s="47">
        <v>60.066954150372531</v>
      </c>
      <c r="BX27" s="47">
        <v>59.979024876922836</v>
      </c>
      <c r="BY27" s="47">
        <v>60.072647049255643</v>
      </c>
      <c r="BZ27" s="47">
        <v>60.027679597805253</v>
      </c>
      <c r="CA27" s="47">
        <v>60.02151715889925</v>
      </c>
      <c r="CB27" s="47">
        <v>60.103552152202809</v>
      </c>
      <c r="CC27" s="47">
        <v>60.715692688901626</v>
      </c>
      <c r="CD27" s="47">
        <v>61.037723091119688</v>
      </c>
      <c r="CE27" s="47">
        <v>60.885490507224802</v>
      </c>
      <c r="CF27" s="47">
        <v>60.588385240328535</v>
      </c>
      <c r="CG27" s="47">
        <v>60.475049950816853</v>
      </c>
      <c r="CH27" s="47">
        <v>60.885580664441704</v>
      </c>
      <c r="CI27" s="47">
        <v>61.151358613003367</v>
      </c>
      <c r="CJ27" s="47">
        <v>61.314837366406671</v>
      </c>
      <c r="CK27" s="47">
        <v>60.819434672648832</v>
      </c>
      <c r="CL27" s="47">
        <v>60.59653150615032</v>
      </c>
      <c r="CM27" s="47">
        <v>60.479821321231739</v>
      </c>
      <c r="CN27" s="47">
        <v>60.814743927355096</v>
      </c>
      <c r="CO27" s="47">
        <v>60.469645634377464</v>
      </c>
      <c r="CP27" s="47">
        <v>59.969566047796022</v>
      </c>
      <c r="CQ27" s="47">
        <v>59.724448883533022</v>
      </c>
      <c r="CR27" s="47">
        <v>60.2808966085531</v>
      </c>
      <c r="CS27" s="47">
        <v>61.056860660000645</v>
      </c>
      <c r="CT27" s="47">
        <v>61.872579802635073</v>
      </c>
      <c r="CU27" s="47">
        <v>62.475302000428215</v>
      </c>
      <c r="CV27" s="47">
        <v>62.92651874543521</v>
      </c>
      <c r="CW27" s="47">
        <v>63.099442803162155</v>
      </c>
      <c r="CX27" s="47">
        <v>63.131450060960859</v>
      </c>
      <c r="CY27" s="47">
        <v>62.871493909973211</v>
      </c>
      <c r="CZ27" s="47">
        <v>62.653684483406089</v>
      </c>
      <c r="DA27" s="47">
        <v>62.853656852600245</v>
      </c>
      <c r="DB27" s="47">
        <v>63.394472224615207</v>
      </c>
      <c r="DC27" s="47">
        <v>64.000891630029926</v>
      </c>
      <c r="DD27" s="47">
        <v>64.092760067219004</v>
      </c>
      <c r="DE27" s="47">
        <v>64.041703550765732</v>
      </c>
      <c r="DF27" s="47">
        <v>63.525393623906545</v>
      </c>
      <c r="DG27" s="47">
        <v>63.593163018297219</v>
      </c>
      <c r="DH27" s="47">
        <v>63.552552751269353</v>
      </c>
      <c r="DI27" s="47">
        <v>63.961530291318965</v>
      </c>
      <c r="DJ27" s="47">
        <v>63.86052701479408</v>
      </c>
      <c r="DK27" s="47">
        <v>64.223537061387177</v>
      </c>
      <c r="DL27" s="47">
        <v>64.488061204371689</v>
      </c>
      <c r="DM27" s="47">
        <v>64.518012702983157</v>
      </c>
      <c r="DN27" s="47">
        <v>64.642564409827884</v>
      </c>
      <c r="DO27" s="47">
        <v>64.596846006570701</v>
      </c>
      <c r="DP27" s="47">
        <v>64.720969469880757</v>
      </c>
      <c r="DQ27" s="47">
        <v>64.564353655963174</v>
      </c>
      <c r="DR27" s="47">
        <v>64.61475842670086</v>
      </c>
      <c r="DS27" s="47">
        <v>64.582913854769643</v>
      </c>
      <c r="DT27" s="47">
        <v>64.637031362720847</v>
      </c>
      <c r="DU27" s="47">
        <v>64.730616564274072</v>
      </c>
      <c r="DV27" s="47">
        <v>64.895749084958993</v>
      </c>
      <c r="DW27" s="47">
        <v>64.701022207843678</v>
      </c>
      <c r="DX27" s="47">
        <v>65.071829511389282</v>
      </c>
      <c r="DY27" s="47">
        <v>65.695622107970564</v>
      </c>
      <c r="DZ27" s="47">
        <v>66.311310965934567</v>
      </c>
      <c r="EA27" s="47">
        <v>66.321056877132762</v>
      </c>
      <c r="EB27" s="47">
        <v>66.024561873810157</v>
      </c>
      <c r="EC27" s="47">
        <v>65.992744559194577</v>
      </c>
      <c r="ED27" s="47">
        <v>66.024152906712104</v>
      </c>
      <c r="EE27" s="47">
        <v>66.09157807052577</v>
      </c>
      <c r="EF27" s="47">
        <v>66.316328167876549</v>
      </c>
      <c r="EG27" s="47">
        <v>66.499980399230267</v>
      </c>
      <c r="EH27" s="47">
        <v>66.642928924533948</v>
      </c>
      <c r="EI27" s="47">
        <v>66.475033915900426</v>
      </c>
      <c r="EJ27" s="47">
        <v>66.082298864060022</v>
      </c>
      <c r="EK27" s="47">
        <v>65.700796505866847</v>
      </c>
      <c r="EL27" s="47">
        <v>65.571440525589153</v>
      </c>
      <c r="EM27" s="47">
        <v>65.599105827539148</v>
      </c>
      <c r="EN27" s="47">
        <v>65.745615282105888</v>
      </c>
      <c r="EO27" s="47">
        <v>65.826714039346029</v>
      </c>
      <c r="EP27" s="47">
        <v>65.740061143187077</v>
      </c>
      <c r="EQ27" s="47">
        <v>65.57719089116182</v>
      </c>
      <c r="ER27" s="47">
        <v>65.798744441567862</v>
      </c>
      <c r="ES27" s="47">
        <v>65.783278361821402</v>
      </c>
      <c r="ET27" s="47">
        <v>66.042269934100887</v>
      </c>
      <c r="EU27" s="47">
        <v>65.875896512268866</v>
      </c>
      <c r="EV27" s="47">
        <v>65.922104687938628</v>
      </c>
      <c r="EW27" s="47">
        <v>65.78186230315994</v>
      </c>
      <c r="EX27" s="47">
        <v>65.519010916893933</v>
      </c>
      <c r="EY27" s="47">
        <v>65.626458219016854</v>
      </c>
      <c r="EZ27" s="47">
        <v>65.677186934408041</v>
      </c>
      <c r="FA27" s="47">
        <v>65.713823495429352</v>
      </c>
      <c r="FB27" s="47">
        <v>65.617334869184518</v>
      </c>
      <c r="FC27" s="47">
        <v>65.636519515101611</v>
      </c>
      <c r="FD27" s="47">
        <v>65.769896690682955</v>
      </c>
      <c r="FE27" s="47">
        <v>65.903999747899576</v>
      </c>
      <c r="FF27" s="47">
        <v>65.90241573189742</v>
      </c>
      <c r="FG27" s="47">
        <v>66.031261958201057</v>
      </c>
      <c r="FH27" s="47">
        <v>66.255093276592632</v>
      </c>
      <c r="FI27" s="47">
        <v>66.493763427099822</v>
      </c>
      <c r="FJ27" s="47">
        <v>66.590699861376962</v>
      </c>
      <c r="FK27" s="47">
        <v>66.398966891036991</v>
      </c>
      <c r="FL27" s="47">
        <v>66.219483112094366</v>
      </c>
      <c r="FM27" s="47">
        <v>65.990648001789481</v>
      </c>
      <c r="FN27" s="47">
        <v>66.082517130840841</v>
      </c>
      <c r="FO27" s="47">
        <v>66.290306582541632</v>
      </c>
      <c r="FP27" s="47">
        <v>66.515714079088823</v>
      </c>
      <c r="FQ27" s="47">
        <v>66.387803158100127</v>
      </c>
      <c r="FR27" s="47">
        <v>66.195605651294642</v>
      </c>
      <c r="FS27" s="47">
        <v>66.113460838170028</v>
      </c>
      <c r="FT27" s="47">
        <v>66.223393658028527</v>
      </c>
      <c r="FU27" s="47">
        <v>66.612339070401489</v>
      </c>
      <c r="FV27" s="47">
        <v>66.687358024579098</v>
      </c>
      <c r="FW27" s="47">
        <v>66.566098531115543</v>
      </c>
      <c r="FX27" s="47">
        <v>66.401846698476788</v>
      </c>
      <c r="FY27" s="47">
        <v>66.441819456537431</v>
      </c>
      <c r="FZ27" s="47">
        <v>66.428373851290914</v>
      </c>
      <c r="GA27" s="47">
        <v>66.11314112160052</v>
      </c>
      <c r="GB27" s="47">
        <v>65.61742577854217</v>
      </c>
      <c r="GC27" s="47">
        <v>65.59665345592569</v>
      </c>
      <c r="GD27" s="47">
        <v>65.553678668531333</v>
      </c>
      <c r="GE27" s="47">
        <v>65.7809470570933</v>
      </c>
      <c r="GF27" s="47">
        <v>65.785724556557213</v>
      </c>
      <c r="GG27" s="47">
        <v>65.837014068031152</v>
      </c>
      <c r="GH27" s="47">
        <v>65.88644189668716</v>
      </c>
      <c r="GI27" s="47">
        <v>65.870073802799368</v>
      </c>
      <c r="GJ27" s="47">
        <v>65.850021948609367</v>
      </c>
      <c r="GK27" s="47">
        <v>65.858690023052219</v>
      </c>
      <c r="GL27" s="47">
        <v>65.892072508955437</v>
      </c>
      <c r="GM27" s="47">
        <v>65.914097335459999</v>
      </c>
      <c r="GN27" s="47">
        <v>65.775222128395981</v>
      </c>
      <c r="GO27" s="47">
        <v>65.996913047031541</v>
      </c>
      <c r="GP27" s="47">
        <v>65.756675999151568</v>
      </c>
      <c r="GQ27" s="47">
        <v>65.824641313958239</v>
      </c>
      <c r="GR27" s="47">
        <v>65.466940803558757</v>
      </c>
      <c r="GS27" s="47">
        <v>65.475408459464944</v>
      </c>
      <c r="GT27" s="47">
        <v>65.308888162132348</v>
      </c>
      <c r="GU27" s="47">
        <v>65.224417721650482</v>
      </c>
      <c r="GV27" s="47">
        <v>65.202134957429834</v>
      </c>
      <c r="GW27" s="47">
        <v>65.117981411145536</v>
      </c>
      <c r="GX27" s="47">
        <v>65.233846322029692</v>
      </c>
      <c r="GY27" s="47">
        <v>65.399216444387918</v>
      </c>
      <c r="GZ27" s="47">
        <v>65.636410620169826</v>
      </c>
      <c r="HA27" s="47">
        <v>65.55125292680664</v>
      </c>
      <c r="HB27" s="47">
        <v>65.425510957063153</v>
      </c>
      <c r="HC27" s="47">
        <v>65.149479887201494</v>
      </c>
      <c r="HD27" s="47">
        <v>65.473697223223041</v>
      </c>
      <c r="HE27" s="47">
        <v>65.329631945525662</v>
      </c>
      <c r="HF27" s="47">
        <v>65.109203238944019</v>
      </c>
      <c r="HG27" s="47">
        <v>64.800962813740028</v>
      </c>
      <c r="HH27" s="47">
        <v>64.927811647401896</v>
      </c>
      <c r="HI27" s="47">
        <v>65.3388769737724</v>
      </c>
      <c r="HJ27" s="47">
        <v>65.498783432088288</v>
      </c>
      <c r="HK27" s="47">
        <v>64.987198698312</v>
      </c>
      <c r="HL27" s="47">
        <v>64.728282325238339</v>
      </c>
      <c r="HM27" s="47">
        <v>64.392194674793899</v>
      </c>
      <c r="HN27" s="47">
        <v>64.877463197961887</v>
      </c>
    </row>
    <row r="28" spans="1:222" x14ac:dyDescent="0.2">
      <c r="A28" s="48" t="s">
        <v>2</v>
      </c>
      <c r="B28" s="62">
        <v>52.653093473870939</v>
      </c>
      <c r="C28" s="62">
        <v>52.059916359014899</v>
      </c>
      <c r="D28" s="62">
        <v>51.460278189380645</v>
      </c>
      <c r="E28" s="62">
        <v>51.440051412315832</v>
      </c>
      <c r="F28" s="62">
        <v>51.593487665630668</v>
      </c>
      <c r="G28" s="62">
        <v>52.03257839739296</v>
      </c>
      <c r="H28" s="62">
        <v>52.478424951510604</v>
      </c>
      <c r="I28" s="62">
        <v>52.790708106101079</v>
      </c>
      <c r="J28" s="62">
        <v>52.971401032899287</v>
      </c>
      <c r="K28" s="62">
        <v>53.116604332118996</v>
      </c>
      <c r="L28" s="62">
        <v>53.273048410737104</v>
      </c>
      <c r="M28" s="62">
        <v>53.369615333385234</v>
      </c>
      <c r="N28" s="62">
        <v>52.801899402512078</v>
      </c>
      <c r="O28" s="62">
        <v>52.610739078299105</v>
      </c>
      <c r="P28" s="62">
        <v>52.522155383760996</v>
      </c>
      <c r="Q28" s="62">
        <v>52.524848532888299</v>
      </c>
      <c r="R28" s="62">
        <v>52.501202570637631</v>
      </c>
      <c r="S28" s="62">
        <v>52.370540950637412</v>
      </c>
      <c r="T28" s="62">
        <v>52.587733881284557</v>
      </c>
      <c r="U28" s="62">
        <v>52.457400715808234</v>
      </c>
      <c r="V28" s="62">
        <v>52.393439913814092</v>
      </c>
      <c r="W28" s="62">
        <v>52.10594583313609</v>
      </c>
      <c r="X28" s="62">
        <v>52.185085404128415</v>
      </c>
      <c r="Y28" s="62">
        <v>52.52167100781989</v>
      </c>
      <c r="Z28" s="62">
        <v>53.139398438879503</v>
      </c>
      <c r="AA28" s="62">
        <v>53.598986278972404</v>
      </c>
      <c r="AB28" s="62">
        <v>53.733005946040493</v>
      </c>
      <c r="AC28" s="62">
        <v>53.778048577800789</v>
      </c>
      <c r="AD28" s="62">
        <v>53.133511998299824</v>
      </c>
      <c r="AE28" s="62">
        <v>53.497330695382075</v>
      </c>
      <c r="AF28" s="62">
        <v>53.499803366152285</v>
      </c>
      <c r="AG28" s="62">
        <v>54.270356797622732</v>
      </c>
      <c r="AH28" s="62">
        <v>54.099173635423583</v>
      </c>
      <c r="AI28" s="62">
        <v>54.288417230290683</v>
      </c>
      <c r="AJ28" s="62">
        <v>54.041425065162464</v>
      </c>
      <c r="AK28" s="62">
        <v>53.717036420669828</v>
      </c>
      <c r="AL28" s="62">
        <v>53.501694977670411</v>
      </c>
      <c r="AM28" s="62">
        <v>53.194922795840263</v>
      </c>
      <c r="AN28" s="62">
        <v>53.130646917405109</v>
      </c>
      <c r="AO28" s="62">
        <v>52.480629275305624</v>
      </c>
      <c r="AP28" s="62">
        <v>52.777169308722584</v>
      </c>
      <c r="AQ28" s="62">
        <v>52.927540080281076</v>
      </c>
      <c r="AR28" s="62">
        <v>53.446673223458987</v>
      </c>
      <c r="AS28" s="62">
        <v>53.163383615416535</v>
      </c>
      <c r="AT28" s="62">
        <v>52.937057885503513</v>
      </c>
      <c r="AU28" s="62">
        <v>52.855946755680826</v>
      </c>
      <c r="AV28" s="62">
        <v>53.387253177267425</v>
      </c>
      <c r="AW28" s="62">
        <v>53.254665583300074</v>
      </c>
      <c r="AX28" s="62">
        <v>53.048506838627652</v>
      </c>
      <c r="AY28" s="62">
        <v>52.526529770903373</v>
      </c>
      <c r="AZ28" s="62">
        <v>52.703478704791628</v>
      </c>
      <c r="BA28" s="62">
        <v>52.705961929524236</v>
      </c>
      <c r="BB28" s="62">
        <v>52.985231263922337</v>
      </c>
      <c r="BC28" s="62">
        <v>53.126351522815739</v>
      </c>
      <c r="BD28" s="62">
        <v>53.672467828021212</v>
      </c>
      <c r="BE28" s="62">
        <v>53.849827207572531</v>
      </c>
      <c r="BF28" s="62">
        <v>54.082189397837944</v>
      </c>
      <c r="BG28" s="62">
        <v>54.566849941625549</v>
      </c>
      <c r="BH28" s="62">
        <v>54.534809030183219</v>
      </c>
      <c r="BI28" s="62">
        <v>54.492648329940906</v>
      </c>
      <c r="BJ28" s="62">
        <v>54.261502974399747</v>
      </c>
      <c r="BK28" s="62">
        <v>53.671965944164512</v>
      </c>
      <c r="BL28" s="62">
        <v>53.088884158108144</v>
      </c>
      <c r="BM28" s="62">
        <v>52.797634189497458</v>
      </c>
      <c r="BN28" s="62">
        <v>53.147586730025999</v>
      </c>
      <c r="BO28" s="62">
        <v>53.019763275095109</v>
      </c>
      <c r="BP28" s="62">
        <v>52.148627451283367</v>
      </c>
      <c r="BQ28" s="62">
        <v>51.440565960340777</v>
      </c>
      <c r="BR28" s="62">
        <v>51.234365657428782</v>
      </c>
      <c r="BS28" s="62">
        <v>51.279552086054125</v>
      </c>
      <c r="BT28" s="62">
        <v>51.430258543716292</v>
      </c>
      <c r="BU28" s="62">
        <v>51.960559761931954</v>
      </c>
      <c r="BV28" s="62">
        <v>52.214993655598349</v>
      </c>
      <c r="BW28" s="62">
        <v>52.593769931748966</v>
      </c>
      <c r="BX28" s="62">
        <v>52.540226762816943</v>
      </c>
      <c r="BY28" s="62">
        <v>52.721855254486982</v>
      </c>
      <c r="BZ28" s="62">
        <v>52.809303395043997</v>
      </c>
      <c r="CA28" s="62">
        <v>52.867195615245308</v>
      </c>
      <c r="CB28" s="62">
        <v>53.013115445719563</v>
      </c>
      <c r="CC28" s="62">
        <v>53.417999389951021</v>
      </c>
      <c r="CD28" s="62">
        <v>53.7971823657576</v>
      </c>
      <c r="CE28" s="62">
        <v>53.747408300690211</v>
      </c>
      <c r="CF28" s="62">
        <v>53.550808161845367</v>
      </c>
      <c r="CG28" s="62">
        <v>53.398615815016136</v>
      </c>
      <c r="CH28" s="62">
        <v>53.693642218387424</v>
      </c>
      <c r="CI28" s="62">
        <v>53.85970260312515</v>
      </c>
      <c r="CJ28" s="62">
        <v>53.929460464121036</v>
      </c>
      <c r="CK28" s="62">
        <v>53.501094919537962</v>
      </c>
      <c r="CL28" s="62">
        <v>53.261870066391182</v>
      </c>
      <c r="CM28" s="62">
        <v>53.143062692014951</v>
      </c>
      <c r="CN28" s="62">
        <v>53.438636684619524</v>
      </c>
      <c r="CO28" s="62">
        <v>53.076915772987931</v>
      </c>
      <c r="CP28" s="62">
        <v>52.5406683424779</v>
      </c>
      <c r="CQ28" s="62">
        <v>52.265156983602026</v>
      </c>
      <c r="CR28" s="62">
        <v>52.610325257843783</v>
      </c>
      <c r="CS28" s="62">
        <v>53.346031381587679</v>
      </c>
      <c r="CT28" s="62">
        <v>53.905217203990333</v>
      </c>
      <c r="CU28" s="62">
        <v>54.455739965459792</v>
      </c>
      <c r="CV28" s="62">
        <v>54.827535023785202</v>
      </c>
      <c r="CW28" s="62">
        <v>54.965996764963599</v>
      </c>
      <c r="CX28" s="62">
        <v>54.957896508781531</v>
      </c>
      <c r="CY28" s="62">
        <v>54.536646413142023</v>
      </c>
      <c r="CZ28" s="62">
        <v>54.212790895260042</v>
      </c>
      <c r="DA28" s="62">
        <v>54.269396968327555</v>
      </c>
      <c r="DB28" s="62">
        <v>54.774720542603141</v>
      </c>
      <c r="DC28" s="62">
        <v>55.435299988659295</v>
      </c>
      <c r="DD28" s="62">
        <v>55.515509213611516</v>
      </c>
      <c r="DE28" s="62">
        <v>55.690369014610631</v>
      </c>
      <c r="DF28" s="62">
        <v>55.344637627613771</v>
      </c>
      <c r="DG28" s="62">
        <v>55.543752560692525</v>
      </c>
      <c r="DH28" s="62">
        <v>55.363080542816789</v>
      </c>
      <c r="DI28" s="62">
        <v>55.657178592445334</v>
      </c>
      <c r="DJ28" s="62">
        <v>55.487130634981384</v>
      </c>
      <c r="DK28" s="62">
        <v>55.918510690050219</v>
      </c>
      <c r="DL28" s="62">
        <v>56.32535177648036</v>
      </c>
      <c r="DM28" s="62">
        <v>56.678860940984279</v>
      </c>
      <c r="DN28" s="62">
        <v>56.801889126557114</v>
      </c>
      <c r="DO28" s="62">
        <v>56.645756445334925</v>
      </c>
      <c r="DP28" s="62">
        <v>56.633233110484191</v>
      </c>
      <c r="DQ28" s="62">
        <v>56.4538871930122</v>
      </c>
      <c r="DR28" s="62">
        <v>56.629031402808451</v>
      </c>
      <c r="DS28" s="62">
        <v>56.732510225322677</v>
      </c>
      <c r="DT28" s="62">
        <v>56.904212529063628</v>
      </c>
      <c r="DU28" s="62">
        <v>57.049947001709775</v>
      </c>
      <c r="DV28" s="62">
        <v>57.185942906047316</v>
      </c>
      <c r="DW28" s="62">
        <v>57.142962159654786</v>
      </c>
      <c r="DX28" s="62">
        <v>57.599083104342327</v>
      </c>
      <c r="DY28" s="62">
        <v>58.264167561453739</v>
      </c>
      <c r="DZ28" s="62">
        <v>58.77815677625545</v>
      </c>
      <c r="EA28" s="62">
        <v>58.735246742627545</v>
      </c>
      <c r="EB28" s="62">
        <v>58.455370103361645</v>
      </c>
      <c r="EC28" s="62">
        <v>58.440852532988544</v>
      </c>
      <c r="ED28" s="62">
        <v>58.493688917119414</v>
      </c>
      <c r="EE28" s="62">
        <v>58.487631846983199</v>
      </c>
      <c r="EF28" s="62">
        <v>58.61855908054573</v>
      </c>
      <c r="EG28" s="62">
        <v>58.75911312192946</v>
      </c>
      <c r="EH28" s="62">
        <v>58.963339547388316</v>
      </c>
      <c r="EI28" s="62">
        <v>58.91951777175121</v>
      </c>
      <c r="EJ28" s="62">
        <v>58.545478405890115</v>
      </c>
      <c r="EK28" s="62">
        <v>58.231962736988805</v>
      </c>
      <c r="EL28" s="62">
        <v>58.070248941210714</v>
      </c>
      <c r="EM28" s="62">
        <v>58.179690216645639</v>
      </c>
      <c r="EN28" s="62">
        <v>58.314520672369355</v>
      </c>
      <c r="EO28" s="62">
        <v>58.368950767305009</v>
      </c>
      <c r="EP28" s="62">
        <v>58.291136912932153</v>
      </c>
      <c r="EQ28" s="62">
        <v>58.210188016499011</v>
      </c>
      <c r="ER28" s="62">
        <v>58.676064563890129</v>
      </c>
      <c r="ES28" s="62">
        <v>58.786351978636219</v>
      </c>
      <c r="ET28" s="62">
        <v>59.122166982606913</v>
      </c>
      <c r="EU28" s="62">
        <v>58.932093438787149</v>
      </c>
      <c r="EV28" s="62">
        <v>59.022160604929418</v>
      </c>
      <c r="EW28" s="62">
        <v>59.02566778453113</v>
      </c>
      <c r="EX28" s="62">
        <v>58.75324860653712</v>
      </c>
      <c r="EY28" s="62">
        <v>58.949538625380896</v>
      </c>
      <c r="EZ28" s="62">
        <v>58.992211547738791</v>
      </c>
      <c r="FA28" s="62">
        <v>59.161666736113283</v>
      </c>
      <c r="FB28" s="62">
        <v>59.006947665806464</v>
      </c>
      <c r="FC28" s="62">
        <v>59.025825081563198</v>
      </c>
      <c r="FD28" s="62">
        <v>59.197584221935728</v>
      </c>
      <c r="FE28" s="62">
        <v>59.28806221745964</v>
      </c>
      <c r="FF28" s="62">
        <v>59.234317638331355</v>
      </c>
      <c r="FG28" s="62">
        <v>59.322672229843576</v>
      </c>
      <c r="FH28" s="62">
        <v>59.663623161401382</v>
      </c>
      <c r="FI28" s="62">
        <v>59.94677760030244</v>
      </c>
      <c r="FJ28" s="62">
        <v>60.081288183537836</v>
      </c>
      <c r="FK28" s="62">
        <v>59.829538988504659</v>
      </c>
      <c r="FL28" s="62">
        <v>59.744453664319522</v>
      </c>
      <c r="FM28" s="62">
        <v>59.636491801884617</v>
      </c>
      <c r="FN28" s="62">
        <v>59.819411168226075</v>
      </c>
      <c r="FO28" s="62">
        <v>59.71518123576169</v>
      </c>
      <c r="FP28" s="62">
        <v>59.836806361270966</v>
      </c>
      <c r="FQ28" s="62">
        <v>59.756790768833909</v>
      </c>
      <c r="FR28" s="62">
        <v>59.928049237813966</v>
      </c>
      <c r="FS28" s="62">
        <v>59.808051229335547</v>
      </c>
      <c r="FT28" s="62">
        <v>59.763868243959763</v>
      </c>
      <c r="FU28" s="62">
        <v>59.959499969069299</v>
      </c>
      <c r="FV28" s="62">
        <v>60.134770264941473</v>
      </c>
      <c r="FW28" s="62">
        <v>60.019171519233005</v>
      </c>
      <c r="FX28" s="62">
        <v>59.646372253372128</v>
      </c>
      <c r="FY28" s="62">
        <v>59.612941227679542</v>
      </c>
      <c r="FZ28" s="62">
        <v>59.43163171465936</v>
      </c>
      <c r="GA28" s="62">
        <v>59.342240132341132</v>
      </c>
      <c r="GB28" s="62">
        <v>58.919189220621135</v>
      </c>
      <c r="GC28" s="62">
        <v>59.027273325135134</v>
      </c>
      <c r="GD28" s="62">
        <v>58.848861866437638</v>
      </c>
      <c r="GE28" s="62">
        <v>58.919739591077715</v>
      </c>
      <c r="GF28" s="62">
        <v>58.996145183724536</v>
      </c>
      <c r="GG28" s="62">
        <v>59.110284004293781</v>
      </c>
      <c r="GH28" s="62">
        <v>59.236983271999897</v>
      </c>
      <c r="GI28" s="62">
        <v>59.16496258960133</v>
      </c>
      <c r="GJ28" s="62">
        <v>59.11583678736384</v>
      </c>
      <c r="GK28" s="62">
        <v>59.078902591083349</v>
      </c>
      <c r="GL28" s="62">
        <v>59.090254482393497</v>
      </c>
      <c r="GM28" s="62">
        <v>59.132010347539641</v>
      </c>
      <c r="GN28" s="62">
        <v>58.965813163997673</v>
      </c>
      <c r="GO28" s="62">
        <v>59.159174823697434</v>
      </c>
      <c r="GP28" s="62">
        <v>58.887470383474472</v>
      </c>
      <c r="GQ28" s="62">
        <v>58.890144907385945</v>
      </c>
      <c r="GR28" s="62">
        <v>58.482942148116479</v>
      </c>
      <c r="GS28" s="62">
        <v>58.473937022656841</v>
      </c>
      <c r="GT28" s="62">
        <v>58.238339928370564</v>
      </c>
      <c r="GU28" s="62">
        <v>58.289886409160474</v>
      </c>
      <c r="GV28" s="62">
        <v>58.332719658263066</v>
      </c>
      <c r="GW28" s="62">
        <v>58.26284939354619</v>
      </c>
      <c r="GX28" s="62">
        <v>58.353043965033322</v>
      </c>
      <c r="GY28" s="62">
        <v>58.425829269487735</v>
      </c>
      <c r="GZ28" s="62">
        <v>58.663418594713967</v>
      </c>
      <c r="HA28" s="62">
        <v>58.481567276626123</v>
      </c>
      <c r="HB28" s="62">
        <v>58.42614876870821</v>
      </c>
      <c r="HC28" s="62">
        <v>58.183812366841693</v>
      </c>
      <c r="HD28" s="62">
        <v>58.404305780191613</v>
      </c>
      <c r="HE28" s="62">
        <v>58.145968346568381</v>
      </c>
      <c r="HF28" s="62">
        <v>57.854870336756079</v>
      </c>
      <c r="HG28" s="62">
        <v>57.434983875832927</v>
      </c>
      <c r="HH28" s="62">
        <v>57.4478099486725</v>
      </c>
      <c r="HI28" s="62">
        <v>57.717800776486797</v>
      </c>
      <c r="HJ28" s="62">
        <v>57.89846098078656</v>
      </c>
      <c r="HK28" s="62">
        <v>57.501226521165009</v>
      </c>
      <c r="HL28" s="62">
        <v>57.306816213373899</v>
      </c>
      <c r="HM28" s="62">
        <v>57.096683779535475</v>
      </c>
      <c r="HN28" s="62">
        <v>57.534775663623073</v>
      </c>
    </row>
    <row r="29" spans="1:222" x14ac:dyDescent="0.2">
      <c r="A29" s="49" t="s">
        <v>3</v>
      </c>
      <c r="B29" s="47">
        <v>18.08220064182472</v>
      </c>
      <c r="C29" s="47">
        <v>17.438129482586536</v>
      </c>
      <c r="D29" s="47">
        <v>17.384994987320027</v>
      </c>
      <c r="E29" s="47">
        <v>17.2707000564045</v>
      </c>
      <c r="F29" s="47">
        <v>17.702289442867556</v>
      </c>
      <c r="G29" s="47">
        <v>17.367459456916656</v>
      </c>
      <c r="H29" s="47">
        <v>16.977237803007323</v>
      </c>
      <c r="I29" s="47">
        <v>16.810118235214613</v>
      </c>
      <c r="J29" s="47">
        <v>16.89619739036814</v>
      </c>
      <c r="K29" s="47">
        <v>16.851527206283833</v>
      </c>
      <c r="L29" s="47">
        <v>17.154759810560876</v>
      </c>
      <c r="M29" s="47">
        <v>16.67274881431414</v>
      </c>
      <c r="N29" s="47">
        <v>16.845430119735166</v>
      </c>
      <c r="O29" s="47">
        <v>16.689885328112073</v>
      </c>
      <c r="P29" s="47">
        <v>17.036951236533664</v>
      </c>
      <c r="Q29" s="47">
        <v>17.316192699833692</v>
      </c>
      <c r="R29" s="47">
        <v>17.267527055281224</v>
      </c>
      <c r="S29" s="47">
        <v>17.504160720083636</v>
      </c>
      <c r="T29" s="47">
        <v>17.055257879117459</v>
      </c>
      <c r="U29" s="47">
        <v>17.024166176588615</v>
      </c>
      <c r="V29" s="47">
        <v>16.850876383521356</v>
      </c>
      <c r="W29" s="47">
        <v>17.10042997733002</v>
      </c>
      <c r="X29" s="47">
        <v>16.823358272303871</v>
      </c>
      <c r="Y29" s="47">
        <v>16.554879840468924</v>
      </c>
      <c r="Z29" s="47">
        <v>15.981932604950538</v>
      </c>
      <c r="AA29" s="47">
        <v>15.850627121707683</v>
      </c>
      <c r="AB29" s="47">
        <v>15.632172979885764</v>
      </c>
      <c r="AC29" s="47">
        <v>15.460153470889251</v>
      </c>
      <c r="AD29" s="47">
        <v>15.735086724128086</v>
      </c>
      <c r="AE29" s="47">
        <v>15.899549129483798</v>
      </c>
      <c r="AF29" s="47">
        <v>16.35717151355724</v>
      </c>
      <c r="AG29" s="47">
        <v>16.146337377327232</v>
      </c>
      <c r="AH29" s="47">
        <v>15.974347518322778</v>
      </c>
      <c r="AI29" s="47">
        <v>15.379059190910777</v>
      </c>
      <c r="AJ29" s="47">
        <v>15.583402107785297</v>
      </c>
      <c r="AK29" s="47">
        <v>15.661896630870793</v>
      </c>
      <c r="AL29" s="47">
        <v>15.853507520061735</v>
      </c>
      <c r="AM29" s="47">
        <v>15.565434999611202</v>
      </c>
      <c r="AN29" s="47">
        <v>15.387601336377477</v>
      </c>
      <c r="AO29" s="47">
        <v>15.402674713375166</v>
      </c>
      <c r="AP29" s="47">
        <v>14.990458621920439</v>
      </c>
      <c r="AQ29" s="47">
        <v>14.635744700143357</v>
      </c>
      <c r="AR29" s="47">
        <v>14.252976702364187</v>
      </c>
      <c r="AS29" s="47">
        <v>14.361809826332017</v>
      </c>
      <c r="AT29" s="47">
        <v>14.648514865492862</v>
      </c>
      <c r="AU29" s="47">
        <v>14.728305184121314</v>
      </c>
      <c r="AV29" s="47">
        <v>13.990570245583953</v>
      </c>
      <c r="AW29" s="47">
        <v>13.882291705923198</v>
      </c>
      <c r="AX29" s="47">
        <v>13.759741229141657</v>
      </c>
      <c r="AY29" s="47">
        <v>14.157594322958117</v>
      </c>
      <c r="AZ29" s="47">
        <v>13.893900143801202</v>
      </c>
      <c r="BA29" s="47">
        <v>13.590059246849931</v>
      </c>
      <c r="BB29" s="47">
        <v>13.458471192436287</v>
      </c>
      <c r="BC29" s="47">
        <v>13.400808071147861</v>
      </c>
      <c r="BD29" s="47">
        <v>13.222243765457147</v>
      </c>
      <c r="BE29" s="47">
        <v>12.890522884427561</v>
      </c>
      <c r="BF29" s="47">
        <v>12.519288147097074</v>
      </c>
      <c r="BG29" s="47">
        <v>12.368370240268417</v>
      </c>
      <c r="BH29" s="47">
        <v>12.565735227738523</v>
      </c>
      <c r="BI29" s="47">
        <v>12.663498500383369</v>
      </c>
      <c r="BJ29" s="47">
        <v>12.613965535686273</v>
      </c>
      <c r="BK29" s="47">
        <v>12.695490295238812</v>
      </c>
      <c r="BL29" s="47">
        <v>12.884260737519254</v>
      </c>
      <c r="BM29" s="47">
        <v>13.111033359555858</v>
      </c>
      <c r="BN29" s="47">
        <v>13.107912806104297</v>
      </c>
      <c r="BO29" s="47">
        <v>13.160871599182761</v>
      </c>
      <c r="BP29" s="47">
        <v>13.543369781505277</v>
      </c>
      <c r="BQ29" s="47">
        <v>13.673727066992356</v>
      </c>
      <c r="BR29" s="47">
        <v>13.545653015248146</v>
      </c>
      <c r="BS29" s="47">
        <v>13.444384124548828</v>
      </c>
      <c r="BT29" s="47">
        <v>13.238859305001272</v>
      </c>
      <c r="BU29" s="47">
        <v>13.001739882304127</v>
      </c>
      <c r="BV29" s="47">
        <v>12.825713925122137</v>
      </c>
      <c r="BW29" s="47">
        <v>12.44142361524619</v>
      </c>
      <c r="BX29" s="47">
        <v>12.402332531031188</v>
      </c>
      <c r="BY29" s="47">
        <v>12.236503892930656</v>
      </c>
      <c r="BZ29" s="47">
        <v>12.025079515192832</v>
      </c>
      <c r="CA29" s="47">
        <v>11.919594642557573</v>
      </c>
      <c r="CB29" s="47">
        <v>11.79703437249073</v>
      </c>
      <c r="CC29" s="47">
        <v>12.019451604287768</v>
      </c>
      <c r="CD29" s="47">
        <v>11.862403049591336</v>
      </c>
      <c r="CE29" s="47">
        <v>11.723782049004869</v>
      </c>
      <c r="CF29" s="47">
        <v>11.61538973281443</v>
      </c>
      <c r="CG29" s="47">
        <v>11.701410981149802</v>
      </c>
      <c r="CH29" s="47">
        <v>11.812219523192457</v>
      </c>
      <c r="CI29" s="47">
        <v>11.923947685322061</v>
      </c>
      <c r="CJ29" s="47">
        <v>12.045007733041711</v>
      </c>
      <c r="CK29" s="47">
        <v>12.03289670892322</v>
      </c>
      <c r="CL29" s="47">
        <v>12.104094504179171</v>
      </c>
      <c r="CM29" s="47">
        <v>12.130919815798453</v>
      </c>
      <c r="CN29" s="47">
        <v>12.128814110516586</v>
      </c>
      <c r="CO29" s="47">
        <v>12.225522051326058</v>
      </c>
      <c r="CP29" s="47">
        <v>12.387779660431809</v>
      </c>
      <c r="CQ29" s="47">
        <v>12.489511480427668</v>
      </c>
      <c r="CR29" s="47">
        <v>12.724713437027694</v>
      </c>
      <c r="CS29" s="47">
        <v>12.628931777791946</v>
      </c>
      <c r="CT29" s="47">
        <v>12.877049290751296</v>
      </c>
      <c r="CU29" s="47">
        <v>12.836371779224788</v>
      </c>
      <c r="CV29" s="47">
        <v>12.870541519091297</v>
      </c>
      <c r="CW29" s="47">
        <v>12.889885673904795</v>
      </c>
      <c r="CX29" s="47">
        <v>12.946880745312829</v>
      </c>
      <c r="CY29" s="47">
        <v>13.256957928764976</v>
      </c>
      <c r="CZ29" s="47">
        <v>13.472302000661474</v>
      </c>
      <c r="DA29" s="47">
        <v>13.657534524051428</v>
      </c>
      <c r="DB29" s="47">
        <v>13.597008350303977</v>
      </c>
      <c r="DC29" s="47">
        <v>13.383550483774147</v>
      </c>
      <c r="DD29" s="47">
        <v>13.382558099560493</v>
      </c>
      <c r="DE29" s="47">
        <v>13.040462812696754</v>
      </c>
      <c r="DF29" s="47">
        <v>12.877930430035335</v>
      </c>
      <c r="DG29" s="47">
        <v>12.657666446452259</v>
      </c>
      <c r="DH29" s="47">
        <v>12.886142025646604</v>
      </c>
      <c r="DI29" s="47">
        <v>12.983353683144641</v>
      </c>
      <c r="DJ29" s="47">
        <v>13.112006385216446</v>
      </c>
      <c r="DK29" s="47">
        <v>12.931437213429595</v>
      </c>
      <c r="DL29" s="47">
        <v>12.657706365248842</v>
      </c>
      <c r="DM29" s="47">
        <v>12.150330479159994</v>
      </c>
      <c r="DN29" s="47">
        <v>12.129276359708792</v>
      </c>
      <c r="DO29" s="47">
        <v>12.308789132563835</v>
      </c>
      <c r="DP29" s="47">
        <v>12.49631522154556</v>
      </c>
      <c r="DQ29" s="47">
        <v>12.561833277489786</v>
      </c>
      <c r="DR29" s="47">
        <v>12.358983022356155</v>
      </c>
      <c r="DS29" s="47">
        <v>12.155542636401501</v>
      </c>
      <c r="DT29" s="47">
        <v>11.96344985317053</v>
      </c>
      <c r="DU29" s="47">
        <v>11.865589994709543</v>
      </c>
      <c r="DV29" s="47">
        <v>11.88029460730672</v>
      </c>
      <c r="DW29" s="47">
        <v>11.681515670509174</v>
      </c>
      <c r="DX29" s="47">
        <v>11.483842490918486</v>
      </c>
      <c r="DY29" s="47">
        <v>11.311947901647477</v>
      </c>
      <c r="DZ29" s="47">
        <v>11.360285417293353</v>
      </c>
      <c r="EA29" s="47">
        <v>11.438011533137631</v>
      </c>
      <c r="EB29" s="47">
        <v>11.464205979761232</v>
      </c>
      <c r="EC29" s="47">
        <v>11.44351864231391</v>
      </c>
      <c r="ED29" s="47">
        <v>11.405620001263433</v>
      </c>
      <c r="EE29" s="47">
        <v>11.505166687695761</v>
      </c>
      <c r="EF29" s="47">
        <v>11.607652745556562</v>
      </c>
      <c r="EG29" s="47">
        <v>11.640405351744153</v>
      </c>
      <c r="EH29" s="47">
        <v>11.523487189228955</v>
      </c>
      <c r="EI29" s="47">
        <v>11.365945527320724</v>
      </c>
      <c r="EJ29" s="47">
        <v>11.405203190152514</v>
      </c>
      <c r="EK29" s="47">
        <v>11.367950110332533</v>
      </c>
      <c r="EL29" s="47">
        <v>11.439723642263303</v>
      </c>
      <c r="EM29" s="47">
        <v>11.310238938925856</v>
      </c>
      <c r="EN29" s="47">
        <v>11.302798791753149</v>
      </c>
      <c r="EO29" s="47">
        <v>11.329387135416432</v>
      </c>
      <c r="EP29" s="47">
        <v>11.330875117427388</v>
      </c>
      <c r="EQ29" s="47">
        <v>11.234093401301363</v>
      </c>
      <c r="ER29" s="47">
        <v>10.824948010980616</v>
      </c>
      <c r="ES29" s="47">
        <v>10.636329713914019</v>
      </c>
      <c r="ET29" s="47">
        <v>10.47829361165066</v>
      </c>
      <c r="EU29" s="47">
        <v>10.540734078948699</v>
      </c>
      <c r="EV29" s="47">
        <v>10.466814000663524</v>
      </c>
      <c r="EW29" s="47">
        <v>10.27060390521093</v>
      </c>
      <c r="EX29" s="47">
        <v>10.326410938862717</v>
      </c>
      <c r="EY29" s="47">
        <v>10.174127592491574</v>
      </c>
      <c r="EZ29" s="47">
        <v>10.178534889665062</v>
      </c>
      <c r="FA29" s="47">
        <v>9.9707434612624368</v>
      </c>
      <c r="FB29" s="47">
        <v>10.074147657104012</v>
      </c>
      <c r="FC29" s="47">
        <v>10.071671201300411</v>
      </c>
      <c r="FD29" s="47">
        <v>9.9928885393524745</v>
      </c>
      <c r="FE29" s="47">
        <v>10.038749629381631</v>
      </c>
      <c r="FF29" s="47">
        <v>10.118139099320803</v>
      </c>
      <c r="FG29" s="47">
        <v>10.159717578325468</v>
      </c>
      <c r="FH29" s="47">
        <v>9.9486240064202889</v>
      </c>
      <c r="FI29" s="47">
        <v>9.8460148581831213</v>
      </c>
      <c r="FJ29" s="47">
        <v>9.7752564418002681</v>
      </c>
      <c r="FK29" s="47">
        <v>9.8938706581278311</v>
      </c>
      <c r="FL29" s="47">
        <v>9.7781334789552901</v>
      </c>
      <c r="FM29" s="47">
        <v>9.6288737757698062</v>
      </c>
      <c r="FN29" s="47">
        <v>9.4777048976721989</v>
      </c>
      <c r="FO29" s="47">
        <v>9.9186829654994888</v>
      </c>
      <c r="FP29" s="47">
        <v>10.041097521521701</v>
      </c>
      <c r="FQ29" s="47">
        <v>9.9882991661505898</v>
      </c>
      <c r="FR29" s="47">
        <v>9.4682363758357653</v>
      </c>
      <c r="FS29" s="47">
        <v>9.5372553923150729</v>
      </c>
      <c r="FT29" s="47">
        <v>9.7541443548259821</v>
      </c>
      <c r="FU29" s="47">
        <v>9.9873975215026096</v>
      </c>
      <c r="FV29" s="47">
        <v>9.8258319923583066</v>
      </c>
      <c r="FW29" s="47">
        <v>9.8352271747190461</v>
      </c>
      <c r="FX29" s="47">
        <v>10.173624350811357</v>
      </c>
      <c r="FY29" s="47">
        <v>10.27798197688575</v>
      </c>
      <c r="FZ29" s="47">
        <v>10.532761425553945</v>
      </c>
      <c r="GA29" s="47">
        <v>10.241384502977725</v>
      </c>
      <c r="GB29" s="47">
        <v>10.208014835155941</v>
      </c>
      <c r="GC29" s="47">
        <v>10.014809879294386</v>
      </c>
      <c r="GD29" s="47">
        <v>10.227979479223809</v>
      </c>
      <c r="GE29" s="47">
        <v>10.430387175880201</v>
      </c>
      <c r="GF29" s="47">
        <v>10.320748792537135</v>
      </c>
      <c r="GG29" s="47">
        <v>10.217246573160896</v>
      </c>
      <c r="GH29" s="47">
        <v>10.09230189591041</v>
      </c>
      <c r="GI29" s="63">
        <v>10.179298163945719</v>
      </c>
      <c r="GJ29" s="63">
        <v>10.22654960768428</v>
      </c>
      <c r="GK29" s="63">
        <v>10.294446229640711</v>
      </c>
      <c r="GL29" s="63">
        <v>10.322665181972376</v>
      </c>
      <c r="GM29" s="63">
        <v>10.28928144673505</v>
      </c>
      <c r="GN29" s="63">
        <v>10.352544231786956</v>
      </c>
      <c r="GO29" s="63">
        <v>10.36069401982683</v>
      </c>
      <c r="GP29" s="63">
        <v>10.446400325596922</v>
      </c>
      <c r="GQ29" s="63">
        <v>10.534803180312725</v>
      </c>
      <c r="GR29" s="63">
        <v>10.667977714734826</v>
      </c>
      <c r="GS29" s="63">
        <v>10.693284091755803</v>
      </c>
      <c r="GT29" s="63">
        <v>10.826318488547585</v>
      </c>
      <c r="GU29" s="63">
        <v>10.631802559102301</v>
      </c>
      <c r="GV29" s="63">
        <v>10.535568051033559</v>
      </c>
      <c r="GW29" s="63">
        <v>10.527248954965348</v>
      </c>
      <c r="GX29" s="63">
        <v>10.547902269979557</v>
      </c>
      <c r="GY29" s="63">
        <v>10.662799271960678</v>
      </c>
      <c r="GZ29" s="63">
        <v>10.62366445631487</v>
      </c>
      <c r="HA29" s="63">
        <v>10.784974099693274</v>
      </c>
      <c r="HB29" s="63">
        <v>10.698215552261313</v>
      </c>
      <c r="HC29" s="63">
        <v>10.691823683657971</v>
      </c>
      <c r="HD29" s="63">
        <v>10.797299897284487</v>
      </c>
      <c r="HE29" s="63">
        <v>10.996026435519012</v>
      </c>
      <c r="HF29" s="63">
        <v>11.141793389123942</v>
      </c>
      <c r="HG29" s="63">
        <v>11.367082552584035</v>
      </c>
      <c r="HH29" s="63">
        <v>11.520489461974213</v>
      </c>
      <c r="HI29" s="63">
        <v>11.66392284389087</v>
      </c>
      <c r="HJ29" s="63">
        <v>11.603761250286505</v>
      </c>
      <c r="HK29" s="63">
        <v>11.519148889458794</v>
      </c>
      <c r="HL29" s="63">
        <v>11.465569369775634</v>
      </c>
      <c r="HM29" s="63">
        <v>11.329806247641748</v>
      </c>
      <c r="HN29" s="63">
        <v>11.317778427824686</v>
      </c>
    </row>
    <row r="30" spans="1:222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</row>
    <row r="31" spans="1:222" x14ac:dyDescent="0.2">
      <c r="A31" s="51" t="s">
        <v>4</v>
      </c>
      <c r="B31" s="65">
        <v>11449.648292171967</v>
      </c>
      <c r="C31" s="65">
        <v>11344.2144537063</v>
      </c>
      <c r="D31" s="65">
        <v>11247.214509921499</v>
      </c>
      <c r="E31" s="65">
        <v>11275.009507131799</v>
      </c>
      <c r="F31" s="65">
        <v>11317.546575800467</v>
      </c>
      <c r="G31" s="65">
        <v>11421.337312478732</v>
      </c>
      <c r="H31" s="65">
        <v>11518.636432132</v>
      </c>
      <c r="I31" s="65">
        <v>11609.904188460132</v>
      </c>
      <c r="J31" s="65">
        <v>11679.137998120132</v>
      </c>
      <c r="K31" s="65">
        <v>11747.626435230932</v>
      </c>
      <c r="L31" s="65">
        <v>11819.271264154168</v>
      </c>
      <c r="M31" s="65">
        <v>11860.923586404499</v>
      </c>
      <c r="N31" s="65">
        <v>11755.182170652966</v>
      </c>
      <c r="O31" s="65">
        <v>11732.999911743434</v>
      </c>
      <c r="P31" s="65">
        <v>11745.356809538134</v>
      </c>
      <c r="Q31" s="65">
        <v>11781.889570772533</v>
      </c>
      <c r="R31" s="65">
        <v>11785.982361170734</v>
      </c>
      <c r="S31" s="65">
        <v>11764.639586570169</v>
      </c>
      <c r="T31" s="65">
        <v>11810.568207492868</v>
      </c>
      <c r="U31" s="65">
        <v>11804.9975599523</v>
      </c>
      <c r="V31" s="65">
        <v>11820.989803412069</v>
      </c>
      <c r="W31" s="65">
        <v>11794.649049563333</v>
      </c>
      <c r="X31" s="65">
        <v>11850.464105303399</v>
      </c>
      <c r="Y31" s="65">
        <v>11949.904156570168</v>
      </c>
      <c r="Z31" s="65">
        <v>12109.888364096832</v>
      </c>
      <c r="AA31" s="65">
        <v>12232.5520371327</v>
      </c>
      <c r="AB31" s="65">
        <v>12291.258622502466</v>
      </c>
      <c r="AC31" s="65">
        <v>12343.620958710133</v>
      </c>
      <c r="AD31" s="65">
        <v>12209.928005835534</v>
      </c>
      <c r="AE31" s="65">
        <v>12301.890979988733</v>
      </c>
      <c r="AF31" s="65">
        <v>12293.834940751767</v>
      </c>
      <c r="AG31" s="65">
        <v>12489.632854618767</v>
      </c>
      <c r="AH31" s="65">
        <v>12480.234754106867</v>
      </c>
      <c r="AI31" s="65">
        <v>12560.828736441334</v>
      </c>
      <c r="AJ31" s="65">
        <v>12549.479869737233</v>
      </c>
      <c r="AK31" s="65">
        <v>12506.012907893635</v>
      </c>
      <c r="AL31" s="65">
        <v>12477.349827596632</v>
      </c>
      <c r="AM31" s="65">
        <v>12414.126008109966</v>
      </c>
      <c r="AN31" s="65">
        <v>12418.618085081935</v>
      </c>
      <c r="AO31" s="65">
        <v>12312.366360835933</v>
      </c>
      <c r="AP31" s="65">
        <v>12401.957033194702</v>
      </c>
      <c r="AQ31" s="65">
        <v>12444.3079857989</v>
      </c>
      <c r="AR31" s="65">
        <v>12553.022039922866</v>
      </c>
      <c r="AS31" s="65">
        <v>12507.467973030201</v>
      </c>
      <c r="AT31" s="65">
        <v>12489.779008121899</v>
      </c>
      <c r="AU31" s="65">
        <v>12507.568438311233</v>
      </c>
      <c r="AV31" s="65">
        <v>12677.275504430734</v>
      </c>
      <c r="AW31" s="65">
        <v>12680.813239696699</v>
      </c>
      <c r="AX31" s="65">
        <v>12652.5177777343</v>
      </c>
      <c r="AY31" s="65">
        <v>12530.064682036033</v>
      </c>
      <c r="AZ31" s="65">
        <v>12584.1254790369</v>
      </c>
      <c r="BA31" s="65">
        <v>12635.5615078338</v>
      </c>
      <c r="BB31" s="65">
        <v>12729.969496031234</v>
      </c>
      <c r="BC31" s="65">
        <v>12770.608615434365</v>
      </c>
      <c r="BD31" s="65">
        <v>12884.207693436199</v>
      </c>
      <c r="BE31" s="65">
        <v>12942.710614959631</v>
      </c>
      <c r="BF31" s="65">
        <v>13033.313916684034</v>
      </c>
      <c r="BG31" s="65">
        <v>13183.305020995735</v>
      </c>
      <c r="BH31" s="65">
        <v>13217.824065496801</v>
      </c>
      <c r="BI31" s="65">
        <v>13248.214730225101</v>
      </c>
      <c r="BJ31" s="65">
        <v>13213.459376676599</v>
      </c>
      <c r="BK31" s="65">
        <v>13068.327316421201</v>
      </c>
      <c r="BL31" s="65">
        <v>12930.299982932032</v>
      </c>
      <c r="BM31" s="65">
        <v>12910.170109312699</v>
      </c>
      <c r="BN31" s="65">
        <v>13026.291715831268</v>
      </c>
      <c r="BO31" s="65">
        <v>13003.207490298233</v>
      </c>
      <c r="BP31" s="65">
        <v>12772.779408965134</v>
      </c>
      <c r="BQ31" s="65">
        <v>12620.483469698565</v>
      </c>
      <c r="BR31" s="65">
        <v>12605.262992508799</v>
      </c>
      <c r="BS31" s="65">
        <v>12649.634105045532</v>
      </c>
      <c r="BT31" s="65">
        <v>12715.393998077467</v>
      </c>
      <c r="BU31" s="65">
        <v>12883.7841562085</v>
      </c>
      <c r="BV31" s="65">
        <v>12968.273579003166</v>
      </c>
      <c r="BW31" s="65">
        <v>13068.100384690531</v>
      </c>
      <c r="BX31" s="65">
        <v>13061.038413205068</v>
      </c>
      <c r="BY31" s="65">
        <v>13154.444393198733</v>
      </c>
      <c r="BZ31" s="65">
        <v>13211.925196052034</v>
      </c>
      <c r="CA31" s="65">
        <v>13237.713100907633</v>
      </c>
      <c r="CB31" s="65">
        <v>13263.557342118933</v>
      </c>
      <c r="CC31" s="65">
        <v>13379.982106439968</v>
      </c>
      <c r="CD31" s="65">
        <v>13507.028353843167</v>
      </c>
      <c r="CE31" s="65">
        <v>13525.572685679166</v>
      </c>
      <c r="CF31" s="65">
        <v>13510.5248113213</v>
      </c>
      <c r="CG31" s="65">
        <v>13509.042853229999</v>
      </c>
      <c r="CH31" s="65">
        <v>13606.256322299132</v>
      </c>
      <c r="CI31" s="65">
        <v>13651.920017942399</v>
      </c>
      <c r="CJ31" s="65">
        <v>13679.552473158401</v>
      </c>
      <c r="CK31" s="65">
        <v>13612.800675744633</v>
      </c>
      <c r="CL31" s="65">
        <v>13584.810379454901</v>
      </c>
      <c r="CM31" s="65">
        <v>13570.527581306602</v>
      </c>
      <c r="CN31" s="65">
        <v>13643.151754918768</v>
      </c>
      <c r="CO31" s="65">
        <v>13573.741154703401</v>
      </c>
      <c r="CP31" s="65">
        <v>13464.980128685065</v>
      </c>
      <c r="CQ31" s="65">
        <v>13422.0549137041</v>
      </c>
      <c r="CR31" s="65">
        <v>13538.158265038299</v>
      </c>
      <c r="CS31" s="65">
        <v>13755.873666867899</v>
      </c>
      <c r="CT31" s="65">
        <v>13925.137463596368</v>
      </c>
      <c r="CU31" s="65">
        <v>14074.812406590267</v>
      </c>
      <c r="CV31" s="65">
        <v>14188.841162292234</v>
      </c>
      <c r="CW31" s="65">
        <v>14259.764406789132</v>
      </c>
      <c r="CX31" s="65">
        <v>14288.231909856235</v>
      </c>
      <c r="CY31" s="65">
        <v>14200.1801581604</v>
      </c>
      <c r="CZ31" s="65">
        <v>14121.740024060467</v>
      </c>
      <c r="DA31" s="65">
        <v>14154.032346902599</v>
      </c>
      <c r="DB31" s="65">
        <v>14306.560358025867</v>
      </c>
      <c r="DC31" s="65">
        <v>14504.302438887365</v>
      </c>
      <c r="DD31" s="65">
        <v>14563.665488690565</v>
      </c>
      <c r="DE31" s="65">
        <v>14636.409505754833</v>
      </c>
      <c r="DF31" s="65">
        <v>14569.915429253035</v>
      </c>
      <c r="DG31" s="65">
        <v>14630.261692904</v>
      </c>
      <c r="DH31" s="65">
        <v>14604.811548666032</v>
      </c>
      <c r="DI31" s="65">
        <v>14712.369097698067</v>
      </c>
      <c r="DJ31" s="65">
        <v>14692.509142664765</v>
      </c>
      <c r="DK31" s="65">
        <v>14833.396657315965</v>
      </c>
      <c r="DL31" s="65">
        <v>14954.358776835468</v>
      </c>
      <c r="DM31" s="65">
        <v>15066.031148518334</v>
      </c>
      <c r="DN31" s="65">
        <v>15113.383412225267</v>
      </c>
      <c r="DO31" s="65">
        <v>15096.271362880099</v>
      </c>
      <c r="DP31" s="65">
        <v>15133.495114814534</v>
      </c>
      <c r="DQ31" s="65">
        <v>15111.271529601634</v>
      </c>
      <c r="DR31" s="65">
        <v>15184.520112828999</v>
      </c>
      <c r="DS31" s="65">
        <v>15224.2256207873</v>
      </c>
      <c r="DT31" s="65">
        <v>15296.481475101466</v>
      </c>
      <c r="DU31" s="65">
        <v>15360.640502888267</v>
      </c>
      <c r="DV31" s="65">
        <v>15421.664767644701</v>
      </c>
      <c r="DW31" s="65">
        <v>15435.670918651667</v>
      </c>
      <c r="DX31" s="65">
        <v>15575.439357963667</v>
      </c>
      <c r="DY31" s="65">
        <v>15764.431915586567</v>
      </c>
      <c r="DZ31" s="65">
        <v>15916.787980166666</v>
      </c>
      <c r="EA31" s="65">
        <v>15928.299692985733</v>
      </c>
      <c r="EB31" s="65">
        <v>15899.347781353301</v>
      </c>
      <c r="EC31" s="65">
        <v>15924.965904730534</v>
      </c>
      <c r="ED31" s="65">
        <v>15965.946738671568</v>
      </c>
      <c r="EE31" s="65">
        <v>15981.215693346501</v>
      </c>
      <c r="EF31" s="65">
        <v>16040.036731552633</v>
      </c>
      <c r="EG31" s="65">
        <v>16100.2090779715</v>
      </c>
      <c r="EH31" s="65">
        <v>16175.9850021085</v>
      </c>
      <c r="EI31" s="65">
        <v>16189.402322781001</v>
      </c>
      <c r="EJ31" s="65">
        <v>16106.827394746399</v>
      </c>
      <c r="EK31" s="65">
        <v>16032.310665757766</v>
      </c>
      <c r="EL31" s="65">
        <v>16002.060737445567</v>
      </c>
      <c r="EM31" s="65">
        <v>16056.810788610566</v>
      </c>
      <c r="EN31" s="65">
        <v>16134.445300224201</v>
      </c>
      <c r="EO31" s="65">
        <v>16180.529817242401</v>
      </c>
      <c r="EP31" s="65">
        <v>16179.9599580258</v>
      </c>
      <c r="EQ31" s="65">
        <v>16181.762179504032</v>
      </c>
      <c r="ER31" s="65">
        <v>16331.799011584801</v>
      </c>
      <c r="ES31" s="65">
        <v>16388.6445399472</v>
      </c>
      <c r="ET31" s="65">
        <v>16497.978764186901</v>
      </c>
      <c r="EU31" s="65">
        <v>16469.145989621666</v>
      </c>
      <c r="EV31" s="65">
        <v>16513.579049217671</v>
      </c>
      <c r="EW31" s="65">
        <v>16525.060450659668</v>
      </c>
      <c r="EX31" s="65">
        <v>16465.153978354898</v>
      </c>
      <c r="EY31" s="65">
        <v>16546.631119476035</v>
      </c>
      <c r="EZ31" s="65">
        <v>16599.917376924135</v>
      </c>
      <c r="FA31" s="65">
        <v>16681.053446106598</v>
      </c>
      <c r="FB31" s="65">
        <v>16654.903156669567</v>
      </c>
      <c r="FC31" s="65">
        <v>16688.874683109869</v>
      </c>
      <c r="FD31" s="65">
        <v>16753.489496875933</v>
      </c>
      <c r="FE31" s="65">
        <v>16806.293960528434</v>
      </c>
      <c r="FF31" s="65">
        <v>16802.083781124631</v>
      </c>
      <c r="FG31" s="65">
        <v>16850.915712737769</v>
      </c>
      <c r="FH31" s="65">
        <v>16967.705475318202</v>
      </c>
      <c r="FI31" s="65">
        <v>17056.564394850866</v>
      </c>
      <c r="FJ31" s="65">
        <v>17109.976852157703</v>
      </c>
      <c r="FK31" s="65">
        <v>17066.245407483766</v>
      </c>
      <c r="FL31" s="65">
        <v>17086.7811160729</v>
      </c>
      <c r="FM31" s="65">
        <v>17094.566987795533</v>
      </c>
      <c r="FN31" s="65">
        <v>17164.781688816336</v>
      </c>
      <c r="FO31" s="65">
        <v>17161.370098161067</v>
      </c>
      <c r="FP31" s="65">
        <v>17209.631242214633</v>
      </c>
      <c r="FQ31" s="65">
        <v>17210.609079135633</v>
      </c>
      <c r="FR31" s="65">
        <v>17271.719212184598</v>
      </c>
      <c r="FS31" s="65">
        <v>17259.335372769667</v>
      </c>
      <c r="FT31" s="65">
        <v>17265.818884744065</v>
      </c>
      <c r="FU31" s="65">
        <v>17329.936015752497</v>
      </c>
      <c r="FV31" s="65">
        <v>17399.635110760235</v>
      </c>
      <c r="FW31" s="65">
        <v>17395.181680637335</v>
      </c>
      <c r="FX31" s="65">
        <v>17331.508419702401</v>
      </c>
      <c r="FY31" s="65">
        <v>17358.261973167133</v>
      </c>
      <c r="FZ31" s="65">
        <v>17320.577028261632</v>
      </c>
      <c r="GA31" s="65">
        <v>17320.383576072734</v>
      </c>
      <c r="GB31" s="65">
        <v>17206.707289353664</v>
      </c>
      <c r="GC31" s="65">
        <v>17262.044948005965</v>
      </c>
      <c r="GD31" s="65">
        <v>17220.702394128897</v>
      </c>
      <c r="GE31" s="65">
        <v>17265.42156406627</v>
      </c>
      <c r="GF31" s="65">
        <v>17307.477323214633</v>
      </c>
      <c r="GG31" s="65">
        <v>17353.395370959402</v>
      </c>
      <c r="GH31" s="65">
        <v>17413.964047886369</v>
      </c>
      <c r="GI31" s="65">
        <v>17421.858700517769</v>
      </c>
      <c r="GJ31" s="65">
        <v>17445.114549479265</v>
      </c>
      <c r="GK31" s="65">
        <v>17463.648397812434</v>
      </c>
      <c r="GL31" s="65">
        <v>17482.049136234698</v>
      </c>
      <c r="GM31" s="65">
        <v>17519.325237642366</v>
      </c>
      <c r="GN31" s="65">
        <v>17480.878939054001</v>
      </c>
      <c r="GO31" s="65">
        <v>17560.399088529699</v>
      </c>
      <c r="GP31" s="65">
        <v>17492.174746591365</v>
      </c>
      <c r="GQ31" s="65">
        <v>17516.683523668569</v>
      </c>
      <c r="GR31" s="65">
        <v>17414.692291200834</v>
      </c>
      <c r="GS31" s="65">
        <v>17427.4954272537</v>
      </c>
      <c r="GT31" s="65">
        <v>17387.017077630735</v>
      </c>
      <c r="GU31" s="65">
        <v>17431.596482669866</v>
      </c>
      <c r="GV31" s="65">
        <v>17476.969910013464</v>
      </c>
      <c r="GW31" s="65">
        <v>17476.154631454901</v>
      </c>
      <c r="GX31" s="65">
        <v>17518.228826748265</v>
      </c>
      <c r="GY31" s="65">
        <v>17564.794111440464</v>
      </c>
      <c r="GZ31" s="65">
        <v>17648.777476371466</v>
      </c>
      <c r="HA31" s="65">
        <v>17615.999500316932</v>
      </c>
      <c r="HB31" s="65">
        <v>17612.320700200504</v>
      </c>
      <c r="HC31" s="65">
        <v>17562.673771180136</v>
      </c>
      <c r="HD31" s="65">
        <v>17647.429456895032</v>
      </c>
      <c r="HE31" s="65">
        <v>17586.713780746031</v>
      </c>
      <c r="HF31" s="65">
        <v>17531.6391003514</v>
      </c>
      <c r="HG31" s="65">
        <v>17433.651549373037</v>
      </c>
      <c r="HH31" s="65">
        <v>17466.5879666607</v>
      </c>
      <c r="HI31" s="65">
        <v>17564.815471769431</v>
      </c>
      <c r="HJ31" s="65">
        <v>17636.169273461503</v>
      </c>
      <c r="HK31" s="65">
        <v>17538.856254774666</v>
      </c>
      <c r="HL31" s="65">
        <v>17489.698570506032</v>
      </c>
      <c r="HM31" s="65">
        <v>17445.253586267034</v>
      </c>
      <c r="HN31" s="65">
        <v>17592.685286506901</v>
      </c>
    </row>
    <row r="32" spans="1:222" x14ac:dyDescent="0.2">
      <c r="A32" s="48" t="s">
        <v>5</v>
      </c>
      <c r="B32" s="66">
        <v>2527.3486265438532</v>
      </c>
      <c r="C32" s="66">
        <v>2396.0440731564668</v>
      </c>
      <c r="D32" s="66">
        <v>2366.7948437004566</v>
      </c>
      <c r="E32" s="66">
        <v>2353.7888929743967</v>
      </c>
      <c r="F32" s="66">
        <v>2434.4114059998133</v>
      </c>
      <c r="G32" s="66">
        <v>2400.5024100018099</v>
      </c>
      <c r="H32" s="66">
        <v>2355.4339159504902</v>
      </c>
      <c r="I32" s="66">
        <v>2346.0048021145503</v>
      </c>
      <c r="J32" s="66">
        <v>2374.5366008403998</v>
      </c>
      <c r="K32" s="66">
        <v>2380.8668978645901</v>
      </c>
      <c r="L32" s="66">
        <v>2447.4159192343773</v>
      </c>
      <c r="M32" s="66">
        <v>2373.2236074993302</v>
      </c>
      <c r="N32" s="66">
        <v>2381.3616026831</v>
      </c>
      <c r="O32" s="66">
        <v>2350.5239892296668</v>
      </c>
      <c r="P32" s="66">
        <v>2411.9782746931564</v>
      </c>
      <c r="Q32" s="66">
        <v>2467.4416531766033</v>
      </c>
      <c r="R32" s="66">
        <v>2459.9140101924663</v>
      </c>
      <c r="S32" s="66">
        <v>2496.2488282401932</v>
      </c>
      <c r="T32" s="66">
        <v>2428.5118179538399</v>
      </c>
      <c r="U32" s="66">
        <v>2422.0333911022167</v>
      </c>
      <c r="V32" s="66">
        <v>2395.6240215704033</v>
      </c>
      <c r="W32" s="66">
        <v>2432.9869277257299</v>
      </c>
      <c r="X32" s="66">
        <v>2396.8820956883101</v>
      </c>
      <c r="Y32" s="66">
        <v>2370.7704781169668</v>
      </c>
      <c r="Z32" s="66">
        <v>2303.5452455536265</v>
      </c>
      <c r="AA32" s="66">
        <v>2304.16002467315</v>
      </c>
      <c r="AB32" s="66">
        <v>2277.3975307158598</v>
      </c>
      <c r="AC32" s="66">
        <v>2257.3293215339731</v>
      </c>
      <c r="AD32" s="66">
        <v>2280.0032492550436</v>
      </c>
      <c r="AE32" s="66">
        <v>2325.7249871707368</v>
      </c>
      <c r="AF32" s="66">
        <v>2404.1794176990734</v>
      </c>
      <c r="AG32" s="66">
        <v>2404.9256702962298</v>
      </c>
      <c r="AH32" s="66">
        <v>2372.6516984301466</v>
      </c>
      <c r="AI32" s="66">
        <v>2282.8123485466535</v>
      </c>
      <c r="AJ32" s="66">
        <v>2316.6485731084899</v>
      </c>
      <c r="AK32" s="66">
        <v>2322.4126889656932</v>
      </c>
      <c r="AL32" s="66">
        <v>2350.7784281015033</v>
      </c>
      <c r="AM32" s="66">
        <v>2288.5327999893034</v>
      </c>
      <c r="AN32" s="66">
        <v>2258.4484928935703</v>
      </c>
      <c r="AO32" s="66">
        <v>2241.7183210618837</v>
      </c>
      <c r="AP32" s="66">
        <v>2186.9430269021432</v>
      </c>
      <c r="AQ32" s="66">
        <v>2133.5828914612898</v>
      </c>
      <c r="AR32" s="66">
        <v>2086.5789131623164</v>
      </c>
      <c r="AS32" s="66">
        <v>2097.54405217254</v>
      </c>
      <c r="AT32" s="66">
        <v>2143.5680138297434</v>
      </c>
      <c r="AU32" s="66">
        <v>2160.3333376742999</v>
      </c>
      <c r="AV32" s="66">
        <v>2062.1263735125799</v>
      </c>
      <c r="AW32" s="66">
        <v>2044.1643414460268</v>
      </c>
      <c r="AX32" s="66">
        <v>2018.7250479072934</v>
      </c>
      <c r="AY32" s="66">
        <v>2066.5261092063602</v>
      </c>
      <c r="AZ32" s="66">
        <v>2030.5481620326366</v>
      </c>
      <c r="BA32" s="66">
        <v>1987.2485504790468</v>
      </c>
      <c r="BB32" s="66">
        <v>1979.69610779461</v>
      </c>
      <c r="BC32" s="66">
        <v>1976.1902068068366</v>
      </c>
      <c r="BD32" s="66">
        <v>1963.1544100650399</v>
      </c>
      <c r="BE32" s="66">
        <v>1915.27159722596</v>
      </c>
      <c r="BF32" s="66">
        <v>1865.1861533648835</v>
      </c>
      <c r="BG32" s="66">
        <v>1860.6979915486199</v>
      </c>
      <c r="BH32" s="66">
        <v>1899.6177062445631</v>
      </c>
      <c r="BI32" s="66">
        <v>1920.9465056222664</v>
      </c>
      <c r="BJ32" s="66">
        <v>1907.33132824164</v>
      </c>
      <c r="BK32" s="66">
        <v>1900.3465362979034</v>
      </c>
      <c r="BL32" s="66">
        <v>1912.3680497329799</v>
      </c>
      <c r="BM32" s="66">
        <v>1948.0686389237333</v>
      </c>
      <c r="BN32" s="66">
        <v>1965.0523023687965</v>
      </c>
      <c r="BO32" s="66">
        <v>1970.6962438344333</v>
      </c>
      <c r="BP32" s="66">
        <v>2000.8468319437934</v>
      </c>
      <c r="BQ32" s="66">
        <v>1999.0327458254433</v>
      </c>
      <c r="BR32" s="66">
        <v>1974.9905541775433</v>
      </c>
      <c r="BS32" s="66">
        <v>1964.8238675575033</v>
      </c>
      <c r="BT32" s="66">
        <v>1940.2385768529766</v>
      </c>
      <c r="BU32" s="66">
        <v>1925.4593146133666</v>
      </c>
      <c r="BV32" s="66">
        <v>1907.9865693898366</v>
      </c>
      <c r="BW32" s="66">
        <v>1856.8800390044598</v>
      </c>
      <c r="BX32" s="66">
        <v>1849.2198055219299</v>
      </c>
      <c r="BY32" s="66">
        <v>1834.07016774199</v>
      </c>
      <c r="BZ32" s="66">
        <v>1805.9061622993133</v>
      </c>
      <c r="CA32" s="66">
        <v>1791.4106266537567</v>
      </c>
      <c r="CB32" s="66">
        <v>1773.9839103287231</v>
      </c>
      <c r="CC32" s="66">
        <v>1827.9045803541401</v>
      </c>
      <c r="CD32" s="66">
        <v>1817.9054101701702</v>
      </c>
      <c r="CE32" s="66">
        <v>1796.3033525394533</v>
      </c>
      <c r="CF32" s="66">
        <v>1775.5354773184899</v>
      </c>
      <c r="CG32" s="66">
        <v>1790.2308988636566</v>
      </c>
      <c r="CH32" s="66">
        <v>1822.4756955992368</v>
      </c>
      <c r="CI32" s="66">
        <v>1848.2297494050833</v>
      </c>
      <c r="CJ32" s="66">
        <v>1873.3480735651367</v>
      </c>
      <c r="CK32" s="66">
        <v>1862.0759161341066</v>
      </c>
      <c r="CL32" s="66">
        <v>1870.7564104006467</v>
      </c>
      <c r="CM32" s="66">
        <v>1873.5029614718799</v>
      </c>
      <c r="CN32" s="66">
        <v>1883.1571446537434</v>
      </c>
      <c r="CO32" s="66">
        <v>1890.5959418278201</v>
      </c>
      <c r="CP32" s="66">
        <v>1903.8577760014966</v>
      </c>
      <c r="CQ32" s="66">
        <v>1915.59791027958</v>
      </c>
      <c r="CR32" s="66">
        <v>1973.8598539397733</v>
      </c>
      <c r="CS32" s="66">
        <v>1988.3239797524031</v>
      </c>
      <c r="CT32" s="66">
        <v>2058.1796190264067</v>
      </c>
      <c r="CU32" s="66">
        <v>2072.7627849109667</v>
      </c>
      <c r="CV32" s="66">
        <v>2095.9394499977066</v>
      </c>
      <c r="CW32" s="66">
        <v>2110.0504156411898</v>
      </c>
      <c r="CX32" s="66">
        <v>2125.00179410081</v>
      </c>
      <c r="CY32" s="66">
        <v>2170.21661268255</v>
      </c>
      <c r="CZ32" s="66">
        <v>2198.7450351496168</v>
      </c>
      <c r="DA32" s="66">
        <v>2238.8657118693332</v>
      </c>
      <c r="DB32" s="66">
        <v>2251.3852464839965</v>
      </c>
      <c r="DC32" s="66">
        <v>2241.1339301827797</v>
      </c>
      <c r="DD32" s="66">
        <v>2250.1137792661666</v>
      </c>
      <c r="DE32" s="66">
        <v>2194.8777563073895</v>
      </c>
      <c r="DF32" s="66">
        <v>2153.6489915306665</v>
      </c>
      <c r="DG32" s="66">
        <v>2120.2201154787531</v>
      </c>
      <c r="DH32" s="66">
        <v>2160.3873396276499</v>
      </c>
      <c r="DI32" s="66">
        <v>2195.1649436917137</v>
      </c>
      <c r="DJ32" s="66">
        <v>2217.2024658271462</v>
      </c>
      <c r="DK32" s="66">
        <v>2203.0585023687104</v>
      </c>
      <c r="DL32" s="66">
        <v>2167.1961474853301</v>
      </c>
      <c r="DM32" s="66">
        <v>2083.755789432887</v>
      </c>
      <c r="DN32" s="66">
        <v>2086.1829349162667</v>
      </c>
      <c r="DO32" s="66">
        <v>2118.9902506256267</v>
      </c>
      <c r="DP32" s="66">
        <v>2161.1995636211936</v>
      </c>
      <c r="DQ32" s="66">
        <v>2170.9658457061964</v>
      </c>
      <c r="DR32" s="66">
        <v>2141.2944845784968</v>
      </c>
      <c r="DS32" s="66">
        <v>2106.6636324440638</v>
      </c>
      <c r="DT32" s="66">
        <v>2078.6671984774366</v>
      </c>
      <c r="DU32" s="66">
        <v>2068.0125078554502</v>
      </c>
      <c r="DV32" s="66">
        <v>2079.1481310369104</v>
      </c>
      <c r="DW32" s="66">
        <v>2041.6114824656634</v>
      </c>
      <c r="DX32" s="66">
        <v>2020.7146056397232</v>
      </c>
      <c r="DY32" s="66">
        <v>2010.7154042624034</v>
      </c>
      <c r="DZ32" s="66">
        <v>2039.93497985061</v>
      </c>
      <c r="EA32" s="66">
        <v>2057.1814019263297</v>
      </c>
      <c r="EB32" s="66">
        <v>2058.7537495583697</v>
      </c>
      <c r="EC32" s="66">
        <v>2057.8690731051761</v>
      </c>
      <c r="ED32" s="66">
        <v>2055.4522923947998</v>
      </c>
      <c r="EE32" s="66">
        <v>2077.7094384153866</v>
      </c>
      <c r="EF32" s="66">
        <v>2106.3721259701638</v>
      </c>
      <c r="EG32" s="66">
        <v>2121.025573526877</v>
      </c>
      <c r="EH32" s="66">
        <v>2106.8162614368366</v>
      </c>
      <c r="EI32" s="66">
        <v>2076.0402535498065</v>
      </c>
      <c r="EJ32" s="66">
        <v>2073.5037022555566</v>
      </c>
      <c r="EK32" s="66">
        <v>2056.3047794625504</v>
      </c>
      <c r="EL32" s="66">
        <v>2067.0571510371897</v>
      </c>
      <c r="EM32" s="66">
        <v>2047.6587651560931</v>
      </c>
      <c r="EN32" s="66">
        <v>2056.033182116073</v>
      </c>
      <c r="EO32" s="66">
        <v>2067.3758806161036</v>
      </c>
      <c r="EP32" s="66">
        <v>2067.609282624137</v>
      </c>
      <c r="EQ32" s="66">
        <v>2047.9419935858498</v>
      </c>
      <c r="ER32" s="66">
        <v>1982.5149667191599</v>
      </c>
      <c r="ES32" s="66">
        <v>1950.6251962678868</v>
      </c>
      <c r="ET32" s="66">
        <v>1931.0474795912266</v>
      </c>
      <c r="EU32" s="66">
        <v>1940.5132223775165</v>
      </c>
      <c r="EV32" s="66">
        <v>1930.5083189455165</v>
      </c>
      <c r="EW32" s="66">
        <v>1891.4910585054997</v>
      </c>
      <c r="EX32" s="66">
        <v>1896.0537649075632</v>
      </c>
      <c r="EY32" s="66">
        <v>1874.1542021624598</v>
      </c>
      <c r="EZ32" s="66">
        <v>1881.0964392423232</v>
      </c>
      <c r="FA32" s="66">
        <v>1847.4272805215467</v>
      </c>
      <c r="FB32" s="66">
        <v>1865.8033173294868</v>
      </c>
      <c r="FC32" s="66">
        <v>1869.0979891802433</v>
      </c>
      <c r="FD32" s="66">
        <v>1860.0280630124464</v>
      </c>
      <c r="FE32" s="66">
        <v>1875.4094298653299</v>
      </c>
      <c r="FF32" s="66">
        <v>1891.4363716136234</v>
      </c>
      <c r="FG32" s="66">
        <v>1905.6100444345832</v>
      </c>
      <c r="FH32" s="66">
        <v>1874.54461592741</v>
      </c>
      <c r="FI32" s="66">
        <v>1862.8038039259366</v>
      </c>
      <c r="FJ32" s="66">
        <v>1853.7532482452568</v>
      </c>
      <c r="FK32" s="66">
        <v>1873.9149702111069</v>
      </c>
      <c r="FL32" s="66">
        <v>1851.8440475811033</v>
      </c>
      <c r="FM32" s="66">
        <v>1821.3940077333234</v>
      </c>
      <c r="FN32" s="66">
        <v>1797.1565490652836</v>
      </c>
      <c r="FO32" s="66">
        <v>1889.6059123122068</v>
      </c>
      <c r="FP32" s="66">
        <v>1920.9170060055501</v>
      </c>
      <c r="FQ32" s="66">
        <v>1909.80406682226</v>
      </c>
      <c r="FR32" s="66">
        <v>1806.3573885174865</v>
      </c>
      <c r="FS32" s="66">
        <v>1819.6075087659701</v>
      </c>
      <c r="FT32" s="66">
        <v>1866.1609289653868</v>
      </c>
      <c r="FU32" s="66">
        <v>1922.8525255990869</v>
      </c>
      <c r="FV32" s="66">
        <v>1895.9519683306701</v>
      </c>
      <c r="FW32" s="66">
        <v>1897.4767884804032</v>
      </c>
      <c r="FX32" s="66">
        <v>1962.9452354128134</v>
      </c>
      <c r="FY32" s="66">
        <v>1988.4517495394666</v>
      </c>
      <c r="FZ32" s="66">
        <v>2039.1096059124066</v>
      </c>
      <c r="GA32" s="66">
        <v>1976.2415781413865</v>
      </c>
      <c r="GB32" s="66">
        <v>1956.1470096852065</v>
      </c>
      <c r="GC32" s="66">
        <v>1921.1616717175232</v>
      </c>
      <c r="GD32" s="66">
        <v>1962.0031907849032</v>
      </c>
      <c r="GE32" s="66">
        <v>2010.5594519161298</v>
      </c>
      <c r="GF32" s="66">
        <v>1991.8333759522566</v>
      </c>
      <c r="GG32" s="66">
        <v>1974.8104465421636</v>
      </c>
      <c r="GH32" s="66">
        <v>1954.7489934880803</v>
      </c>
      <c r="GI32" s="66">
        <v>1974.4033464178135</v>
      </c>
      <c r="GJ32" s="66">
        <v>1987.2615853835468</v>
      </c>
      <c r="GK32" s="66">
        <v>2004.0965341438434</v>
      </c>
      <c r="GL32" s="66">
        <v>2012.3405796384397</v>
      </c>
      <c r="GM32" s="66">
        <v>2009.3615460226436</v>
      </c>
      <c r="GN32" s="66">
        <v>2018.7028273839533</v>
      </c>
      <c r="GO32" s="66">
        <v>2029.6667832584965</v>
      </c>
      <c r="GP32" s="66">
        <v>2040.4568954520735</v>
      </c>
      <c r="GQ32" s="66">
        <v>2062.6435737418201</v>
      </c>
      <c r="GR32" s="66">
        <v>2079.6523409964066</v>
      </c>
      <c r="GS32" s="66">
        <v>2086.7093556868299</v>
      </c>
      <c r="GT32" s="66">
        <v>2110.9074029210201</v>
      </c>
      <c r="GU32" s="66">
        <v>2073.7722970887135</v>
      </c>
      <c r="GV32" s="66">
        <v>2058.1341858611099</v>
      </c>
      <c r="GW32" s="66">
        <v>2056.221904791943</v>
      </c>
      <c r="GX32" s="66">
        <v>2065.6929272399429</v>
      </c>
      <c r="GY32" s="66">
        <v>2096.4376803539567</v>
      </c>
      <c r="GZ32" s="66">
        <v>2097.8113371127733</v>
      </c>
      <c r="HA32" s="66">
        <v>2129.5526895147668</v>
      </c>
      <c r="HB32" s="66">
        <v>2109.9287588879765</v>
      </c>
      <c r="HC32" s="66">
        <v>2102.5735729943699</v>
      </c>
      <c r="HD32" s="66">
        <v>2136.0854328720866</v>
      </c>
      <c r="HE32" s="66">
        <v>2172.7565849280695</v>
      </c>
      <c r="HF32" s="66">
        <v>2198.2651696336802</v>
      </c>
      <c r="HG32" s="66">
        <v>2235.8482837065335</v>
      </c>
      <c r="HH32" s="66">
        <v>2274.240006335483</v>
      </c>
      <c r="HI32" s="66">
        <v>2319.2636465828232</v>
      </c>
      <c r="HJ32" s="66">
        <v>2315.0973447900165</v>
      </c>
      <c r="HK32" s="66">
        <v>2283.3493802762005</v>
      </c>
      <c r="HL32" s="66">
        <v>2264.9872009019837</v>
      </c>
      <c r="HM32" s="66">
        <v>2229.0618155791067</v>
      </c>
      <c r="HN32" s="66">
        <v>2245.2089098950669</v>
      </c>
    </row>
    <row r="33" spans="1:222" s="3" customFormat="1" x14ac:dyDescent="0.2">
      <c r="A33" s="51" t="s">
        <v>6</v>
      </c>
      <c r="B33" s="65">
        <v>7768.4458212323034</v>
      </c>
      <c r="C33" s="65">
        <v>8050.4304467315806</v>
      </c>
      <c r="D33" s="65">
        <v>8242.099679699355</v>
      </c>
      <c r="E33" s="65">
        <v>8289.938454873547</v>
      </c>
      <c r="F33" s="65">
        <v>8184.04031540288</v>
      </c>
      <c r="G33" s="65">
        <v>8128.518426695834</v>
      </c>
      <c r="H33" s="65">
        <v>8075.2096517937898</v>
      </c>
      <c r="I33" s="65">
        <v>8036.41618363218</v>
      </c>
      <c r="J33" s="65">
        <v>7994.3320053324032</v>
      </c>
      <c r="K33" s="65">
        <v>7988.1810721003603</v>
      </c>
      <c r="L33" s="65">
        <v>7919.5244503575932</v>
      </c>
      <c r="M33" s="65">
        <v>7989.9657443524893</v>
      </c>
      <c r="N33" s="65">
        <v>8126.2579509778661</v>
      </c>
      <c r="O33" s="65">
        <v>8218.0063897942182</v>
      </c>
      <c r="P33" s="65">
        <v>8205.3359137864572</v>
      </c>
      <c r="Q33" s="65">
        <v>8181.7464466420206</v>
      </c>
      <c r="R33" s="65">
        <v>8203.0796217358347</v>
      </c>
      <c r="S33" s="65">
        <v>8203.343141741816</v>
      </c>
      <c r="T33" s="65">
        <v>8219.7090034833436</v>
      </c>
      <c r="U33" s="65">
        <v>8276.9387441019971</v>
      </c>
      <c r="V33" s="65">
        <v>8345.351609730933</v>
      </c>
      <c r="W33" s="65">
        <v>8408.2625962335806</v>
      </c>
      <c r="X33" s="65">
        <v>8461.1806003573492</v>
      </c>
      <c r="Y33" s="65">
        <v>8431.6558362740107</v>
      </c>
      <c r="Z33" s="65">
        <v>8375.4739050357075</v>
      </c>
      <c r="AA33" s="65">
        <v>8285.645013129526</v>
      </c>
      <c r="AB33" s="65">
        <v>8306.0340043461674</v>
      </c>
      <c r="AC33" s="65">
        <v>8351.9483189912207</v>
      </c>
      <c r="AD33" s="65">
        <v>8489.7806943590058</v>
      </c>
      <c r="AE33" s="65">
        <v>8367.7200993008373</v>
      </c>
      <c r="AF33" s="65">
        <v>8281.2008297113425</v>
      </c>
      <c r="AG33" s="65">
        <v>8119.1705006621232</v>
      </c>
      <c r="AH33" s="65">
        <v>8216.2917168221902</v>
      </c>
      <c r="AI33" s="65">
        <v>8293.5756129283964</v>
      </c>
      <c r="AJ33" s="65">
        <v>8355.8348096133432</v>
      </c>
      <c r="AK33" s="65">
        <v>8452.8530089749893</v>
      </c>
      <c r="AL33" s="65">
        <v>8493.282089907183</v>
      </c>
      <c r="AM33" s="65">
        <v>8634.39171409968</v>
      </c>
      <c r="AN33" s="65">
        <v>8696.6711903363412</v>
      </c>
      <c r="AO33" s="65">
        <v>8906.6979551530439</v>
      </c>
      <c r="AP33" s="65">
        <v>8909.8157589514631</v>
      </c>
      <c r="AQ33" s="65">
        <v>8934.0803326680198</v>
      </c>
      <c r="AR33" s="65">
        <v>8847.4026017273809</v>
      </c>
      <c r="AS33" s="65">
        <v>8921.4588697070303</v>
      </c>
      <c r="AT33" s="65">
        <v>8960.2932501159667</v>
      </c>
      <c r="AU33" s="65">
        <v>8995.6010198790609</v>
      </c>
      <c r="AV33" s="65">
        <v>9006.482673069293</v>
      </c>
      <c r="AW33" s="65">
        <v>9086.6699070225659</v>
      </c>
      <c r="AX33" s="65">
        <v>9179.6033748423761</v>
      </c>
      <c r="AY33" s="65">
        <v>9258.1445904522061</v>
      </c>
      <c r="AZ33" s="65">
        <v>9262.5462091123627</v>
      </c>
      <c r="BA33" s="65">
        <v>9350.8753564974177</v>
      </c>
      <c r="BB33" s="65">
        <v>9315.8396027524905</v>
      </c>
      <c r="BC33" s="65">
        <v>9291.3823239831418</v>
      </c>
      <c r="BD33" s="65">
        <v>9157.8834438436879</v>
      </c>
      <c r="BE33" s="65">
        <v>9176.8407131878539</v>
      </c>
      <c r="BF33" s="65">
        <v>9200.587007969918</v>
      </c>
      <c r="BG33" s="65">
        <v>9115.9128248165234</v>
      </c>
      <c r="BH33" s="65">
        <v>9119.9660427449289</v>
      </c>
      <c r="BI33" s="65">
        <v>9142.7691552213473</v>
      </c>
      <c r="BJ33" s="65">
        <v>9230.6530486958709</v>
      </c>
      <c r="BK33" s="65">
        <v>9379.84233544571</v>
      </c>
      <c r="BL33" s="65">
        <v>9513.2780151428469</v>
      </c>
      <c r="BM33" s="65">
        <v>9593.936633290039</v>
      </c>
      <c r="BN33" s="65">
        <v>9518.3139310892875</v>
      </c>
      <c r="BO33" s="65">
        <v>9551.3047675171474</v>
      </c>
      <c r="BP33" s="65">
        <v>9719.4046080761509</v>
      </c>
      <c r="BQ33" s="65">
        <v>9914.5907370095229</v>
      </c>
      <c r="BR33" s="65">
        <v>10022.887003139282</v>
      </c>
      <c r="BS33" s="65">
        <v>10053.530709937933</v>
      </c>
      <c r="BT33" s="65">
        <v>10067.933586552566</v>
      </c>
      <c r="BU33" s="65">
        <v>9986.0709277108272</v>
      </c>
      <c r="BV33" s="65">
        <v>9960.0419768927004</v>
      </c>
      <c r="BW33" s="65">
        <v>9922.2598514346028</v>
      </c>
      <c r="BX33" s="65">
        <v>9948.8625311066298</v>
      </c>
      <c r="BY33" s="65">
        <v>9962.1331916897234</v>
      </c>
      <c r="BZ33" s="65">
        <v>10000.346020772988</v>
      </c>
      <c r="CA33" s="65">
        <v>10010.436148563893</v>
      </c>
      <c r="CB33" s="65">
        <v>9981.8473094254296</v>
      </c>
      <c r="CC33" s="65">
        <v>9839.8168199699594</v>
      </c>
      <c r="CD33" s="65">
        <v>9782.3818236530442</v>
      </c>
      <c r="CE33" s="65">
        <v>9843.193521992107</v>
      </c>
      <c r="CF33" s="65">
        <v>9943.2971665992663</v>
      </c>
      <c r="CG33" s="65">
        <v>9999.2150702161234</v>
      </c>
      <c r="CH33" s="65">
        <v>9911.8032115028891</v>
      </c>
      <c r="CI33" s="65">
        <v>9847.0381266128879</v>
      </c>
      <c r="CJ33" s="65">
        <v>9812.7388559909232</v>
      </c>
      <c r="CK33" s="65">
        <v>9969.0899217362894</v>
      </c>
      <c r="CL33" s="65">
        <v>10050.12867769257</v>
      </c>
      <c r="CM33" s="65">
        <v>10091.809685236176</v>
      </c>
      <c r="CN33" s="65">
        <v>10004.192253435909</v>
      </c>
      <c r="CO33" s="65">
        <v>10109.381641684144</v>
      </c>
      <c r="CP33" s="65">
        <v>10258.891154479099</v>
      </c>
      <c r="CQ33" s="65">
        <v>10343.040946658233</v>
      </c>
      <c r="CR33" s="65">
        <v>10220.874043706035</v>
      </c>
      <c r="CS33" s="65">
        <v>10041.926101688596</v>
      </c>
      <c r="CT33" s="65">
        <v>9849.3169106701025</v>
      </c>
      <c r="CU33" s="65">
        <v>9698.7587588181286</v>
      </c>
      <c r="CV33" s="65">
        <v>9594.2620186378408</v>
      </c>
      <c r="CW33" s="65">
        <v>9573.0684982603834</v>
      </c>
      <c r="CX33" s="65">
        <v>9585.2720932456705</v>
      </c>
      <c r="CY33" s="65">
        <v>9667.4715105820269</v>
      </c>
      <c r="CZ33" s="65">
        <v>9728.238481593944</v>
      </c>
      <c r="DA33" s="65">
        <v>9688.1589228693174</v>
      </c>
      <c r="DB33" s="65">
        <v>9560.965119823979</v>
      </c>
      <c r="DC33" s="65">
        <v>9418.9434428089098</v>
      </c>
      <c r="DD33" s="65">
        <v>9419.7286201773204</v>
      </c>
      <c r="DE33" s="65">
        <v>9450.4734170866341</v>
      </c>
      <c r="DF33" s="65">
        <v>9602.2298274082659</v>
      </c>
      <c r="DG33" s="65">
        <v>9589.585289024013</v>
      </c>
      <c r="DH33" s="65">
        <v>9614.8569277314673</v>
      </c>
      <c r="DI33" s="65">
        <v>9526.3770366954141</v>
      </c>
      <c r="DJ33" s="65">
        <v>9569.417830221566</v>
      </c>
      <c r="DK33" s="65">
        <v>9490.3540744448837</v>
      </c>
      <c r="DL33" s="65">
        <v>9428.4058041622538</v>
      </c>
      <c r="DM33" s="65">
        <v>9431.6067216806059</v>
      </c>
      <c r="DN33" s="65">
        <v>9407.6181050374798</v>
      </c>
      <c r="DO33" s="65">
        <v>9435.0513317340665</v>
      </c>
      <c r="DP33" s="65">
        <v>9427.2392173230091</v>
      </c>
      <c r="DQ33" s="65">
        <v>9485.2223709753089</v>
      </c>
      <c r="DR33" s="65">
        <v>9488.2059441409874</v>
      </c>
      <c r="DS33" s="65">
        <v>9504.2103401441727</v>
      </c>
      <c r="DT33" s="65">
        <v>9505.9569515781859</v>
      </c>
      <c r="DU33" s="65">
        <v>9496.2458019193527</v>
      </c>
      <c r="DV33" s="65">
        <v>9466.7668664740759</v>
      </c>
      <c r="DW33" s="65">
        <v>9535.0920633444784</v>
      </c>
      <c r="DX33" s="65">
        <v>9444.9698156559625</v>
      </c>
      <c r="DY33" s="65">
        <v>9281.6743518227977</v>
      </c>
      <c r="DZ33" s="65">
        <v>9122.7039106745124</v>
      </c>
      <c r="EA33" s="65">
        <v>9133.328438283701</v>
      </c>
      <c r="EB33" s="65">
        <v>9241.0210702109271</v>
      </c>
      <c r="EC33" s="65">
        <v>9266.8802718541392</v>
      </c>
      <c r="ED33" s="65">
        <v>9273.7622662386475</v>
      </c>
      <c r="EE33" s="65">
        <v>9265.1691915592492</v>
      </c>
      <c r="EF33" s="65">
        <v>9217.0012691447209</v>
      </c>
      <c r="EG33" s="65">
        <v>9179.1262841106873</v>
      </c>
      <c r="EH33" s="65">
        <v>9151.1689394279947</v>
      </c>
      <c r="EI33" s="65">
        <v>9211.7041061950968</v>
      </c>
      <c r="EJ33" s="65">
        <v>9331.319389615177</v>
      </c>
      <c r="EK33" s="65">
        <v>9443.189962351973</v>
      </c>
      <c r="EL33" s="65">
        <v>9487.2660244668332</v>
      </c>
      <c r="EM33" s="65">
        <v>9494.1833933688267</v>
      </c>
      <c r="EN33" s="65">
        <v>9477.4936011017835</v>
      </c>
      <c r="EO33" s="65">
        <v>9473.2193258687039</v>
      </c>
      <c r="EP33" s="65">
        <v>9509.5835872205444</v>
      </c>
      <c r="EQ33" s="65">
        <v>9569.1446726095965</v>
      </c>
      <c r="ER33" s="65">
        <v>9519.5210496088694</v>
      </c>
      <c r="ES33" s="65">
        <v>9539.0455331233825</v>
      </c>
      <c r="ET33" s="65">
        <v>9475.8690031102724</v>
      </c>
      <c r="EU33" s="65">
        <v>9536.3122080186531</v>
      </c>
      <c r="EV33" s="65">
        <v>9534.5208020000937</v>
      </c>
      <c r="EW33" s="65">
        <v>9579.8457717316596</v>
      </c>
      <c r="EX33" s="65">
        <v>9663.036649792115</v>
      </c>
      <c r="EY33" s="65">
        <v>9648.3590776559813</v>
      </c>
      <c r="EZ33" s="65">
        <v>9658.1539509053673</v>
      </c>
      <c r="FA33" s="65">
        <v>9667.2317446099241</v>
      </c>
      <c r="FB33" s="65">
        <v>9704.6192130654254</v>
      </c>
      <c r="FC33" s="65">
        <v>9715.8797644167189</v>
      </c>
      <c r="FD33" s="65">
        <v>9687.4506587909036</v>
      </c>
      <c r="FE33" s="65">
        <v>9665.1396871983034</v>
      </c>
      <c r="FF33" s="65">
        <v>9671.9349601467929</v>
      </c>
      <c r="FG33" s="65">
        <v>9648.9979310551425</v>
      </c>
      <c r="FH33" s="65">
        <v>9596.6957458473735</v>
      </c>
      <c r="FI33" s="65">
        <v>9533.4779384688027</v>
      </c>
      <c r="FJ33" s="65">
        <v>9514.3158427694198</v>
      </c>
      <c r="FK33" s="65">
        <v>9584.6213538889006</v>
      </c>
      <c r="FL33" s="65">
        <v>9661.1528376258666</v>
      </c>
      <c r="FM33" s="65">
        <v>9748.647654799759</v>
      </c>
      <c r="FN33" s="65">
        <v>9732.3958479972698</v>
      </c>
      <c r="FO33" s="65">
        <v>9687.729529758124</v>
      </c>
      <c r="FP33" s="65">
        <v>9630.3972111843304</v>
      </c>
      <c r="FQ33" s="65">
        <v>9680.6801820188266</v>
      </c>
      <c r="FR33" s="65">
        <v>9742.6833470225738</v>
      </c>
      <c r="FS33" s="65">
        <v>9778.9366480753433</v>
      </c>
      <c r="FT33" s="65">
        <v>9758.0826806791956</v>
      </c>
      <c r="FU33" s="65">
        <v>9649.9475133058368</v>
      </c>
      <c r="FV33" s="65">
        <v>9638.813159075813</v>
      </c>
      <c r="FW33" s="65">
        <v>9690.0502893047069</v>
      </c>
      <c r="FX33" s="65">
        <v>9762.650347924231</v>
      </c>
      <c r="FY33" s="65">
        <v>9771.5643150616943</v>
      </c>
      <c r="FZ33" s="65">
        <v>9784.0143354046741</v>
      </c>
      <c r="GA33" s="65">
        <v>9890.6511222560002</v>
      </c>
      <c r="GB33" s="65">
        <v>10041.056204419794</v>
      </c>
      <c r="GC33" s="65">
        <v>10060.978272441263</v>
      </c>
      <c r="GD33" s="65">
        <v>10079.8864992164</v>
      </c>
      <c r="GE33" s="65">
        <v>10027.307973232333</v>
      </c>
      <c r="GF33" s="65">
        <v>10037.313362144334</v>
      </c>
      <c r="GG33" s="65">
        <v>10029.452774865968</v>
      </c>
      <c r="GH33" s="65">
        <v>10028.401879090432</v>
      </c>
      <c r="GI33" s="65">
        <v>10049.981030009732</v>
      </c>
      <c r="GJ33" s="65">
        <v>10077.676496597533</v>
      </c>
      <c r="GK33" s="65">
        <v>10092.127766911668</v>
      </c>
      <c r="GL33" s="65">
        <v>10090.944260719632</v>
      </c>
      <c r="GM33" s="65">
        <v>10098.794397297934</v>
      </c>
      <c r="GN33" s="65">
        <v>10146.204496927234</v>
      </c>
      <c r="GO33" s="65">
        <v>10093.240463809167</v>
      </c>
      <c r="GP33" s="65">
        <v>10171.776838542566</v>
      </c>
      <c r="GQ33" s="65">
        <v>10165.350133756767</v>
      </c>
      <c r="GR33" s="65">
        <v>10283.0428444718</v>
      </c>
      <c r="GS33" s="65">
        <v>10289.663939805267</v>
      </c>
      <c r="GT33" s="65">
        <v>10357.008024419467</v>
      </c>
      <c r="GU33" s="65">
        <v>10399.641431293099</v>
      </c>
      <c r="GV33" s="65">
        <v>10425.7309421636</v>
      </c>
      <c r="GW33" s="65">
        <v>10462.988972585867</v>
      </c>
      <c r="GX33" s="65">
        <v>10437.1836355535</v>
      </c>
      <c r="GY33" s="65">
        <v>10402.173950250368</v>
      </c>
      <c r="GZ33" s="65">
        <v>10338.220253476198</v>
      </c>
      <c r="HA33" s="65">
        <v>10376.758686329933</v>
      </c>
      <c r="HB33" s="65">
        <v>10422.336606172234</v>
      </c>
      <c r="HC33" s="65">
        <v>10519.563613982833</v>
      </c>
      <c r="HD33" s="65">
        <v>10432.458438145166</v>
      </c>
      <c r="HE33" s="65">
        <v>10486.330471150301</v>
      </c>
      <c r="HF33" s="65">
        <v>10572.884411944235</v>
      </c>
      <c r="HG33" s="65">
        <v>10684.215573304733</v>
      </c>
      <c r="HH33" s="65">
        <v>10663.4432816721</v>
      </c>
      <c r="HI33" s="65">
        <v>10548.153633878699</v>
      </c>
      <c r="HJ33" s="65">
        <v>10509.2481773214</v>
      </c>
      <c r="HK33" s="65">
        <v>10679.502442982865</v>
      </c>
      <c r="HL33" s="65">
        <v>10764.717898454899</v>
      </c>
      <c r="HM33" s="65">
        <v>10879.566945555167</v>
      </c>
      <c r="HN33" s="65">
        <v>10739.587133085601</v>
      </c>
    </row>
    <row r="34" spans="1:222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</row>
    <row r="35" spans="1:222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</row>
    <row r="36" spans="1:222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</row>
    <row r="37" spans="1:222" ht="14.25" x14ac:dyDescent="0.25">
      <c r="A37" s="46" t="s">
        <v>87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</row>
    <row r="38" spans="1:222" ht="12.75" customHeight="1" x14ac:dyDescent="0.2">
      <c r="A38" s="105" t="s">
        <v>0</v>
      </c>
      <c r="B38" s="109">
        <v>2001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7">
        <v>2002</v>
      </c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>
        <v>2003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>
        <v>2004</v>
      </c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>
        <v>2005</v>
      </c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>
        <v>2006</v>
      </c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4">
        <v>2007</v>
      </c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7">
        <v>2008</v>
      </c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8">
        <v>2009</v>
      </c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4">
        <v>2010</v>
      </c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2">
        <v>2011</v>
      </c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>
        <v>2012</v>
      </c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</row>
    <row r="39" spans="1:222" x14ac:dyDescent="0.2">
      <c r="A39" s="106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88</v>
      </c>
      <c r="HI39" s="75" t="s">
        <v>89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</row>
    <row r="40" spans="1:222" x14ac:dyDescent="0.2">
      <c r="A40" s="49" t="s">
        <v>1</v>
      </c>
      <c r="B40" s="47">
        <v>61.330259051111845</v>
      </c>
      <c r="C40" s="47">
        <v>59.706780472228026</v>
      </c>
      <c r="D40" s="47">
        <v>57.740165944667574</v>
      </c>
      <c r="E40" s="47">
        <v>56.477536870690528</v>
      </c>
      <c r="F40" s="47">
        <v>56.645719967069077</v>
      </c>
      <c r="G40" s="47">
        <v>59.099433072958163</v>
      </c>
      <c r="H40" s="47">
        <v>60.166715729709608</v>
      </c>
      <c r="I40" s="47">
        <v>60.437834358513143</v>
      </c>
      <c r="J40" s="47">
        <v>60.858844443612028</v>
      </c>
      <c r="K40" s="47">
        <v>61.233720898810141</v>
      </c>
      <c r="L40" s="47">
        <v>62.365469681938258</v>
      </c>
      <c r="M40" s="47">
        <v>61.387460554249408</v>
      </c>
      <c r="N40" s="47">
        <v>60.627110852555724</v>
      </c>
      <c r="O40" s="47">
        <v>59.974910055212902</v>
      </c>
      <c r="P40" s="47">
        <v>59.503750281808287</v>
      </c>
      <c r="Q40" s="47">
        <v>58.933271945803952</v>
      </c>
      <c r="R40" s="47">
        <v>58.755337093971171</v>
      </c>
      <c r="S40" s="47">
        <v>58.100752603582229</v>
      </c>
      <c r="T40" s="47">
        <v>57.557147632723662</v>
      </c>
      <c r="U40" s="47">
        <v>58.033414108165829</v>
      </c>
      <c r="V40" s="47">
        <v>58.747686902054916</v>
      </c>
      <c r="W40" s="47">
        <v>59.595003161261353</v>
      </c>
      <c r="X40" s="47">
        <v>59.865308826467803</v>
      </c>
      <c r="Y40" s="47">
        <v>60.012948352841569</v>
      </c>
      <c r="Z40" s="47">
        <v>60.477319934722985</v>
      </c>
      <c r="AA40" s="47">
        <v>59.443160407135288</v>
      </c>
      <c r="AB40" s="47">
        <v>60.410243450023657</v>
      </c>
      <c r="AC40" s="47">
        <v>59.468124833160218</v>
      </c>
      <c r="AD40" s="47">
        <v>60.166301363773954</v>
      </c>
      <c r="AE40" s="47">
        <v>59.258834323124262</v>
      </c>
      <c r="AF40" s="47">
        <v>60.565451183615494</v>
      </c>
      <c r="AG40" s="47">
        <v>60.526214553087577</v>
      </c>
      <c r="AH40" s="47">
        <v>60.353364430413102</v>
      </c>
      <c r="AI40" s="47">
        <v>59.722972272981856</v>
      </c>
      <c r="AJ40" s="47">
        <v>59.773972932634699</v>
      </c>
      <c r="AK40" s="47">
        <v>59.579694786088396</v>
      </c>
      <c r="AL40" s="47">
        <v>59.484311195444725</v>
      </c>
      <c r="AM40" s="47">
        <v>59.218549149944486</v>
      </c>
      <c r="AN40" s="47">
        <v>59.344864303866153</v>
      </c>
      <c r="AO40" s="47">
        <v>59.217147229751887</v>
      </c>
      <c r="AP40" s="47">
        <v>58.540463680287772</v>
      </c>
      <c r="AQ40" s="47">
        <v>58.160969898377779</v>
      </c>
      <c r="AR40" s="47">
        <v>57.786613438334236</v>
      </c>
      <c r="AS40" s="47">
        <v>57.707473914575601</v>
      </c>
      <c r="AT40" s="47">
        <v>57.428848053678493</v>
      </c>
      <c r="AU40" s="47">
        <v>57.252428668533561</v>
      </c>
      <c r="AV40" s="47">
        <v>57.186281311960997</v>
      </c>
      <c r="AW40" s="47">
        <v>56.749576226418426</v>
      </c>
      <c r="AX40" s="47">
        <v>56.75586844568943</v>
      </c>
      <c r="AY40" s="47">
        <v>56.702451403322605</v>
      </c>
      <c r="AZ40" s="47">
        <v>56.881898461890238</v>
      </c>
      <c r="BA40" s="47">
        <v>57.184200329256562</v>
      </c>
      <c r="BB40" s="47">
        <v>58.025867641510118</v>
      </c>
      <c r="BC40" s="47">
        <v>58.167769097572666</v>
      </c>
      <c r="BD40" s="47">
        <v>57.920173353109647</v>
      </c>
      <c r="BE40" s="47">
        <v>57.266553664652086</v>
      </c>
      <c r="BF40" s="47">
        <v>56.869992024213268</v>
      </c>
      <c r="BG40" s="47">
        <v>56.509170949560229</v>
      </c>
      <c r="BH40" s="47">
        <v>56.169593611023991</v>
      </c>
      <c r="BI40" s="47">
        <v>55.909652730284023</v>
      </c>
      <c r="BJ40" s="47">
        <v>55.976996751606478</v>
      </c>
      <c r="BK40" s="47">
        <v>55.778240914184693</v>
      </c>
      <c r="BL40" s="47">
        <v>56.666975980982237</v>
      </c>
      <c r="BM40" s="47">
        <v>57.400250116364106</v>
      </c>
      <c r="BN40" s="47">
        <v>57.53705687825336</v>
      </c>
      <c r="BO40" s="47">
        <v>56.809562841524361</v>
      </c>
      <c r="BP40" s="47">
        <v>54.61446046442984</v>
      </c>
      <c r="BQ40" s="47">
        <v>52.329247992401932</v>
      </c>
      <c r="BR40" s="47">
        <v>50.344115506520367</v>
      </c>
      <c r="BS40" s="47">
        <v>50.44416072486797</v>
      </c>
      <c r="BT40" s="47">
        <v>51.228679508089883</v>
      </c>
      <c r="BU40" s="47">
        <v>52.404285303612085</v>
      </c>
      <c r="BV40" s="47">
        <v>51.121255327751733</v>
      </c>
      <c r="BW40" s="47">
        <v>52.11786492272671</v>
      </c>
      <c r="BX40" s="47">
        <v>50.984433437920359</v>
      </c>
      <c r="BY40" s="47">
        <v>52.20763155179511</v>
      </c>
      <c r="BZ40" s="47">
        <v>51.024507474519524</v>
      </c>
      <c r="CA40" s="47">
        <v>51.664290235807599</v>
      </c>
      <c r="CB40" s="47">
        <v>51.997565836152134</v>
      </c>
      <c r="CC40" s="47">
        <v>52.85249702590783</v>
      </c>
      <c r="CD40" s="47">
        <v>53.705827300251322</v>
      </c>
      <c r="CE40" s="47">
        <v>53.559316561156223</v>
      </c>
      <c r="CF40" s="47">
        <v>52.668666031397727</v>
      </c>
      <c r="CG40" s="47">
        <v>52.290087137619821</v>
      </c>
      <c r="CH40" s="47">
        <v>52.901461378013828</v>
      </c>
      <c r="CI40" s="47">
        <v>53.542876711970337</v>
      </c>
      <c r="CJ40" s="47">
        <v>53.153729469327061</v>
      </c>
      <c r="CK40" s="47">
        <v>51.604504116358839</v>
      </c>
      <c r="CL40" s="47">
        <v>51.224663764117473</v>
      </c>
      <c r="CM40" s="47">
        <v>51.110120389950588</v>
      </c>
      <c r="CN40" s="47">
        <v>52.094956622911084</v>
      </c>
      <c r="CO40" s="47">
        <v>51.543413385597717</v>
      </c>
      <c r="CP40" s="47">
        <v>51.22159242042963</v>
      </c>
      <c r="CQ40" s="47">
        <v>51.500838760144937</v>
      </c>
      <c r="CR40" s="47">
        <v>52.365219854414761</v>
      </c>
      <c r="CS40" s="47">
        <v>53.203369239963095</v>
      </c>
      <c r="CT40" s="47">
        <v>53.602400834759464</v>
      </c>
      <c r="CU40" s="47">
        <v>54.603024595821672</v>
      </c>
      <c r="CV40" s="47">
        <v>55.561212490442422</v>
      </c>
      <c r="CW40" s="47">
        <v>55.928821590118517</v>
      </c>
      <c r="CX40" s="47">
        <v>56.239194235925574</v>
      </c>
      <c r="CY40" s="47">
        <v>56.555653061109766</v>
      </c>
      <c r="CZ40" s="47">
        <v>56.862754333034935</v>
      </c>
      <c r="DA40" s="47">
        <v>57.546119868051861</v>
      </c>
      <c r="DB40" s="47">
        <v>57.94476854697519</v>
      </c>
      <c r="DC40" s="47">
        <v>58.173064809897859</v>
      </c>
      <c r="DD40" s="47">
        <v>57.910606709243019</v>
      </c>
      <c r="DE40" s="47">
        <v>58.112885152072593</v>
      </c>
      <c r="DF40" s="47">
        <v>58.545733627488595</v>
      </c>
      <c r="DG40" s="47">
        <v>58.878297044424407</v>
      </c>
      <c r="DH40" s="47">
        <v>58.459413509130172</v>
      </c>
      <c r="DI40" s="47">
        <v>58.345313653446127</v>
      </c>
      <c r="DJ40" s="47">
        <v>58.132999514711017</v>
      </c>
      <c r="DK40" s="47">
        <v>58.098646076850059</v>
      </c>
      <c r="DL40" s="47">
        <v>58.894420080810619</v>
      </c>
      <c r="DM40" s="47">
        <v>58.33870399787223</v>
      </c>
      <c r="DN40" s="47">
        <v>58.320341777378403</v>
      </c>
      <c r="DO40" s="47">
        <v>57.191220384406641</v>
      </c>
      <c r="DP40" s="47">
        <v>57.808374192193433</v>
      </c>
      <c r="DQ40" s="47">
        <v>57.501575607389135</v>
      </c>
      <c r="DR40" s="47">
        <v>57.598502552392141</v>
      </c>
      <c r="DS40" s="47">
        <v>57.349526260668313</v>
      </c>
      <c r="DT40" s="47">
        <v>58.07186191995568</v>
      </c>
      <c r="DU40" s="47">
        <v>57.755436182502095</v>
      </c>
      <c r="DV40" s="47">
        <v>58.173581833341402</v>
      </c>
      <c r="DW40" s="47">
        <v>58.36950195689505</v>
      </c>
      <c r="DX40" s="47">
        <v>58.930636497463865</v>
      </c>
      <c r="DY40" s="47">
        <v>59.388904959678214</v>
      </c>
      <c r="DZ40" s="47">
        <v>60.17990649393581</v>
      </c>
      <c r="EA40" s="47">
        <v>60.755528846217203</v>
      </c>
      <c r="EB40" s="47">
        <v>60.519118187746379</v>
      </c>
      <c r="EC40" s="47">
        <v>60.27109062018188</v>
      </c>
      <c r="ED40" s="47">
        <v>60.313618231469988</v>
      </c>
      <c r="EE40" s="47">
        <v>60.397896044569599</v>
      </c>
      <c r="EF40" s="47">
        <v>60.103034188124838</v>
      </c>
      <c r="EG40" s="47">
        <v>60.318622640141193</v>
      </c>
      <c r="EH40" s="47">
        <v>59.632194999557122</v>
      </c>
      <c r="EI40" s="47">
        <v>59.380707094775751</v>
      </c>
      <c r="EJ40" s="47">
        <v>58.65995664278293</v>
      </c>
      <c r="EK40" s="47">
        <v>59.176548440153233</v>
      </c>
      <c r="EL40" s="47">
        <v>58.436265077961593</v>
      </c>
      <c r="EM40" s="47">
        <v>58.842171678583185</v>
      </c>
      <c r="EN40" s="47">
        <v>58.902261079091865</v>
      </c>
      <c r="EO40" s="47">
        <v>59.356046655870166</v>
      </c>
      <c r="EP40" s="47">
        <v>58.74142285828615</v>
      </c>
      <c r="EQ40" s="47">
        <v>58.209413115405994</v>
      </c>
      <c r="ER40" s="47">
        <v>58.175486100951055</v>
      </c>
      <c r="ES40" s="47">
        <v>58.247612913895495</v>
      </c>
      <c r="ET40" s="47">
        <v>58.723625091317643</v>
      </c>
      <c r="EU40" s="47">
        <v>58.987944937089409</v>
      </c>
      <c r="EV40" s="47">
        <v>59.298964332356242</v>
      </c>
      <c r="EW40" s="47">
        <v>59.297991444309282</v>
      </c>
      <c r="EX40" s="47">
        <v>58.922340467947507</v>
      </c>
      <c r="EY40" s="47">
        <v>58.803515951810326</v>
      </c>
      <c r="EZ40" s="47">
        <v>58.455477771799238</v>
      </c>
      <c r="FA40" s="47">
        <v>58.276843939400869</v>
      </c>
      <c r="FB40" s="47">
        <v>57.964845337335078</v>
      </c>
      <c r="FC40" s="47">
        <v>57.627671104814524</v>
      </c>
      <c r="FD40" s="47">
        <v>57.5597206239893</v>
      </c>
      <c r="FE40" s="47">
        <v>57.787137789004582</v>
      </c>
      <c r="FF40" s="47">
        <v>57.90608744069948</v>
      </c>
      <c r="FG40" s="47">
        <v>58.467751160993977</v>
      </c>
      <c r="FH40" s="47">
        <v>58.553105514860896</v>
      </c>
      <c r="FI40" s="47">
        <v>58.657490903150645</v>
      </c>
      <c r="FJ40" s="47">
        <v>58.52627900148336</v>
      </c>
      <c r="FK40" s="47">
        <v>58.243107769414671</v>
      </c>
      <c r="FL40" s="47">
        <v>58.37910552263569</v>
      </c>
      <c r="FM40" s="47">
        <v>58.543445055136964</v>
      </c>
      <c r="FN40" s="47">
        <v>59.25876984867503</v>
      </c>
      <c r="FO40" s="47">
        <v>60.176209201039953</v>
      </c>
      <c r="FP40" s="47">
        <v>59.864624673624569</v>
      </c>
      <c r="FQ40" s="47">
        <v>59.520791640126326</v>
      </c>
      <c r="FR40" s="47">
        <v>58.795914683272557</v>
      </c>
      <c r="FS40" s="47">
        <v>58.975152020595189</v>
      </c>
      <c r="FT40" s="47">
        <v>59.153434340723322</v>
      </c>
      <c r="FU40" s="47">
        <v>58.72478043825128</v>
      </c>
      <c r="FV40" s="47">
        <v>59.060088837034975</v>
      </c>
      <c r="FW40" s="47">
        <v>59.541178937581542</v>
      </c>
      <c r="FX40" s="47">
        <v>60.047745724302295</v>
      </c>
      <c r="FY40" s="47">
        <v>59.947825713592792</v>
      </c>
      <c r="FZ40" s="47">
        <v>59.307026534016671</v>
      </c>
      <c r="GA40" s="47">
        <v>59.370598769032249</v>
      </c>
      <c r="GB40" s="47">
        <v>59.585788109784566</v>
      </c>
      <c r="GC40" s="47">
        <v>59.909601730751881</v>
      </c>
      <c r="GD40" s="47">
        <v>59.556673751668363</v>
      </c>
      <c r="GE40" s="47">
        <v>59.415862541228627</v>
      </c>
      <c r="GF40" s="47">
        <v>59.198893656881602</v>
      </c>
      <c r="GG40" s="47">
        <v>59.758619686822897</v>
      </c>
      <c r="GH40" s="47">
        <v>59.79721604122679</v>
      </c>
      <c r="GI40" s="47">
        <v>59.720397882236163</v>
      </c>
      <c r="GJ40" s="47">
        <v>59.539902368017906</v>
      </c>
      <c r="GK40" s="47">
        <v>59.416158078574057</v>
      </c>
      <c r="GL40" s="47">
        <v>59.797042352702043</v>
      </c>
      <c r="GM40" s="47">
        <v>60.323921546317848</v>
      </c>
      <c r="GN40" s="47">
        <v>60.591228002127174</v>
      </c>
      <c r="GO40" s="47">
        <v>60.49464268355441</v>
      </c>
      <c r="GP40" s="47">
        <v>60.405305305987689</v>
      </c>
      <c r="GQ40" s="47">
        <v>60.135011575321876</v>
      </c>
      <c r="GR40" s="47">
        <v>60.27949091894088</v>
      </c>
      <c r="GS40" s="47">
        <v>59.833227325286195</v>
      </c>
      <c r="GT40" s="47">
        <v>60.081487613415305</v>
      </c>
      <c r="GU40" s="47">
        <v>59.671516152811009</v>
      </c>
      <c r="GV40" s="47">
        <v>59.627181292352162</v>
      </c>
      <c r="GW40" s="47">
        <v>59.404391776903665</v>
      </c>
      <c r="GX40" s="47">
        <v>59.193315304427898</v>
      </c>
      <c r="GY40" s="47">
        <v>59.356295360617182</v>
      </c>
      <c r="GZ40" s="47">
        <v>59.359077127838965</v>
      </c>
      <c r="HA40" s="47">
        <v>59.713349530523317</v>
      </c>
      <c r="HB40" s="47">
        <v>59.811752970386344</v>
      </c>
      <c r="HC40" s="47">
        <v>60.304126008033577</v>
      </c>
      <c r="HD40" s="47">
        <v>59.948150426489221</v>
      </c>
      <c r="HE40" s="47">
        <v>59.578874498031055</v>
      </c>
      <c r="HF40" s="47">
        <v>57.98131496832444</v>
      </c>
      <c r="HG40" s="47">
        <v>59.19958616858888</v>
      </c>
      <c r="HH40" s="47">
        <v>59.503344304080095</v>
      </c>
      <c r="HI40" s="47">
        <v>60.787504159004513</v>
      </c>
      <c r="HJ40" s="47">
        <v>59.690819167109218</v>
      </c>
      <c r="HK40" s="47">
        <v>58.268411665682763</v>
      </c>
      <c r="HL40" s="47">
        <v>57.733086785100184</v>
      </c>
      <c r="HM40" s="47">
        <v>57.554650692819784</v>
      </c>
      <c r="HN40" s="47">
        <v>58.163135100933516</v>
      </c>
    </row>
    <row r="41" spans="1:222" x14ac:dyDescent="0.2">
      <c r="A41" s="48" t="s">
        <v>2</v>
      </c>
      <c r="B41" s="62">
        <v>56.059753728125727</v>
      </c>
      <c r="C41" s="62">
        <v>54.59911223127564</v>
      </c>
      <c r="D41" s="62">
        <v>53.279210490064308</v>
      </c>
      <c r="E41" s="62">
        <v>52.837533455592201</v>
      </c>
      <c r="F41" s="62">
        <v>52.84230834991304</v>
      </c>
      <c r="G41" s="62">
        <v>54.736675383190459</v>
      </c>
      <c r="H41" s="62">
        <v>55.039200598720086</v>
      </c>
      <c r="I41" s="62">
        <v>54.999785153792871</v>
      </c>
      <c r="J41" s="62">
        <v>55.527963263071697</v>
      </c>
      <c r="K41" s="62">
        <v>56.008935021802323</v>
      </c>
      <c r="L41" s="62">
        <v>56.347713854309944</v>
      </c>
      <c r="M41" s="62">
        <v>54.966992139869639</v>
      </c>
      <c r="N41" s="62">
        <v>54.084943483107253</v>
      </c>
      <c r="O41" s="62">
        <v>54.048465101308892</v>
      </c>
      <c r="P41" s="62">
        <v>53.509132751415123</v>
      </c>
      <c r="Q41" s="62">
        <v>52.910678624843086</v>
      </c>
      <c r="R41" s="62">
        <v>52.753431106275137</v>
      </c>
      <c r="S41" s="62">
        <v>52.232574986998792</v>
      </c>
      <c r="T41" s="62">
        <v>51.691186624094513</v>
      </c>
      <c r="U41" s="62">
        <v>52.128493710849632</v>
      </c>
      <c r="V41" s="62">
        <v>52.211008784637883</v>
      </c>
      <c r="W41" s="62">
        <v>52.264454997503364</v>
      </c>
      <c r="X41" s="62">
        <v>52.585407537019279</v>
      </c>
      <c r="Y41" s="62">
        <v>53.239424586392673</v>
      </c>
      <c r="Z41" s="62">
        <v>55.249804813551016</v>
      </c>
      <c r="AA41" s="62">
        <v>54.495771363030428</v>
      </c>
      <c r="AB41" s="62">
        <v>55.93215047874137</v>
      </c>
      <c r="AC41" s="62">
        <v>54.106891113889773</v>
      </c>
      <c r="AD41" s="62">
        <v>54.986594079800057</v>
      </c>
      <c r="AE41" s="62">
        <v>53.784173774952514</v>
      </c>
      <c r="AF41" s="62">
        <v>55.252144555364204</v>
      </c>
      <c r="AG41" s="62">
        <v>54.950358198908042</v>
      </c>
      <c r="AH41" s="62">
        <v>54.722187546967071</v>
      </c>
      <c r="AI41" s="62">
        <v>54.517368923457923</v>
      </c>
      <c r="AJ41" s="62">
        <v>54.042904606704901</v>
      </c>
      <c r="AK41" s="62">
        <v>53.909775506289968</v>
      </c>
      <c r="AL41" s="62">
        <v>53.419747578216601</v>
      </c>
      <c r="AM41" s="62">
        <v>53.657557894573536</v>
      </c>
      <c r="AN41" s="62">
        <v>53.51424475358273</v>
      </c>
      <c r="AO41" s="62">
        <v>53.207402531810075</v>
      </c>
      <c r="AP41" s="62">
        <v>52.971503303547593</v>
      </c>
      <c r="AQ41" s="62">
        <v>52.793186286294734</v>
      </c>
      <c r="AR41" s="62">
        <v>52.804547647533106</v>
      </c>
      <c r="AS41" s="62">
        <v>52.492609462177789</v>
      </c>
      <c r="AT41" s="62">
        <v>52.930770420093197</v>
      </c>
      <c r="AU41" s="62">
        <v>52.92322419204806</v>
      </c>
      <c r="AV41" s="62">
        <v>53.056840806261476</v>
      </c>
      <c r="AW41" s="62">
        <v>52.526283343300491</v>
      </c>
      <c r="AX41" s="62">
        <v>52.053785490066097</v>
      </c>
      <c r="AY41" s="62">
        <v>52.516055863814337</v>
      </c>
      <c r="AZ41" s="62">
        <v>52.502458124823768</v>
      </c>
      <c r="BA41" s="62">
        <v>53.287323394060508</v>
      </c>
      <c r="BB41" s="62">
        <v>53.769847267110826</v>
      </c>
      <c r="BC41" s="62">
        <v>54.300548208572316</v>
      </c>
      <c r="BD41" s="62">
        <v>54.091007196404441</v>
      </c>
      <c r="BE41" s="62">
        <v>53.716979986211385</v>
      </c>
      <c r="BF41" s="62">
        <v>53.029423714470468</v>
      </c>
      <c r="BG41" s="62">
        <v>52.687287146952897</v>
      </c>
      <c r="BH41" s="62">
        <v>52.132507689132609</v>
      </c>
      <c r="BI41" s="62">
        <v>51.823430548113002</v>
      </c>
      <c r="BJ41" s="62">
        <v>51.519993125831022</v>
      </c>
      <c r="BK41" s="62">
        <v>51.284998696142836</v>
      </c>
      <c r="BL41" s="62">
        <v>52.263394592615917</v>
      </c>
      <c r="BM41" s="62">
        <v>53.714164335846192</v>
      </c>
      <c r="BN41" s="62">
        <v>53.67261854219597</v>
      </c>
      <c r="BO41" s="62">
        <v>52.242619136950033</v>
      </c>
      <c r="BP41" s="62">
        <v>49.269462231708921</v>
      </c>
      <c r="BQ41" s="62">
        <v>47.217840005351206</v>
      </c>
      <c r="BR41" s="62">
        <v>45.867395475027578</v>
      </c>
      <c r="BS41" s="62">
        <v>46.127011050536545</v>
      </c>
      <c r="BT41" s="62">
        <v>46.853859927423393</v>
      </c>
      <c r="BU41" s="62">
        <v>47.92171796746657</v>
      </c>
      <c r="BV41" s="62">
        <v>47.046332563737892</v>
      </c>
      <c r="BW41" s="62">
        <v>48.077253353641488</v>
      </c>
      <c r="BX41" s="62">
        <v>47.129266857204684</v>
      </c>
      <c r="BY41" s="62">
        <v>48.180060965369428</v>
      </c>
      <c r="BZ41" s="62">
        <v>46.806339464268525</v>
      </c>
      <c r="CA41" s="62">
        <v>47.55267864967788</v>
      </c>
      <c r="CB41" s="62">
        <v>47.994860854186612</v>
      </c>
      <c r="CC41" s="62">
        <v>48.85213790946743</v>
      </c>
      <c r="CD41" s="62">
        <v>49.656244043068448</v>
      </c>
      <c r="CE41" s="62">
        <v>49.544317500480005</v>
      </c>
      <c r="CF41" s="62">
        <v>48.654602467994593</v>
      </c>
      <c r="CG41" s="62">
        <v>48.242003916231425</v>
      </c>
      <c r="CH41" s="62">
        <v>48.644451583499752</v>
      </c>
      <c r="CI41" s="62">
        <v>49.409064686652869</v>
      </c>
      <c r="CJ41" s="62">
        <v>49.388141972315722</v>
      </c>
      <c r="CK41" s="62">
        <v>47.692874758008699</v>
      </c>
      <c r="CL41" s="62">
        <v>47.107370959321159</v>
      </c>
      <c r="CM41" s="62">
        <v>46.386368587212743</v>
      </c>
      <c r="CN41" s="62">
        <v>47.471533116308102</v>
      </c>
      <c r="CO41" s="62">
        <v>47.374714685489778</v>
      </c>
      <c r="CP41" s="62">
        <v>47.050162007417228</v>
      </c>
      <c r="CQ41" s="62">
        <v>47.36727580342032</v>
      </c>
      <c r="CR41" s="62">
        <v>47.874180954921634</v>
      </c>
      <c r="CS41" s="62">
        <v>48.978479807156674</v>
      </c>
      <c r="CT41" s="62">
        <v>49.394547794563358</v>
      </c>
      <c r="CU41" s="62">
        <v>50.308990890754387</v>
      </c>
      <c r="CV41" s="62">
        <v>51.086138448057419</v>
      </c>
      <c r="CW41" s="62">
        <v>51.782100932689922</v>
      </c>
      <c r="CX41" s="62">
        <v>52.135001725764141</v>
      </c>
      <c r="CY41" s="62">
        <v>52.532150189339191</v>
      </c>
      <c r="CZ41" s="62">
        <v>52.383062710113478</v>
      </c>
      <c r="DA41" s="62">
        <v>52.742050936582594</v>
      </c>
      <c r="DB41" s="62">
        <v>52.98195420687729</v>
      </c>
      <c r="DC41" s="62">
        <v>53.224765559539598</v>
      </c>
      <c r="DD41" s="62">
        <v>53.202932511858791</v>
      </c>
      <c r="DE41" s="62">
        <v>53.342650407531963</v>
      </c>
      <c r="DF41" s="62">
        <v>53.569162619038323</v>
      </c>
      <c r="DG41" s="62">
        <v>53.838590332141855</v>
      </c>
      <c r="DH41" s="62">
        <v>53.473096024327852</v>
      </c>
      <c r="DI41" s="62">
        <v>53.538970141474721</v>
      </c>
      <c r="DJ41" s="62">
        <v>53.563872748022192</v>
      </c>
      <c r="DK41" s="62">
        <v>53.476464722031601</v>
      </c>
      <c r="DL41" s="62">
        <v>54.383637115091901</v>
      </c>
      <c r="DM41" s="62">
        <v>53.426832103561416</v>
      </c>
      <c r="DN41" s="62">
        <v>53.090168459995589</v>
      </c>
      <c r="DO41" s="62">
        <v>51.759348917390611</v>
      </c>
      <c r="DP41" s="62">
        <v>52.656706078791025</v>
      </c>
      <c r="DQ41" s="62">
        <v>52.819737532695001</v>
      </c>
      <c r="DR41" s="62">
        <v>53.359617629099631</v>
      </c>
      <c r="DS41" s="62">
        <v>53.125529892137621</v>
      </c>
      <c r="DT41" s="62">
        <v>53.722391368818649</v>
      </c>
      <c r="DU41" s="62">
        <v>52.914827369751549</v>
      </c>
      <c r="DV41" s="62">
        <v>53.343246850674831</v>
      </c>
      <c r="DW41" s="62">
        <v>53.686082140880742</v>
      </c>
      <c r="DX41" s="62">
        <v>54.644084624722346</v>
      </c>
      <c r="DY41" s="62">
        <v>55.414697859967617</v>
      </c>
      <c r="DZ41" s="62">
        <v>56.484011608780591</v>
      </c>
      <c r="EA41" s="62">
        <v>56.989981237740892</v>
      </c>
      <c r="EB41" s="62">
        <v>56.56418693395716</v>
      </c>
      <c r="EC41" s="62">
        <v>56.056286524279329</v>
      </c>
      <c r="ED41" s="62">
        <v>56.136053789321885</v>
      </c>
      <c r="EE41" s="62">
        <v>56.205581194164225</v>
      </c>
      <c r="EF41" s="62">
        <v>56.04714999589757</v>
      </c>
      <c r="EG41" s="62">
        <v>56.35153563716154</v>
      </c>
      <c r="EH41" s="62">
        <v>55.786855812337535</v>
      </c>
      <c r="EI41" s="62">
        <v>55.7111897617662</v>
      </c>
      <c r="EJ41" s="62">
        <v>54.995722287532459</v>
      </c>
      <c r="EK41" s="62">
        <v>55.650478005496872</v>
      </c>
      <c r="EL41" s="62">
        <v>54.902883503624189</v>
      </c>
      <c r="EM41" s="62">
        <v>55.290947126125367</v>
      </c>
      <c r="EN41" s="62">
        <v>55.330503610333196</v>
      </c>
      <c r="EO41" s="62">
        <v>55.764778438157705</v>
      </c>
      <c r="EP41" s="62">
        <v>55.266443065540891</v>
      </c>
      <c r="EQ41" s="62">
        <v>54.565673258838544</v>
      </c>
      <c r="ER41" s="62">
        <v>54.613818429801256</v>
      </c>
      <c r="ES41" s="62">
        <v>54.765993205094809</v>
      </c>
      <c r="ET41" s="62">
        <v>55.418663998725194</v>
      </c>
      <c r="EU41" s="62">
        <v>55.618471791512626</v>
      </c>
      <c r="EV41" s="62">
        <v>55.788472110577572</v>
      </c>
      <c r="EW41" s="62">
        <v>55.846395021622584</v>
      </c>
      <c r="EX41" s="62">
        <v>55.510250323933988</v>
      </c>
      <c r="EY41" s="62">
        <v>55.549865118280294</v>
      </c>
      <c r="EZ41" s="62">
        <v>55.162197238686872</v>
      </c>
      <c r="FA41" s="62">
        <v>54.90293272312654</v>
      </c>
      <c r="FB41" s="62">
        <v>54.335812473627399</v>
      </c>
      <c r="FC41" s="62">
        <v>54.122320844162331</v>
      </c>
      <c r="FD41" s="62">
        <v>54.381635874045131</v>
      </c>
      <c r="FE41" s="62">
        <v>54.631277007328663</v>
      </c>
      <c r="FF41" s="62">
        <v>54.88754056164511</v>
      </c>
      <c r="FG41" s="62">
        <v>55.17109154271057</v>
      </c>
      <c r="FH41" s="62">
        <v>55.518596938936192</v>
      </c>
      <c r="FI41" s="62">
        <v>55.419229024320018</v>
      </c>
      <c r="FJ41" s="62">
        <v>55.264623599154952</v>
      </c>
      <c r="FK41" s="62">
        <v>54.854942062474144</v>
      </c>
      <c r="FL41" s="62">
        <v>54.988211866062152</v>
      </c>
      <c r="FM41" s="62">
        <v>55.207931544193343</v>
      </c>
      <c r="FN41" s="62">
        <v>56.16120783219398</v>
      </c>
      <c r="FO41" s="62">
        <v>57.1479453331008</v>
      </c>
      <c r="FP41" s="62">
        <v>56.806828840646709</v>
      </c>
      <c r="FQ41" s="62">
        <v>56.297247740276354</v>
      </c>
      <c r="FR41" s="62">
        <v>55.420896870168335</v>
      </c>
      <c r="FS41" s="62">
        <v>55.392717843286746</v>
      </c>
      <c r="FT41" s="62">
        <v>55.302857657869112</v>
      </c>
      <c r="FU41" s="62">
        <v>54.795170378946501</v>
      </c>
      <c r="FV41" s="62">
        <v>55.377279971112571</v>
      </c>
      <c r="FW41" s="62">
        <v>56.138768452328179</v>
      </c>
      <c r="FX41" s="62">
        <v>56.889204780574197</v>
      </c>
      <c r="FY41" s="62">
        <v>56.889852063538839</v>
      </c>
      <c r="FZ41" s="62">
        <v>56.215563376792609</v>
      </c>
      <c r="GA41" s="62">
        <v>56.212342247763125</v>
      </c>
      <c r="GB41" s="62">
        <v>56.283810975636314</v>
      </c>
      <c r="GC41" s="62">
        <v>56.577542637026347</v>
      </c>
      <c r="GD41" s="62">
        <v>56.282005696832151</v>
      </c>
      <c r="GE41" s="62">
        <v>56.222483854200668</v>
      </c>
      <c r="GF41" s="62">
        <v>56.210389569169507</v>
      </c>
      <c r="GG41" s="62">
        <v>56.787222833882055</v>
      </c>
      <c r="GH41" s="62">
        <v>56.87892468033958</v>
      </c>
      <c r="GI41" s="62">
        <v>56.645511115432932</v>
      </c>
      <c r="GJ41" s="62">
        <v>56.404695332040845</v>
      </c>
      <c r="GK41" s="62">
        <v>56.079174187985693</v>
      </c>
      <c r="GL41" s="62">
        <v>56.378729288374061</v>
      </c>
      <c r="GM41" s="62">
        <v>57.1806247013646</v>
      </c>
      <c r="GN41" s="62">
        <v>57.484507220866334</v>
      </c>
      <c r="GO41" s="62">
        <v>57.621638662029106</v>
      </c>
      <c r="GP41" s="62">
        <v>57.367574914870112</v>
      </c>
      <c r="GQ41" s="62">
        <v>57.270863151436693</v>
      </c>
      <c r="GR41" s="62">
        <v>57.298601449654328</v>
      </c>
      <c r="GS41" s="62">
        <v>56.882245260908491</v>
      </c>
      <c r="GT41" s="62">
        <v>57.046530652589752</v>
      </c>
      <c r="GU41" s="62">
        <v>56.634632519197105</v>
      </c>
      <c r="GV41" s="62">
        <v>56.440811942010797</v>
      </c>
      <c r="GW41" s="62">
        <v>56.380900976740946</v>
      </c>
      <c r="GX41" s="62">
        <v>56.304134260478392</v>
      </c>
      <c r="GY41" s="62">
        <v>56.555433402336021</v>
      </c>
      <c r="GZ41" s="62">
        <v>56.457591048342607</v>
      </c>
      <c r="HA41" s="62">
        <v>56.626713741634362</v>
      </c>
      <c r="HB41" s="62">
        <v>56.683953903269469</v>
      </c>
      <c r="HC41" s="62">
        <v>57.236760795068562</v>
      </c>
      <c r="HD41" s="62">
        <v>57.012689087201331</v>
      </c>
      <c r="HE41" s="62">
        <v>56.54995720582852</v>
      </c>
      <c r="HF41" s="62">
        <v>54.797321570516822</v>
      </c>
      <c r="HG41" s="62">
        <v>55.942908020915837</v>
      </c>
      <c r="HH41" s="62">
        <v>56.20415790568741</v>
      </c>
      <c r="HI41" s="62">
        <v>57.362318270554645</v>
      </c>
      <c r="HJ41" s="62">
        <v>56.043598348463917</v>
      </c>
      <c r="HK41" s="62">
        <v>54.509933505400291</v>
      </c>
      <c r="HL41" s="62">
        <v>53.997012235599705</v>
      </c>
      <c r="HM41" s="62">
        <v>53.966371421847001</v>
      </c>
      <c r="HN41" s="62">
        <v>54.600932715937255</v>
      </c>
    </row>
    <row r="42" spans="1:222" x14ac:dyDescent="0.2">
      <c r="A42" s="49" t="s">
        <v>3</v>
      </c>
      <c r="B42" s="47">
        <v>8.5936459498626423</v>
      </c>
      <c r="C42" s="47">
        <v>8.554586598967898</v>
      </c>
      <c r="D42" s="47">
        <v>7.7259138099432993</v>
      </c>
      <c r="E42" s="47">
        <v>6.4450463259975068</v>
      </c>
      <c r="F42" s="47">
        <v>6.7143848103036419</v>
      </c>
      <c r="G42" s="47">
        <v>7.3820635206126068</v>
      </c>
      <c r="H42" s="47">
        <v>8.5221788638491578</v>
      </c>
      <c r="I42" s="47">
        <v>8.9977565583540446</v>
      </c>
      <c r="J42" s="47">
        <v>8.7594189953435464</v>
      </c>
      <c r="K42" s="47">
        <v>8.5325304428941813</v>
      </c>
      <c r="L42" s="47">
        <v>9.6491790382060021</v>
      </c>
      <c r="M42" s="47">
        <v>10.458924927682686</v>
      </c>
      <c r="N42" s="47">
        <v>10.790828191300285</v>
      </c>
      <c r="O42" s="47">
        <v>9.8815403782150391</v>
      </c>
      <c r="P42" s="47">
        <v>10.074352460143775</v>
      </c>
      <c r="Q42" s="47">
        <v>10.219343203104913</v>
      </c>
      <c r="R42" s="47">
        <v>10.215082211334789</v>
      </c>
      <c r="S42" s="47">
        <v>10.100002760070319</v>
      </c>
      <c r="T42" s="47">
        <v>10.191542232183327</v>
      </c>
      <c r="U42" s="47">
        <v>10.175035344827856</v>
      </c>
      <c r="V42" s="47">
        <v>11.126698704435965</v>
      </c>
      <c r="W42" s="47">
        <v>12.300608733792394</v>
      </c>
      <c r="X42" s="47">
        <v>12.160467275882361</v>
      </c>
      <c r="Y42" s="47">
        <v>11.286770525961302</v>
      </c>
      <c r="Z42" s="47">
        <v>8.6437612096805196</v>
      </c>
      <c r="AA42" s="47">
        <v>8.3228903211394361</v>
      </c>
      <c r="AB42" s="47">
        <v>7.4128040470271257</v>
      </c>
      <c r="AC42" s="47">
        <v>9.0153064928674826</v>
      </c>
      <c r="AD42" s="47">
        <v>8.6089840435041243</v>
      </c>
      <c r="AE42" s="47">
        <v>9.2385559228515</v>
      </c>
      <c r="AF42" s="47">
        <v>8.7728342221756339</v>
      </c>
      <c r="AG42" s="47">
        <v>9.212299819756522</v>
      </c>
      <c r="AH42" s="47">
        <v>9.3303446072815692</v>
      </c>
      <c r="AI42" s="47">
        <v>8.7162496295900382</v>
      </c>
      <c r="AJ42" s="47">
        <v>9.5878992891918244</v>
      </c>
      <c r="AK42" s="47">
        <v>9.5165295830322325</v>
      </c>
      <c r="AL42" s="47">
        <v>10.195232146678256</v>
      </c>
      <c r="AM42" s="47">
        <v>9.3906239433361023</v>
      </c>
      <c r="AN42" s="47">
        <v>9.8249774747628393</v>
      </c>
      <c r="AO42" s="47">
        <v>10.148656223889153</v>
      </c>
      <c r="AP42" s="47">
        <v>9.5130103634887995</v>
      </c>
      <c r="AQ42" s="47">
        <v>9.2291851760071175</v>
      </c>
      <c r="AR42" s="47">
        <v>8.6214877362862286</v>
      </c>
      <c r="AS42" s="47">
        <v>9.0367227997492652</v>
      </c>
      <c r="AT42" s="47">
        <v>7.8324357636095394</v>
      </c>
      <c r="AU42" s="47">
        <v>7.5616084368223024</v>
      </c>
      <c r="AV42" s="47">
        <v>7.2210334558610674</v>
      </c>
      <c r="AW42" s="47">
        <v>7.4419813573019935</v>
      </c>
      <c r="AX42" s="47">
        <v>8.2847520166532593</v>
      </c>
      <c r="AY42" s="47">
        <v>7.3830944445956757</v>
      </c>
      <c r="AZ42" s="47">
        <v>7.6991810320828273</v>
      </c>
      <c r="BA42" s="47">
        <v>6.814604231166145</v>
      </c>
      <c r="BB42" s="47">
        <v>7.3346949341514716</v>
      </c>
      <c r="BC42" s="47">
        <v>6.6483912809400358</v>
      </c>
      <c r="BD42" s="47">
        <v>6.6111096273154466</v>
      </c>
      <c r="BE42" s="47">
        <v>6.1983364656911153</v>
      </c>
      <c r="BF42" s="47">
        <v>6.753242216224745</v>
      </c>
      <c r="BG42" s="47">
        <v>6.7632983078423292</v>
      </c>
      <c r="BH42" s="47">
        <v>7.1873155249231671</v>
      </c>
      <c r="BI42" s="47">
        <v>7.3086166388540059</v>
      </c>
      <c r="BJ42" s="47">
        <v>7.962205699518055</v>
      </c>
      <c r="BK42" s="47">
        <v>8.0555466511659048</v>
      </c>
      <c r="BL42" s="47">
        <v>7.7709835616500547</v>
      </c>
      <c r="BM42" s="47">
        <v>6.4217242486667523</v>
      </c>
      <c r="BN42" s="47">
        <v>6.7164338006276729</v>
      </c>
      <c r="BO42" s="47">
        <v>8.0390403941573148</v>
      </c>
      <c r="BP42" s="47">
        <v>9.7867820853088805</v>
      </c>
      <c r="BQ42" s="47">
        <v>9.7677841420401705</v>
      </c>
      <c r="BR42" s="47">
        <v>8.8922409033345442</v>
      </c>
      <c r="BS42" s="47">
        <v>8.5582743617799295</v>
      </c>
      <c r="BT42" s="47">
        <v>8.5397859610565163</v>
      </c>
      <c r="BU42" s="47">
        <v>8.5538182806522105</v>
      </c>
      <c r="BV42" s="47">
        <v>7.9710929199379974</v>
      </c>
      <c r="BW42" s="47">
        <v>7.7528340331594183</v>
      </c>
      <c r="BX42" s="47">
        <v>7.5614581172306465</v>
      </c>
      <c r="BY42" s="47">
        <v>7.7145246139540689</v>
      </c>
      <c r="BZ42" s="47">
        <v>8.2669450799842679</v>
      </c>
      <c r="CA42" s="47">
        <v>7.958323955218165</v>
      </c>
      <c r="CB42" s="47">
        <v>7.697869924485139</v>
      </c>
      <c r="CC42" s="47">
        <v>7.5689122398123647</v>
      </c>
      <c r="CD42" s="47">
        <v>7.540305141457015</v>
      </c>
      <c r="CE42" s="47">
        <v>7.4963597716780361</v>
      </c>
      <c r="CF42" s="47">
        <v>7.6213503509092115</v>
      </c>
      <c r="CG42" s="47">
        <v>7.7415882110397742</v>
      </c>
      <c r="CH42" s="47">
        <v>8.0470551920959235</v>
      </c>
      <c r="CI42" s="47">
        <v>7.7205639277750748</v>
      </c>
      <c r="CJ42" s="47">
        <v>7.0843335634319198</v>
      </c>
      <c r="CK42" s="47">
        <v>7.5800153985204846</v>
      </c>
      <c r="CL42" s="47">
        <v>8.037715628073002</v>
      </c>
      <c r="CM42" s="47">
        <v>9.2423022420949508</v>
      </c>
      <c r="CN42" s="47">
        <v>8.8749925258016624</v>
      </c>
      <c r="CO42" s="47">
        <v>8.087742790571097</v>
      </c>
      <c r="CP42" s="47">
        <v>8.1438905272078834</v>
      </c>
      <c r="CQ42" s="47">
        <v>8.0262051186697558</v>
      </c>
      <c r="CR42" s="47">
        <v>8.5763774352118887</v>
      </c>
      <c r="CS42" s="47">
        <v>7.9410185729984626</v>
      </c>
      <c r="CT42" s="47">
        <v>7.8501204697298794</v>
      </c>
      <c r="CU42" s="47">
        <v>7.864094959669818</v>
      </c>
      <c r="CV42" s="47">
        <v>8.0543131472424552</v>
      </c>
      <c r="CW42" s="47">
        <v>7.4142821885616828</v>
      </c>
      <c r="CX42" s="47">
        <v>7.297744154982361</v>
      </c>
      <c r="CY42" s="47">
        <v>7.1142364272994847</v>
      </c>
      <c r="CZ42" s="47">
        <v>7.8780770918775724</v>
      </c>
      <c r="DA42" s="47">
        <v>8.3482065211078726</v>
      </c>
      <c r="DB42" s="47">
        <v>8.5647323555613077</v>
      </c>
      <c r="DC42" s="47">
        <v>8.5061690776112133</v>
      </c>
      <c r="DD42" s="47">
        <v>8.1292089047184</v>
      </c>
      <c r="DE42" s="47">
        <v>8.2085663653725511</v>
      </c>
      <c r="DF42" s="47">
        <v>8.5003136865871429</v>
      </c>
      <c r="DG42" s="47">
        <v>8.559532060650529</v>
      </c>
      <c r="DH42" s="47">
        <v>8.5295373071499352</v>
      </c>
      <c r="DI42" s="47">
        <v>8.2377541759731745</v>
      </c>
      <c r="DJ42" s="47">
        <v>7.8597815437556475</v>
      </c>
      <c r="DK42" s="47">
        <v>7.9557471076080928</v>
      </c>
      <c r="DL42" s="47">
        <v>7.6591007425310416</v>
      </c>
      <c r="DM42" s="47">
        <v>8.4195766407322949</v>
      </c>
      <c r="DN42" s="47">
        <v>8.968008687856349</v>
      </c>
      <c r="DO42" s="47">
        <v>9.4977365940193259</v>
      </c>
      <c r="DP42" s="47">
        <v>8.9116294747796374</v>
      </c>
      <c r="DQ42" s="47">
        <v>8.142103977569084</v>
      </c>
      <c r="DR42" s="47">
        <v>7.3593665381088398</v>
      </c>
      <c r="DS42" s="47">
        <v>7.3653552940115841</v>
      </c>
      <c r="DT42" s="47">
        <v>7.4898072962293059</v>
      </c>
      <c r="DU42" s="47">
        <v>8.3812176527498536</v>
      </c>
      <c r="DV42" s="47">
        <v>8.3033136871385338</v>
      </c>
      <c r="DW42" s="47">
        <v>8.0237446937151145</v>
      </c>
      <c r="DX42" s="47">
        <v>7.273893729157324</v>
      </c>
      <c r="DY42" s="47">
        <v>6.6918342784883009</v>
      </c>
      <c r="DZ42" s="47">
        <v>6.1414101491295128</v>
      </c>
      <c r="EA42" s="47">
        <v>6.1978682104925262</v>
      </c>
      <c r="EB42" s="47">
        <v>6.5350113686719276</v>
      </c>
      <c r="EC42" s="47">
        <v>6.9930775310895159</v>
      </c>
      <c r="ED42" s="47">
        <v>6.9264032977023158</v>
      </c>
      <c r="EE42" s="47">
        <v>6.9411604127927458</v>
      </c>
      <c r="EF42" s="47">
        <v>6.7482186997950899</v>
      </c>
      <c r="EG42" s="47">
        <v>6.5768859256736398</v>
      </c>
      <c r="EH42" s="47">
        <v>6.4484280467089174</v>
      </c>
      <c r="EI42" s="47">
        <v>6.1796457343506219</v>
      </c>
      <c r="EJ42" s="47">
        <v>6.2465684684430913</v>
      </c>
      <c r="EK42" s="47">
        <v>5.9585604899251088</v>
      </c>
      <c r="EL42" s="47">
        <v>6.0465561404778612</v>
      </c>
      <c r="EM42" s="47">
        <v>6.035169082228756</v>
      </c>
      <c r="EN42" s="47">
        <v>6.0638715786523818</v>
      </c>
      <c r="EO42" s="47">
        <v>6.0503831033991062</v>
      </c>
      <c r="EP42" s="47">
        <v>5.9157228811577314</v>
      </c>
      <c r="EQ42" s="47">
        <v>6.2597089741196505</v>
      </c>
      <c r="ER42" s="47">
        <v>6.1222826139678421</v>
      </c>
      <c r="ES42" s="47">
        <v>5.9772744918274716</v>
      </c>
      <c r="ET42" s="47">
        <v>5.6279922900758921</v>
      </c>
      <c r="EU42" s="47">
        <v>5.7121385550391857</v>
      </c>
      <c r="EV42" s="47">
        <v>5.9199890947558691</v>
      </c>
      <c r="EW42" s="47">
        <v>5.82076447889186</v>
      </c>
      <c r="EX42" s="47">
        <v>5.7908258852508379</v>
      </c>
      <c r="EY42" s="47">
        <v>5.5330889333154749</v>
      </c>
      <c r="EZ42" s="47">
        <v>5.6338270742885515</v>
      </c>
      <c r="FA42" s="47">
        <v>5.7894542466690551</v>
      </c>
      <c r="FB42" s="47">
        <v>6.260747945738447</v>
      </c>
      <c r="FC42" s="47">
        <v>6.0827553733285225</v>
      </c>
      <c r="FD42" s="47">
        <v>5.5213693108503819</v>
      </c>
      <c r="FE42" s="47">
        <v>5.4611820249668268</v>
      </c>
      <c r="FF42" s="47">
        <v>5.2128316943285391</v>
      </c>
      <c r="FG42" s="47">
        <v>5.6384238367675081</v>
      </c>
      <c r="FH42" s="47">
        <v>5.1824895524192653</v>
      </c>
      <c r="FI42" s="47">
        <v>5.5206280203449882</v>
      </c>
      <c r="FJ42" s="47">
        <v>5.5729758631088551</v>
      </c>
      <c r="FK42" s="47">
        <v>5.8172817981387945</v>
      </c>
      <c r="FL42" s="47">
        <v>5.8084028972639166</v>
      </c>
      <c r="FM42" s="47">
        <v>5.6975012451047178</v>
      </c>
      <c r="FN42" s="47">
        <v>5.2271790730571634</v>
      </c>
      <c r="FO42" s="47">
        <v>5.0323274067034793</v>
      </c>
      <c r="FP42" s="47">
        <v>5.1078510049108825</v>
      </c>
      <c r="FQ42" s="47">
        <v>5.4158283366594082</v>
      </c>
      <c r="FR42" s="47">
        <v>5.7402250331253271</v>
      </c>
      <c r="FS42" s="47">
        <v>6.0744806152553927</v>
      </c>
      <c r="FT42" s="47">
        <v>6.5094727394438738</v>
      </c>
      <c r="FU42" s="47">
        <v>6.6915704579547111</v>
      </c>
      <c r="FV42" s="47">
        <v>6.2356981481765192</v>
      </c>
      <c r="FW42" s="47">
        <v>5.714382123370763</v>
      </c>
      <c r="FX42" s="47">
        <v>5.2600491585977824</v>
      </c>
      <c r="FY42" s="47">
        <v>5.1010584848627687</v>
      </c>
      <c r="FZ42" s="47">
        <v>5.2126423088348472</v>
      </c>
      <c r="GA42" s="47">
        <v>5.3195631958431084</v>
      </c>
      <c r="GB42" s="47">
        <v>5.5415514989320593</v>
      </c>
      <c r="GC42" s="47">
        <v>5.5618114583712313</v>
      </c>
      <c r="GD42" s="47">
        <v>5.4984065572407781</v>
      </c>
      <c r="GE42" s="47">
        <v>5.3746231232645529</v>
      </c>
      <c r="GF42" s="47">
        <v>5.048243139531551</v>
      </c>
      <c r="GG42" s="47">
        <v>4.972331805040084</v>
      </c>
      <c r="GH42" s="47">
        <v>4.8803130882802312</v>
      </c>
      <c r="GI42" s="63">
        <v>5.148804890527777</v>
      </c>
      <c r="GJ42" s="63">
        <v>5.2657241803962886</v>
      </c>
      <c r="GK42" s="63">
        <v>5.6162902457870132</v>
      </c>
      <c r="GL42" s="63">
        <v>5.7165253160276297</v>
      </c>
      <c r="GM42" s="63">
        <v>5.2106971237600277</v>
      </c>
      <c r="GN42" s="63">
        <v>5.1273441448517341</v>
      </c>
      <c r="GO42" s="63">
        <v>4.7491875215362631</v>
      </c>
      <c r="GP42" s="63">
        <v>5.0289132315940019</v>
      </c>
      <c r="GQ42" s="63">
        <v>4.7628633450875864</v>
      </c>
      <c r="GR42" s="63">
        <v>4.9451138751238304</v>
      </c>
      <c r="GS42" s="63">
        <v>4.9320121883690735</v>
      </c>
      <c r="GT42" s="63">
        <v>5.0514011576302833</v>
      </c>
      <c r="GU42" s="63">
        <v>5.0893354642386459</v>
      </c>
      <c r="GV42" s="63">
        <v>5.3438201861640993</v>
      </c>
      <c r="GW42" s="63">
        <v>5.0896755437167203</v>
      </c>
      <c r="GX42" s="63">
        <v>4.8809245251606725</v>
      </c>
      <c r="GY42" s="63">
        <v>4.7187277124770528</v>
      </c>
      <c r="GZ42" s="63">
        <v>4.8880242414273978</v>
      </c>
      <c r="HA42" s="63">
        <v>5.1690883414791386</v>
      </c>
      <c r="HB42" s="63">
        <v>5.2294054458920352</v>
      </c>
      <c r="HC42" s="63">
        <v>5.0864931075468744</v>
      </c>
      <c r="HD42" s="63">
        <v>4.89666706713074</v>
      </c>
      <c r="HE42" s="63">
        <v>5.0838779982368294</v>
      </c>
      <c r="HF42" s="63">
        <v>5.4914128793854626</v>
      </c>
      <c r="HG42" s="63">
        <v>5.5011839751694342</v>
      </c>
      <c r="HH42" s="63">
        <v>5.5445394489641657</v>
      </c>
      <c r="HI42" s="63">
        <v>5.6346874836158163</v>
      </c>
      <c r="HJ42" s="63">
        <v>6.1101872440963234</v>
      </c>
      <c r="HK42" s="63">
        <v>6.4502842154800595</v>
      </c>
      <c r="HL42" s="63">
        <v>6.4712884024498276</v>
      </c>
      <c r="HM42" s="63">
        <v>6.2345600707823179</v>
      </c>
      <c r="HN42" s="63">
        <v>6.1245020214515264</v>
      </c>
    </row>
    <row r="43" spans="1:222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</row>
    <row r="44" spans="1:222" x14ac:dyDescent="0.2">
      <c r="A44" s="51" t="s">
        <v>4</v>
      </c>
      <c r="B44" s="65">
        <v>4368.5445810172905</v>
      </c>
      <c r="C44" s="65">
        <v>4237.6742078786301</v>
      </c>
      <c r="D44" s="65">
        <v>4141.3895538524694</v>
      </c>
      <c r="E44" s="65">
        <v>4115.6628684122124</v>
      </c>
      <c r="F44" s="65">
        <v>4099.9062292525632</v>
      </c>
      <c r="G44" s="65">
        <v>4245.0376179108898</v>
      </c>
      <c r="H44" s="65">
        <v>4289.7257089151399</v>
      </c>
      <c r="I44" s="65">
        <v>4289.4977714435163</v>
      </c>
      <c r="J44" s="65">
        <v>4327.9489522210997</v>
      </c>
      <c r="K44" s="65">
        <v>4342.3348416553563</v>
      </c>
      <c r="L44" s="65">
        <v>4406.4451152651091</v>
      </c>
      <c r="M44" s="65">
        <v>4300.2934617401297</v>
      </c>
      <c r="N44" s="65">
        <v>4233.0982009992122</v>
      </c>
      <c r="O44" s="65">
        <v>4207.6319051378232</v>
      </c>
      <c r="P44" s="65">
        <v>4174.4375425067328</v>
      </c>
      <c r="Q44" s="65">
        <v>4134.513831162606</v>
      </c>
      <c r="R44" s="65">
        <v>4111.0778463172901</v>
      </c>
      <c r="S44" s="65">
        <v>4061.7677881407467</v>
      </c>
      <c r="T44" s="65">
        <v>4036.5404886349861</v>
      </c>
      <c r="U44" s="65">
        <v>4073.2581566955328</v>
      </c>
      <c r="V44" s="65">
        <v>4093.2115918505801</v>
      </c>
      <c r="W44" s="65">
        <v>4079.2984803941163</v>
      </c>
      <c r="X44" s="65">
        <v>4136.3210943137765</v>
      </c>
      <c r="Y44" s="65">
        <v>4180.4946582451694</v>
      </c>
      <c r="Z44" s="65">
        <v>4341.2576589109167</v>
      </c>
      <c r="AA44" s="65">
        <v>4262.5511377084067</v>
      </c>
      <c r="AB44" s="65">
        <v>4383.0323674333094</v>
      </c>
      <c r="AC44" s="65">
        <v>4245.8799742286064</v>
      </c>
      <c r="AD44" s="65">
        <v>4305.5103777990398</v>
      </c>
      <c r="AE44" s="65">
        <v>4207.5513748690637</v>
      </c>
      <c r="AF44" s="65">
        <v>4339.5526424910668</v>
      </c>
      <c r="AG44" s="65">
        <v>4322.5784497410705</v>
      </c>
      <c r="AH44" s="65">
        <v>4311.1133136086173</v>
      </c>
      <c r="AI44" s="65">
        <v>4280.5710577027403</v>
      </c>
      <c r="AJ44" s="65">
        <v>4267.9984642405034</v>
      </c>
      <c r="AK44" s="65">
        <v>4255.8234578333659</v>
      </c>
      <c r="AL44" s="65">
        <v>4224.2349034264562</v>
      </c>
      <c r="AM44" s="65">
        <v>4225.1485575872766</v>
      </c>
      <c r="AN44" s="65">
        <v>4218.2406995711763</v>
      </c>
      <c r="AO44" s="65">
        <v>4193.1007617012574</v>
      </c>
      <c r="AP44" s="65">
        <v>4168.8352118926996</v>
      </c>
      <c r="AQ44" s="65">
        <v>4151.32316385577</v>
      </c>
      <c r="AR44" s="65">
        <v>4163.1373376356596</v>
      </c>
      <c r="AS44" s="65">
        <v>4150.1980796392336</v>
      </c>
      <c r="AT44" s="65">
        <v>4190.1095789762339</v>
      </c>
      <c r="AU44" s="65">
        <v>4183.2679972366268</v>
      </c>
      <c r="AV44" s="65">
        <v>4207.0392368887742</v>
      </c>
      <c r="AW44" s="65">
        <v>4168.1921278294676</v>
      </c>
      <c r="AX44" s="65">
        <v>4139.5611870659932</v>
      </c>
      <c r="AY44" s="65">
        <v>4164.271479057843</v>
      </c>
      <c r="AZ44" s="65">
        <v>4164.8979206352633</v>
      </c>
      <c r="BA44" s="65">
        <v>4219.2822804752595</v>
      </c>
      <c r="BB44" s="65">
        <v>4253.7401430714699</v>
      </c>
      <c r="BC44" s="65">
        <v>4293.1618051189271</v>
      </c>
      <c r="BD44" s="65">
        <v>4287.6204262796573</v>
      </c>
      <c r="BE44" s="65">
        <v>4267.3477085840768</v>
      </c>
      <c r="BF44" s="65">
        <v>4219.7413249159572</v>
      </c>
      <c r="BG44" s="65">
        <v>4192.0587728457604</v>
      </c>
      <c r="BH44" s="65">
        <v>4157.1210112869203</v>
      </c>
      <c r="BI44" s="65">
        <v>4132.7454275778209</v>
      </c>
      <c r="BJ44" s="65">
        <v>4116.9216617113234</v>
      </c>
      <c r="BK44" s="65">
        <v>4092.3357462893732</v>
      </c>
      <c r="BL44" s="65">
        <v>4173.0319557067005</v>
      </c>
      <c r="BM44" s="65">
        <v>4276.6986018305206</v>
      </c>
      <c r="BN44" s="65">
        <v>4270.108335091446</v>
      </c>
      <c r="BO44" s="65">
        <v>4155.6308265480129</v>
      </c>
      <c r="BP44" s="65">
        <v>3929.6314762064162</v>
      </c>
      <c r="BQ44" s="65">
        <v>3782.8786069160597</v>
      </c>
      <c r="BR44" s="65">
        <v>3683.7462843178532</v>
      </c>
      <c r="BS44" s="65">
        <v>3709.4365935850801</v>
      </c>
      <c r="BT44" s="65">
        <v>3763.6103040870871</v>
      </c>
      <c r="BU44" s="65">
        <v>3846.9510316797769</v>
      </c>
      <c r="BV44" s="65">
        <v>3784.7012992744671</v>
      </c>
      <c r="BW44" s="65">
        <v>3869.3530701090899</v>
      </c>
      <c r="BX44" s="65">
        <v>3795.0236191140502</v>
      </c>
      <c r="BY44" s="65">
        <v>3863.4270462950431</v>
      </c>
      <c r="BZ44" s="65">
        <v>3748.8708695547998</v>
      </c>
      <c r="CA44" s="65">
        <v>3805.5817367814834</v>
      </c>
      <c r="CB44" s="65">
        <v>3854.2442454698066</v>
      </c>
      <c r="CC44" s="65">
        <v>3937.7039536775301</v>
      </c>
      <c r="CD44" s="65">
        <v>4013.3748668149001</v>
      </c>
      <c r="CE44" s="65">
        <v>4008.947408960677</v>
      </c>
      <c r="CF44" s="65">
        <v>3930.9612028671731</v>
      </c>
      <c r="CG44" s="65">
        <v>3896.9604261329164</v>
      </c>
      <c r="CH44" s="65">
        <v>3932.4826416264964</v>
      </c>
      <c r="CI44" s="65">
        <v>3999.6449268812535</v>
      </c>
      <c r="CJ44" s="65">
        <v>3998.7781188059998</v>
      </c>
      <c r="CK44" s="65">
        <v>3847.3563059391799</v>
      </c>
      <c r="CL44" s="65">
        <v>3795.52002656181</v>
      </c>
      <c r="CM44" s="65">
        <v>3735.83118259197</v>
      </c>
      <c r="CN44" s="65">
        <v>3838.6064802510432</v>
      </c>
      <c r="CO44" s="65">
        <v>3847.1012043580231</v>
      </c>
      <c r="CP44" s="65">
        <v>3833.9154808752232</v>
      </c>
      <c r="CQ44" s="65">
        <v>3863.7029055166131</v>
      </c>
      <c r="CR44" s="65">
        <v>3896.8879374175031</v>
      </c>
      <c r="CS44" s="65">
        <v>3983.5568894304433</v>
      </c>
      <c r="CT44" s="65">
        <v>4019.2313940011604</v>
      </c>
      <c r="CU44" s="65">
        <v>4100.456703247014</v>
      </c>
      <c r="CV44" s="65">
        <v>4163.4917445724341</v>
      </c>
      <c r="CW44" s="65">
        <v>4208.346853387694</v>
      </c>
      <c r="CX44" s="65">
        <v>4236.03925881952</v>
      </c>
      <c r="CY44" s="65">
        <v>4272.6235275856734</v>
      </c>
      <c r="CZ44" s="65">
        <v>4279.2248489197664</v>
      </c>
      <c r="DA44" s="65">
        <v>4315.92340023411</v>
      </c>
      <c r="DB44" s="65">
        <v>4343.1967331439564</v>
      </c>
      <c r="DC44" s="65">
        <v>4362.8602370247099</v>
      </c>
      <c r="DD44" s="65">
        <v>4358.1992155839107</v>
      </c>
      <c r="DE44" s="65">
        <v>4365.8953246470764</v>
      </c>
      <c r="DF44" s="65">
        <v>4385.3442508968164</v>
      </c>
      <c r="DG44" s="65">
        <v>4411.518333402214</v>
      </c>
      <c r="DH44" s="65">
        <v>4381.9217270084891</v>
      </c>
      <c r="DI44" s="65">
        <v>4381.0569448113501</v>
      </c>
      <c r="DJ44" s="65">
        <v>4384.47647437873</v>
      </c>
      <c r="DK44" s="65">
        <v>4382.6550198767536</v>
      </c>
      <c r="DL44" s="65">
        <v>4474.4999899442064</v>
      </c>
      <c r="DM44" s="65">
        <v>4407.823309151966</v>
      </c>
      <c r="DN44" s="65">
        <v>4392.0526875743162</v>
      </c>
      <c r="DO44" s="65">
        <v>4279.4738143476197</v>
      </c>
      <c r="DP44" s="65">
        <v>4347.1134716373535</v>
      </c>
      <c r="DQ44" s="65">
        <v>4353.7320534314968</v>
      </c>
      <c r="DR44" s="65">
        <v>4399.031946647664</v>
      </c>
      <c r="DS44" s="65">
        <v>4385.3460487338471</v>
      </c>
      <c r="DT44" s="65">
        <v>4436.7521721465137</v>
      </c>
      <c r="DU44" s="65">
        <v>4371.7461985919863</v>
      </c>
      <c r="DV44" s="65">
        <v>4406.766147513933</v>
      </c>
      <c r="DW44" s="65">
        <v>4440.568961393973</v>
      </c>
      <c r="DX44" s="65">
        <v>4531.4666955039902</v>
      </c>
      <c r="DY44" s="65">
        <v>4595.689387024323</v>
      </c>
      <c r="DZ44" s="65">
        <v>4688.904297919963</v>
      </c>
      <c r="EA44" s="65">
        <v>4726.8994925896941</v>
      </c>
      <c r="EB44" s="65">
        <v>4698.3833843980574</v>
      </c>
      <c r="EC44" s="65">
        <v>4655.3444636395334</v>
      </c>
      <c r="ED44" s="65">
        <v>4664.0628837714539</v>
      </c>
      <c r="EE44" s="65">
        <v>4673.9802078128969</v>
      </c>
      <c r="EF44" s="65">
        <v>4660.4719115055404</v>
      </c>
      <c r="EG44" s="65">
        <v>4687.3406349167999</v>
      </c>
      <c r="EH44" s="65">
        <v>4637.6920072725434</v>
      </c>
      <c r="EI44" s="65">
        <v>4636.6301938712832</v>
      </c>
      <c r="EJ44" s="65">
        <v>4586.0449302165971</v>
      </c>
      <c r="EK44" s="65">
        <v>4644.0445921168275</v>
      </c>
      <c r="EL44" s="65">
        <v>4589.7949026020442</v>
      </c>
      <c r="EM44" s="65">
        <v>4618.4275510951466</v>
      </c>
      <c r="EN44" s="65">
        <v>4627.5738491342736</v>
      </c>
      <c r="EO44" s="65">
        <v>4660.7080540076167</v>
      </c>
      <c r="EP44" s="65">
        <v>4622.0007267286301</v>
      </c>
      <c r="EQ44" s="65">
        <v>4567.0500220636568</v>
      </c>
      <c r="ER44" s="65">
        <v>4570.9820191170575</v>
      </c>
      <c r="ES44" s="65">
        <v>4586.9463283008799</v>
      </c>
      <c r="ET44" s="65">
        <v>4641.368122108096</v>
      </c>
      <c r="EU44" s="65">
        <v>4663.7731125352557</v>
      </c>
      <c r="EV44" s="65">
        <v>4685.0740498392124</v>
      </c>
      <c r="EW44" s="65">
        <v>4691.2901849809532</v>
      </c>
      <c r="EX44" s="65">
        <v>4669.7619657196201</v>
      </c>
      <c r="EY44" s="65">
        <v>4669.9382284646126</v>
      </c>
      <c r="EZ44" s="65">
        <v>4640.9969083438727</v>
      </c>
      <c r="FA44" s="65">
        <v>4614.9477293089139</v>
      </c>
      <c r="FB44" s="65">
        <v>4570.9325817285162</v>
      </c>
      <c r="FC44" s="65">
        <v>4559.5879810429569</v>
      </c>
      <c r="FD44" s="65">
        <v>4583.5698918050402</v>
      </c>
      <c r="FE44" s="65">
        <v>4610.536533382764</v>
      </c>
      <c r="FF44" s="65">
        <v>4631.3030166750868</v>
      </c>
      <c r="FG44" s="65">
        <v>4660.6240886066962</v>
      </c>
      <c r="FH44" s="65">
        <v>4691.530855517597</v>
      </c>
      <c r="FI44" s="65">
        <v>4688.648837086711</v>
      </c>
      <c r="FJ44" s="65">
        <v>4681.5167548352938</v>
      </c>
      <c r="FK44" s="65">
        <v>4645.1436960377832</v>
      </c>
      <c r="FL44" s="65">
        <v>4654.6737604983127</v>
      </c>
      <c r="FM44" s="65">
        <v>4671.8516619567199</v>
      </c>
      <c r="FN44" s="65">
        <v>4758.291561210317</v>
      </c>
      <c r="FO44" s="65">
        <v>4850.0446511162472</v>
      </c>
      <c r="FP44" s="65">
        <v>4821.6621565314736</v>
      </c>
      <c r="FQ44" s="65">
        <v>4782.1086337948836</v>
      </c>
      <c r="FR44" s="65">
        <v>4706.466219494464</v>
      </c>
      <c r="FS44" s="65">
        <v>4709.0823959616309</v>
      </c>
      <c r="FT44" s="65">
        <v>4704.03997326228</v>
      </c>
      <c r="FU44" s="65">
        <v>4670.5298253705141</v>
      </c>
      <c r="FV44" s="65">
        <v>4723.7085904711066</v>
      </c>
      <c r="FW44" s="65">
        <v>4787.9371650658468</v>
      </c>
      <c r="FX44" s="65">
        <v>4847.2909568019304</v>
      </c>
      <c r="FY44" s="65">
        <v>4850.7393686322239</v>
      </c>
      <c r="FZ44" s="65">
        <v>4798.2792013175831</v>
      </c>
      <c r="GA44" s="65">
        <v>4806.0662056937272</v>
      </c>
      <c r="GB44" s="65">
        <v>4811.86961578099</v>
      </c>
      <c r="GC44" s="65">
        <v>4841.8611646993595</v>
      </c>
      <c r="GD44" s="65">
        <v>4816.2556061462637</v>
      </c>
      <c r="GE44" s="65">
        <v>4818.1983107053566</v>
      </c>
      <c r="GF44" s="65">
        <v>4818.5898390293942</v>
      </c>
      <c r="GG44" s="65">
        <v>4866.5456623214768</v>
      </c>
      <c r="GH44" s="65">
        <v>4873.5962882610993</v>
      </c>
      <c r="GI44" s="65">
        <v>4853.8754616203332</v>
      </c>
      <c r="GJ44" s="65">
        <v>4836.6925892562504</v>
      </c>
      <c r="GK44" s="65">
        <v>4811.8871653474225</v>
      </c>
      <c r="GL44" s="65">
        <v>4843.93517113697</v>
      </c>
      <c r="GM44" s="65">
        <v>4922.0083095617165</v>
      </c>
      <c r="GN44" s="65">
        <v>4951.083926323633</v>
      </c>
      <c r="GO44" s="65">
        <v>4962.2125906546671</v>
      </c>
      <c r="GP44" s="65">
        <v>4944.8177600146992</v>
      </c>
      <c r="GQ44" s="65">
        <v>4942.5023436345764</v>
      </c>
      <c r="GR44" s="65">
        <v>4949.9568272971237</v>
      </c>
      <c r="GS44" s="65">
        <v>4908.5619424711595</v>
      </c>
      <c r="GT44" s="65">
        <v>4920.7929301432368</v>
      </c>
      <c r="GU44" s="65">
        <v>4885.4800768660098</v>
      </c>
      <c r="GV44" s="65">
        <v>4882.4966901069602</v>
      </c>
      <c r="GW44" s="65">
        <v>4883.4309643435399</v>
      </c>
      <c r="GX44" s="65">
        <v>4879.0491064799971</v>
      </c>
      <c r="GY44" s="65">
        <v>4899.1049691662238</v>
      </c>
      <c r="GZ44" s="65">
        <v>4892.5674807421001</v>
      </c>
      <c r="HA44" s="65">
        <v>4912.2443264398798</v>
      </c>
      <c r="HB44" s="65">
        <v>4919.8288655618389</v>
      </c>
      <c r="HC44" s="65">
        <v>4972.5927059645592</v>
      </c>
      <c r="HD44" s="65">
        <v>4954.7951434970064</v>
      </c>
      <c r="HE44" s="65">
        <v>4914.6747148852164</v>
      </c>
      <c r="HF44" s="65">
        <v>4764.9680789327567</v>
      </c>
      <c r="HG44" s="65">
        <v>4867.2197569164464</v>
      </c>
      <c r="HH44" s="65">
        <v>4886.4102407062301</v>
      </c>
      <c r="HI44" s="65">
        <v>4986.4026773899932</v>
      </c>
      <c r="HJ44" s="65">
        <v>4874.6998330829238</v>
      </c>
      <c r="HK44" s="65">
        <v>4755.2144667850434</v>
      </c>
      <c r="HL44" s="65">
        <v>4716.1064833017099</v>
      </c>
      <c r="HM44" s="65">
        <v>4718.6953174498103</v>
      </c>
      <c r="HN44" s="65">
        <v>4769.1347396012998</v>
      </c>
    </row>
    <row r="45" spans="1:222" x14ac:dyDescent="0.2">
      <c r="A45" s="48" t="s">
        <v>5</v>
      </c>
      <c r="B45" s="66">
        <v>410.71242623747565</v>
      </c>
      <c r="C45" s="66">
        <v>396.42831325536196</v>
      </c>
      <c r="D45" s="66">
        <v>346.7497763192323</v>
      </c>
      <c r="E45" s="66">
        <v>283.53001960253829</v>
      </c>
      <c r="F45" s="66">
        <v>295.09746013234502</v>
      </c>
      <c r="G45" s="66">
        <v>338.3484725961527</v>
      </c>
      <c r="H45" s="66">
        <v>399.63577306696237</v>
      </c>
      <c r="I45" s="66">
        <v>424.11983754884096</v>
      </c>
      <c r="J45" s="66">
        <v>415.49843113151536</v>
      </c>
      <c r="K45" s="66">
        <v>405.07411442635703</v>
      </c>
      <c r="L45" s="66">
        <v>470.59426119880908</v>
      </c>
      <c r="M45" s="66">
        <v>502.29960324934399</v>
      </c>
      <c r="N45" s="66">
        <v>512.03967571673195</v>
      </c>
      <c r="O45" s="66">
        <v>461.36923269419003</v>
      </c>
      <c r="P45" s="66">
        <v>467.66141002687829</v>
      </c>
      <c r="Q45" s="66">
        <v>470.61379729287137</v>
      </c>
      <c r="R45" s="66">
        <v>467.72887041201801</v>
      </c>
      <c r="S45" s="66">
        <v>456.32777675731933</v>
      </c>
      <c r="T45" s="66">
        <v>458.07014043373994</v>
      </c>
      <c r="U45" s="66">
        <v>461.40341799287262</v>
      </c>
      <c r="V45" s="66">
        <v>512.45910135105305</v>
      </c>
      <c r="W45" s="66">
        <v>572.15738662734009</v>
      </c>
      <c r="X45" s="66">
        <v>572.63052010901799</v>
      </c>
      <c r="Y45" s="66">
        <v>531.87426692011468</v>
      </c>
      <c r="Z45" s="66">
        <v>410.75240235589632</v>
      </c>
      <c r="AA45" s="66">
        <v>386.97495734396631</v>
      </c>
      <c r="AB45" s="66">
        <v>350.91850160429539</v>
      </c>
      <c r="AC45" s="66">
        <v>420.70713022293666</v>
      </c>
      <c r="AD45" s="66">
        <v>405.57673808175633</v>
      </c>
      <c r="AE45" s="66">
        <v>428.28426839437537</v>
      </c>
      <c r="AF45" s="66">
        <v>417.31183476306666</v>
      </c>
      <c r="AG45" s="66">
        <v>438.61545775887606</v>
      </c>
      <c r="AH45" s="66">
        <v>443.63434142089272</v>
      </c>
      <c r="AI45" s="66">
        <v>408.73129932476701</v>
      </c>
      <c r="AJ45" s="66">
        <v>452.60688690835241</v>
      </c>
      <c r="AK45" s="66">
        <v>447.60296714966563</v>
      </c>
      <c r="AL45" s="66">
        <v>479.56312913001699</v>
      </c>
      <c r="AM45" s="66">
        <v>437.8882510372726</v>
      </c>
      <c r="AN45" s="66">
        <v>459.59644584303533</v>
      </c>
      <c r="AO45" s="66">
        <v>473.60825508263468</v>
      </c>
      <c r="AP45" s="66">
        <v>438.27485844893596</v>
      </c>
      <c r="AQ45" s="66">
        <v>422.08864467024165</v>
      </c>
      <c r="AR45" s="66">
        <v>392.78859560896967</v>
      </c>
      <c r="AS45" s="66">
        <v>412.30033442163739</v>
      </c>
      <c r="AT45" s="66">
        <v>356.07715568617095</v>
      </c>
      <c r="AU45" s="66">
        <v>342.19802017837929</v>
      </c>
      <c r="AV45" s="66">
        <v>327.43597187236799</v>
      </c>
      <c r="AW45" s="66">
        <v>335.13690724846765</v>
      </c>
      <c r="AX45" s="66">
        <v>373.93169234881998</v>
      </c>
      <c r="AY45" s="66">
        <v>331.96109758199702</v>
      </c>
      <c r="AZ45" s="66">
        <v>347.41081855689868</v>
      </c>
      <c r="BA45" s="66">
        <v>308.55413172615937</v>
      </c>
      <c r="BB45" s="66">
        <v>336.69436750261866</v>
      </c>
      <c r="BC45" s="66">
        <v>305.75391152300296</v>
      </c>
      <c r="BD45" s="66">
        <v>303.52570381051169</v>
      </c>
      <c r="BE45" s="66">
        <v>281.9828126419697</v>
      </c>
      <c r="BF45" s="66">
        <v>305.60778663265199</v>
      </c>
      <c r="BG45" s="66">
        <v>304.08780544784196</v>
      </c>
      <c r="BH45" s="66">
        <v>321.92302757313433</v>
      </c>
      <c r="BI45" s="66">
        <v>325.86256565466397</v>
      </c>
      <c r="BJ45" s="66">
        <v>356.15561377241301</v>
      </c>
      <c r="BK45" s="66">
        <v>358.54257995744462</v>
      </c>
      <c r="BL45" s="66">
        <v>351.60911372955894</v>
      </c>
      <c r="BM45" s="66">
        <v>293.48456033314932</v>
      </c>
      <c r="BN45" s="66">
        <v>307.44857988011967</v>
      </c>
      <c r="BO45" s="66">
        <v>363.27681030094772</v>
      </c>
      <c r="BP45" s="66">
        <v>426.30612034669394</v>
      </c>
      <c r="BQ45" s="66">
        <v>409.50276258385969</v>
      </c>
      <c r="BR45" s="66">
        <v>359.53863547629231</v>
      </c>
      <c r="BS45" s="66">
        <v>347.17603888107698</v>
      </c>
      <c r="BT45" s="66">
        <v>351.41429282075865</v>
      </c>
      <c r="BU45" s="66">
        <v>359.84137818401905</v>
      </c>
      <c r="BV45" s="66">
        <v>327.81227864068336</v>
      </c>
      <c r="BW45" s="66">
        <v>325.19646380285502</v>
      </c>
      <c r="BX45" s="66">
        <v>310.43233228650598</v>
      </c>
      <c r="BY45" s="66">
        <v>322.95984734522568</v>
      </c>
      <c r="BZ45" s="66">
        <v>337.84669678323502</v>
      </c>
      <c r="CA45" s="66">
        <v>329.04716212070599</v>
      </c>
      <c r="CB45" s="66">
        <v>321.43863673079431</v>
      </c>
      <c r="CC45" s="66">
        <v>322.44709408888701</v>
      </c>
      <c r="CD45" s="66">
        <v>327.30014077093438</v>
      </c>
      <c r="CE45" s="66">
        <v>324.87923728329667</v>
      </c>
      <c r="CF45" s="66">
        <v>324.30905470782767</v>
      </c>
      <c r="CG45" s="66">
        <v>327.00175852636067</v>
      </c>
      <c r="CH45" s="66">
        <v>344.14237548602637</v>
      </c>
      <c r="CI45" s="66">
        <v>334.63050556810202</v>
      </c>
      <c r="CJ45" s="66">
        <v>304.88591565033863</v>
      </c>
      <c r="CK45" s="66">
        <v>315.54885199739596</v>
      </c>
      <c r="CL45" s="66">
        <v>331.73719903235434</v>
      </c>
      <c r="CM45" s="66">
        <v>380.4380429201733</v>
      </c>
      <c r="CN45" s="66">
        <v>373.85570400493998</v>
      </c>
      <c r="CO45" s="66">
        <v>338.52247757606034</v>
      </c>
      <c r="CP45" s="66">
        <v>339.91193559165134</v>
      </c>
      <c r="CQ45" s="66">
        <v>337.17073517830403</v>
      </c>
      <c r="CR45" s="66">
        <v>365.56396297174371</v>
      </c>
      <c r="CS45" s="66">
        <v>343.622086136669</v>
      </c>
      <c r="CT45" s="66">
        <v>342.3927497188447</v>
      </c>
      <c r="CU45" s="66">
        <v>349.98712910275435</v>
      </c>
      <c r="CV45" s="66">
        <v>364.71603448291006</v>
      </c>
      <c r="CW45" s="66">
        <v>337.00522992010769</v>
      </c>
      <c r="CX45" s="66">
        <v>333.47118103585433</v>
      </c>
      <c r="CY45" s="66">
        <v>327.24556240845135</v>
      </c>
      <c r="CZ45" s="66">
        <v>365.950494616691</v>
      </c>
      <c r="DA45" s="66">
        <v>393.120729085726</v>
      </c>
      <c r="DB45" s="66">
        <v>406.82680266850736</v>
      </c>
      <c r="DC45" s="66">
        <v>405.61452574435702</v>
      </c>
      <c r="DD45" s="66">
        <v>385.63629908354034</v>
      </c>
      <c r="DE45" s="66">
        <v>390.42577392664037</v>
      </c>
      <c r="DF45" s="66">
        <v>407.3981371762373</v>
      </c>
      <c r="DG45" s="66">
        <v>412.95209289556129</v>
      </c>
      <c r="DH45" s="66">
        <v>408.61020866412792</v>
      </c>
      <c r="DI45" s="66">
        <v>393.29976961882767</v>
      </c>
      <c r="DJ45" s="66">
        <v>374.00635520218202</v>
      </c>
      <c r="DK45" s="66">
        <v>378.8101255902593</v>
      </c>
      <c r="DL45" s="66">
        <v>371.131822096316</v>
      </c>
      <c r="DM45" s="66">
        <v>405.23951308481901</v>
      </c>
      <c r="DN45" s="66">
        <v>432.68268761286504</v>
      </c>
      <c r="DO45" s="66">
        <v>449.10827110861936</v>
      </c>
      <c r="DP45" s="66">
        <v>425.29978657735302</v>
      </c>
      <c r="DQ45" s="66">
        <v>385.90628138117137</v>
      </c>
      <c r="DR45" s="66">
        <v>349.45884217801768</v>
      </c>
      <c r="DS45" s="66">
        <v>348.6776663162027</v>
      </c>
      <c r="DT45" s="66">
        <v>359.20818905774166</v>
      </c>
      <c r="DU45" s="66">
        <v>399.92407096295534</v>
      </c>
      <c r="DV45" s="66">
        <v>399.04126463007134</v>
      </c>
      <c r="DW45" s="66">
        <v>387.38249912884066</v>
      </c>
      <c r="DX45" s="66">
        <v>355.47062748472496</v>
      </c>
      <c r="DY45" s="66">
        <v>329.59164437077965</v>
      </c>
      <c r="DZ45" s="66">
        <v>306.80712856752535</v>
      </c>
      <c r="EA45" s="66">
        <v>312.32445937430163</v>
      </c>
      <c r="EB45" s="66">
        <v>328.50791810965961</v>
      </c>
      <c r="EC45" s="66">
        <v>350.02969568251063</v>
      </c>
      <c r="ED45" s="66">
        <v>347.09285644322864</v>
      </c>
      <c r="EE45" s="66">
        <v>348.62723984694503</v>
      </c>
      <c r="EF45" s="66">
        <v>337.257725960698</v>
      </c>
      <c r="EG45" s="66">
        <v>329.98369788975305</v>
      </c>
      <c r="EH45" s="66">
        <v>319.67205453934633</v>
      </c>
      <c r="EI45" s="66">
        <v>305.399955303821</v>
      </c>
      <c r="EJ45" s="66">
        <v>305.55728134934299</v>
      </c>
      <c r="EK45" s="66">
        <v>294.25135093846734</v>
      </c>
      <c r="EL45" s="66">
        <v>295.38515473001127</v>
      </c>
      <c r="EM45" s="66">
        <v>296.63216431767529</v>
      </c>
      <c r="EN45" s="66">
        <v>298.72439937074597</v>
      </c>
      <c r="EO45" s="66">
        <v>300.15097656948569</v>
      </c>
      <c r="EP45" s="66">
        <v>290.61684155046072</v>
      </c>
      <c r="EQ45" s="66">
        <v>304.97455998373601</v>
      </c>
      <c r="ER45" s="66">
        <v>298.09889421708266</v>
      </c>
      <c r="ES45" s="66">
        <v>291.60436623538834</v>
      </c>
      <c r="ET45" s="66">
        <v>276.79377222660764</v>
      </c>
      <c r="EU45" s="66">
        <v>282.54027400566866</v>
      </c>
      <c r="EV45" s="66">
        <v>294.8085041264153</v>
      </c>
      <c r="EW45" s="66">
        <v>289.94602810075833</v>
      </c>
      <c r="EX45" s="66">
        <v>287.03975725454762</v>
      </c>
      <c r="EY45" s="66">
        <v>273.52628808773534</v>
      </c>
      <c r="EZ45" s="66">
        <v>277.07570650873731</v>
      </c>
      <c r="FA45" s="66">
        <v>283.59912912041</v>
      </c>
      <c r="FB45" s="66">
        <v>305.28787187890464</v>
      </c>
      <c r="FC45" s="66">
        <v>295.31166935424335</v>
      </c>
      <c r="FD45" s="66">
        <v>267.86567449327566</v>
      </c>
      <c r="FE45" s="66">
        <v>266.33482183173004</v>
      </c>
      <c r="FF45" s="66">
        <v>254.69906510456167</v>
      </c>
      <c r="FG45" s="66">
        <v>278.4880777103017</v>
      </c>
      <c r="FH45" s="66">
        <v>256.4274207243007</v>
      </c>
      <c r="FI45" s="66">
        <v>273.96759319222298</v>
      </c>
      <c r="FJ45" s="66">
        <v>276.29780897907</v>
      </c>
      <c r="FK45" s="66">
        <v>286.91155223173166</v>
      </c>
      <c r="FL45" s="66">
        <v>287.03431503351567</v>
      </c>
      <c r="FM45" s="66">
        <v>282.26060828066034</v>
      </c>
      <c r="FN45" s="66">
        <v>262.44277451059935</v>
      </c>
      <c r="FO45" s="66">
        <v>257.00337762379496</v>
      </c>
      <c r="FP45" s="66">
        <v>259.54024808579931</v>
      </c>
      <c r="FQ45" s="66">
        <v>273.82043942906398</v>
      </c>
      <c r="FR45" s="66">
        <v>286.61404316098805</v>
      </c>
      <c r="FS45" s="66">
        <v>304.55226563863334</v>
      </c>
      <c r="FT45" s="66">
        <v>327.52858357366534</v>
      </c>
      <c r="FU45" s="66">
        <v>334.94486570865337</v>
      </c>
      <c r="FV45" s="66">
        <v>314.145365862961</v>
      </c>
      <c r="FW45" s="66">
        <v>290.18320248667072</v>
      </c>
      <c r="FX45" s="66">
        <v>269.12604970090632</v>
      </c>
      <c r="FY45" s="66">
        <v>260.739527956404</v>
      </c>
      <c r="FZ45" s="66">
        <v>263.871826197362</v>
      </c>
      <c r="GA45" s="66">
        <v>270.02592898336962</v>
      </c>
      <c r="GB45" s="66">
        <v>282.29579995372569</v>
      </c>
      <c r="GC45" s="66">
        <v>285.15497090244298</v>
      </c>
      <c r="GD45" s="66">
        <v>280.22523686039835</v>
      </c>
      <c r="GE45" s="66">
        <v>273.66865959144201</v>
      </c>
      <c r="GF45" s="66">
        <v>256.18707753709867</v>
      </c>
      <c r="GG45" s="66">
        <v>254.64246610572266</v>
      </c>
      <c r="GH45" s="66">
        <v>250.04997939773568</v>
      </c>
      <c r="GI45" s="66">
        <v>263.482792029763</v>
      </c>
      <c r="GJ45" s="66">
        <v>268.84344552217334</v>
      </c>
      <c r="GK45" s="66">
        <v>286.33071343502837</v>
      </c>
      <c r="GL45" s="66">
        <v>293.69386446369839</v>
      </c>
      <c r="GM45" s="66">
        <v>270.56950271321102</v>
      </c>
      <c r="GN45" s="66">
        <v>267.57879761545064</v>
      </c>
      <c r="GO45" s="66">
        <v>247.41498262889533</v>
      </c>
      <c r="GP45" s="66">
        <v>261.8382110525817</v>
      </c>
      <c r="GQ45" s="66">
        <v>247.17735194837334</v>
      </c>
      <c r="GR45" s="66">
        <v>257.51543330211763</v>
      </c>
      <c r="GS45" s="66">
        <v>254.65025488496266</v>
      </c>
      <c r="GT45" s="66">
        <v>261.79321661240101</v>
      </c>
      <c r="GU45" s="66">
        <v>261.97105600980268</v>
      </c>
      <c r="GV45" s="66">
        <v>275.64163716291472</v>
      </c>
      <c r="GW45" s="66">
        <v>261.87961416249067</v>
      </c>
      <c r="GX45" s="66">
        <v>250.36271982669533</v>
      </c>
      <c r="GY45" s="66">
        <v>242.62419916663865</v>
      </c>
      <c r="GZ45" s="66">
        <v>251.44034973462598</v>
      </c>
      <c r="HA45" s="66">
        <v>267.75894520271532</v>
      </c>
      <c r="HB45" s="66">
        <v>271.47428992583764</v>
      </c>
      <c r="HC45" s="66">
        <v>266.48534390564936</v>
      </c>
      <c r="HD45" s="66">
        <v>255.11179740321998</v>
      </c>
      <c r="HE45" s="66">
        <v>263.23880626972601</v>
      </c>
      <c r="HF45" s="66">
        <v>276.86803787594067</v>
      </c>
      <c r="HG45" s="66">
        <v>283.34187090070299</v>
      </c>
      <c r="HH45" s="66">
        <v>286.8324836421653</v>
      </c>
      <c r="HI45" s="66">
        <v>297.74522020132639</v>
      </c>
      <c r="HJ45" s="66">
        <v>317.23706613770929</v>
      </c>
      <c r="HK45" s="66">
        <v>327.87362910835799</v>
      </c>
      <c r="HL45" s="66">
        <v>326.30926555934934</v>
      </c>
      <c r="HM45" s="66">
        <v>313.75088129025033</v>
      </c>
      <c r="HN45" s="66">
        <v>311.14162888315462</v>
      </c>
    </row>
    <row r="46" spans="1:222" s="3" customFormat="1" x14ac:dyDescent="0.2">
      <c r="A46" s="51" t="s">
        <v>6</v>
      </c>
      <c r="B46" s="65">
        <v>3013.4004528609566</v>
      </c>
      <c r="C46" s="65">
        <v>3127.3317489477699</v>
      </c>
      <c r="D46" s="65">
        <v>3284.8541428167337</v>
      </c>
      <c r="E46" s="65">
        <v>3390.0860567930335</v>
      </c>
      <c r="F46" s="65">
        <v>3363.7531804014402</v>
      </c>
      <c r="G46" s="65">
        <v>3171.9947180514064</v>
      </c>
      <c r="H46" s="65">
        <v>3104.584764059297</v>
      </c>
      <c r="I46" s="65">
        <v>3085.4997138281396</v>
      </c>
      <c r="J46" s="65">
        <v>3050.7317975347164</v>
      </c>
      <c r="K46" s="65">
        <v>3005.5233929533802</v>
      </c>
      <c r="L46" s="65">
        <v>2943.056265141367</v>
      </c>
      <c r="M46" s="65">
        <v>3020.8174843772335</v>
      </c>
      <c r="N46" s="65">
        <v>3081.6211589505469</v>
      </c>
      <c r="O46" s="65">
        <v>3115.9228137566265</v>
      </c>
      <c r="P46" s="65">
        <v>3159.2563075109169</v>
      </c>
      <c r="Q46" s="65">
        <v>3209.0111023627137</v>
      </c>
      <c r="R46" s="65">
        <v>3214.1988946692436</v>
      </c>
      <c r="S46" s="65">
        <v>3258.2160359597533</v>
      </c>
      <c r="T46" s="65">
        <v>3314.3424096557833</v>
      </c>
      <c r="U46" s="65">
        <v>3279.2188326170435</v>
      </c>
      <c r="V46" s="65">
        <v>3234.0774502108566</v>
      </c>
      <c r="W46" s="65">
        <v>3153.6546628577539</v>
      </c>
      <c r="X46" s="65">
        <v>3156.9588882235403</v>
      </c>
      <c r="Y46" s="65">
        <v>3139.8847209300034</v>
      </c>
      <c r="Z46" s="65">
        <v>3105.4976232601471</v>
      </c>
      <c r="AA46" s="65">
        <v>3172.2755440379101</v>
      </c>
      <c r="AB46" s="65">
        <v>3102.3871403496937</v>
      </c>
      <c r="AC46" s="65">
        <v>3180.6203155634771</v>
      </c>
      <c r="AD46" s="65">
        <v>3119.022113198947</v>
      </c>
      <c r="AE46" s="65">
        <v>3187.1931020968464</v>
      </c>
      <c r="AF46" s="65">
        <v>3097.2245855562928</v>
      </c>
      <c r="AG46" s="65">
        <v>3105.1396186516031</v>
      </c>
      <c r="AH46" s="65">
        <v>3123.4339507560167</v>
      </c>
      <c r="AI46" s="65">
        <v>3162.4541422867537</v>
      </c>
      <c r="AJ46" s="65">
        <v>3176.8207685253069</v>
      </c>
      <c r="AK46" s="65">
        <v>3190.91818666688</v>
      </c>
      <c r="AL46" s="65">
        <v>3203.8299419886666</v>
      </c>
      <c r="AM46" s="65">
        <v>3211.2473059988865</v>
      </c>
      <c r="AN46" s="65">
        <v>3204.6261482283066</v>
      </c>
      <c r="AO46" s="65">
        <v>3213.962773564097</v>
      </c>
      <c r="AP46" s="65">
        <v>3262.8482127065731</v>
      </c>
      <c r="AQ46" s="65">
        <v>3289.9574174634131</v>
      </c>
      <c r="AR46" s="65">
        <v>3328.1248220507828</v>
      </c>
      <c r="AS46" s="65">
        <v>3343.7537653617469</v>
      </c>
      <c r="AT46" s="65">
        <v>3370.0206919833531</v>
      </c>
      <c r="AU46" s="65">
        <v>3378.9427957297935</v>
      </c>
      <c r="AV46" s="65">
        <v>3394.8307449251965</v>
      </c>
      <c r="AW46" s="65">
        <v>3432.1117814501631</v>
      </c>
      <c r="AX46" s="65">
        <v>3438.97618329338</v>
      </c>
      <c r="AY46" s="65">
        <v>3433.2880443616937</v>
      </c>
      <c r="AZ46" s="65">
        <v>3420.4587337769772</v>
      </c>
      <c r="BA46" s="65">
        <v>3390.1486013703966</v>
      </c>
      <c r="BB46" s="65">
        <v>3320.5794856909465</v>
      </c>
      <c r="BC46" s="65">
        <v>3307.3797937248964</v>
      </c>
      <c r="BD46" s="65">
        <v>3335.5327182280166</v>
      </c>
      <c r="BE46" s="65">
        <v>3394.8013150749935</v>
      </c>
      <c r="BF46" s="65">
        <v>3432.0093308824567</v>
      </c>
      <c r="BG46" s="65">
        <v>3460.3434971082065</v>
      </c>
      <c r="BH46" s="65">
        <v>3495.0995340444601</v>
      </c>
      <c r="BI46" s="65">
        <v>3516.0578748268867</v>
      </c>
      <c r="BJ46" s="65">
        <v>3517.8431651620267</v>
      </c>
      <c r="BK46" s="65">
        <v>3528.7177551257232</v>
      </c>
      <c r="BL46" s="65">
        <v>3459.9760573974636</v>
      </c>
      <c r="BM46" s="65">
        <v>3391.7737158966333</v>
      </c>
      <c r="BN46" s="65">
        <v>3378.2843520879164</v>
      </c>
      <c r="BO46" s="65">
        <v>3435.5764514283596</v>
      </c>
      <c r="BP46" s="65">
        <v>3619.8577505237204</v>
      </c>
      <c r="BQ46" s="65">
        <v>3819.1638568114599</v>
      </c>
      <c r="BR46" s="65">
        <v>3988.0110501796935</v>
      </c>
      <c r="BS46" s="65">
        <v>3985.1757017509431</v>
      </c>
      <c r="BT46" s="65">
        <v>3917.63335254801</v>
      </c>
      <c r="BU46" s="65">
        <v>3820.7808801660431</v>
      </c>
      <c r="BV46" s="65">
        <v>3932.1119923075507</v>
      </c>
      <c r="BW46" s="65">
        <v>3853.6495627529966</v>
      </c>
      <c r="BX46" s="65">
        <v>3946.9154776150067</v>
      </c>
      <c r="BY46" s="65">
        <v>3832.3390458556864</v>
      </c>
      <c r="BZ46" s="65">
        <v>3922.6053426167432</v>
      </c>
      <c r="CA46" s="65">
        <v>3868.2467431143764</v>
      </c>
      <c r="CB46" s="65">
        <v>3854.8524227759099</v>
      </c>
      <c r="CC46" s="65">
        <v>3800.3026440962931</v>
      </c>
      <c r="CD46" s="65">
        <v>3741.6416157455064</v>
      </c>
      <c r="CE46" s="65">
        <v>3757.8125390608529</v>
      </c>
      <c r="CF46" s="65">
        <v>3824.0501015893592</v>
      </c>
      <c r="CG46" s="65">
        <v>3853.9784268039034</v>
      </c>
      <c r="CH46" s="65">
        <v>3807.50896654698</v>
      </c>
      <c r="CI46" s="65">
        <v>3760.6863974225203</v>
      </c>
      <c r="CJ46" s="65">
        <v>3792.9720387279799</v>
      </c>
      <c r="CK46" s="65">
        <v>3904.0363411038502</v>
      </c>
      <c r="CL46" s="65">
        <v>3929.9107913587927</v>
      </c>
      <c r="CM46" s="65">
        <v>3937.4571091288067</v>
      </c>
      <c r="CN46" s="65">
        <v>3873.6606524474937</v>
      </c>
      <c r="CO46" s="65">
        <v>3934.9554706752238</v>
      </c>
      <c r="CP46" s="65">
        <v>3974.7427845684069</v>
      </c>
      <c r="CQ46" s="65">
        <v>3956.029706568343</v>
      </c>
      <c r="CR46" s="65">
        <v>3877.4010635430568</v>
      </c>
      <c r="CS46" s="65">
        <v>3806.1009978312668</v>
      </c>
      <c r="CT46" s="65">
        <v>3775.36986362981</v>
      </c>
      <c r="CU46" s="65">
        <v>3700.1006938784099</v>
      </c>
      <c r="CV46" s="65">
        <v>3621.73635658475</v>
      </c>
      <c r="CW46" s="65">
        <v>3581.6778702624565</v>
      </c>
      <c r="CX46" s="65">
        <v>3555.6245339603997</v>
      </c>
      <c r="CY46" s="65">
        <v>3533.4807009168799</v>
      </c>
      <c r="CZ46" s="65">
        <v>3523.9247959511595</v>
      </c>
      <c r="DA46" s="65">
        <v>3474.0343130099968</v>
      </c>
      <c r="DB46" s="65">
        <v>3447.478421524153</v>
      </c>
      <c r="DC46" s="65">
        <v>3428.5744701565704</v>
      </c>
      <c r="DD46" s="65">
        <v>3447.8167304648632</v>
      </c>
      <c r="DE46" s="65">
        <v>3428.3028211080332</v>
      </c>
      <c r="DF46" s="65">
        <v>3393.5798101729165</v>
      </c>
      <c r="DG46" s="65">
        <v>3369.5003039657936</v>
      </c>
      <c r="DH46" s="65">
        <v>3404.0968642287603</v>
      </c>
      <c r="DI46" s="65">
        <v>3408.5742109024736</v>
      </c>
      <c r="DJ46" s="65">
        <v>3427.0277570124067</v>
      </c>
      <c r="DK46" s="65">
        <v>3434.0186858924631</v>
      </c>
      <c r="DL46" s="65">
        <v>3382.0267766537895</v>
      </c>
      <c r="DM46" s="65">
        <v>3437.1424315726435</v>
      </c>
      <c r="DN46" s="65">
        <v>3448.0820126193935</v>
      </c>
      <c r="DO46" s="65">
        <v>3539.43886893749</v>
      </c>
      <c r="DP46" s="65">
        <v>3483.1609988090836</v>
      </c>
      <c r="DQ46" s="65">
        <v>3502.9850798466164</v>
      </c>
      <c r="DR46" s="65">
        <v>3495.6311560224663</v>
      </c>
      <c r="DS46" s="65">
        <v>3520.6629819815839</v>
      </c>
      <c r="DT46" s="65">
        <v>3462.7043391197099</v>
      </c>
      <c r="DU46" s="65">
        <v>3490.1845184114804</v>
      </c>
      <c r="DV46" s="65">
        <v>3455.3435445083173</v>
      </c>
      <c r="DW46" s="65">
        <v>3443.4082370263932</v>
      </c>
      <c r="DX46" s="65">
        <v>3405.7566193192529</v>
      </c>
      <c r="DY46" s="65">
        <v>3367.9869363155267</v>
      </c>
      <c r="DZ46" s="65">
        <v>3305.583337057707</v>
      </c>
      <c r="EA46" s="65">
        <v>3255.0400395801266</v>
      </c>
      <c r="EB46" s="65">
        <v>3279.3951290178798</v>
      </c>
      <c r="EC46" s="65">
        <v>3299.3936950794264</v>
      </c>
      <c r="ED46" s="65">
        <v>3297.3422195379594</v>
      </c>
      <c r="EE46" s="65">
        <v>3293.2574691470199</v>
      </c>
      <c r="EF46" s="65">
        <v>3317.5404732292536</v>
      </c>
      <c r="EG46" s="65">
        <v>3300.7109823228002</v>
      </c>
      <c r="EH46" s="65">
        <v>3355.8701933563229</v>
      </c>
      <c r="EI46" s="65">
        <v>3380.5890835114969</v>
      </c>
      <c r="EJ46" s="65">
        <v>3447.30987006746</v>
      </c>
      <c r="EK46" s="65">
        <v>3406.7259840845104</v>
      </c>
      <c r="EL46" s="65">
        <v>3474.6630141143964</v>
      </c>
      <c r="EM46" s="65">
        <v>3437.8945947384432</v>
      </c>
      <c r="EN46" s="65">
        <v>3437.2147274911999</v>
      </c>
      <c r="EO46" s="65">
        <v>3396.9398965293167</v>
      </c>
      <c r="EP46" s="65">
        <v>3450.5056405863033</v>
      </c>
      <c r="EQ46" s="65">
        <v>3497.7979626123797</v>
      </c>
      <c r="ER46" s="65">
        <v>3500.5627968789499</v>
      </c>
      <c r="ES46" s="65">
        <v>3496.9868605357028</v>
      </c>
      <c r="ET46" s="65">
        <v>3456.9373722496766</v>
      </c>
      <c r="EU46" s="65">
        <v>3438.9819340812196</v>
      </c>
      <c r="EV46" s="65">
        <v>3418.0424520338033</v>
      </c>
      <c r="EW46" s="65">
        <v>3419.1093833790469</v>
      </c>
      <c r="EX46" s="65">
        <v>3455.6301044250868</v>
      </c>
      <c r="EY46" s="65">
        <v>3463.2853801775236</v>
      </c>
      <c r="EZ46" s="65">
        <v>3495.29222676578</v>
      </c>
      <c r="FA46" s="65">
        <v>3507.1019847425432</v>
      </c>
      <c r="FB46" s="65">
        <v>3536.1550564617028</v>
      </c>
      <c r="FC46" s="65">
        <v>3569.6983896086131</v>
      </c>
      <c r="FD46" s="65">
        <v>3577.0896483921333</v>
      </c>
      <c r="FE46" s="65">
        <v>3562.5003489546598</v>
      </c>
      <c r="FF46" s="65">
        <v>3551.8017791413799</v>
      </c>
      <c r="FG46" s="65">
        <v>3508.4714472837663</v>
      </c>
      <c r="FH46" s="65">
        <v>3502.4189202094435</v>
      </c>
      <c r="FI46" s="65">
        <v>3497.7120867943704</v>
      </c>
      <c r="FJ46" s="65">
        <v>3513.2767961689133</v>
      </c>
      <c r="FK46" s="65">
        <v>3535.9943410408564</v>
      </c>
      <c r="FL46" s="65">
        <v>3523.1493958039568</v>
      </c>
      <c r="FM46" s="65">
        <v>3508.1711939002939</v>
      </c>
      <c r="FN46" s="65">
        <v>3451.8248290103365</v>
      </c>
      <c r="FO46" s="65">
        <v>3379.7744157880566</v>
      </c>
      <c r="FP46" s="65">
        <v>3406.6189628755269</v>
      </c>
      <c r="FQ46" s="65">
        <v>3438.4624392294263</v>
      </c>
      <c r="FR46" s="65">
        <v>3499.1428612684699</v>
      </c>
      <c r="FS46" s="65">
        <v>3487.6315324222833</v>
      </c>
      <c r="FT46" s="65">
        <v>3474.3932912186406</v>
      </c>
      <c r="FU46" s="65">
        <v>3518.1411551178066</v>
      </c>
      <c r="FV46" s="65">
        <v>3492.1940939407364</v>
      </c>
      <c r="FW46" s="65">
        <v>3450.6331072082598</v>
      </c>
      <c r="FX46" s="65">
        <v>3404.16431555692</v>
      </c>
      <c r="FY46" s="65">
        <v>3415.0670385538233</v>
      </c>
      <c r="FZ46" s="65">
        <v>3473.3485976626102</v>
      </c>
      <c r="GA46" s="65">
        <v>3473.7494366105261</v>
      </c>
      <c r="GB46" s="65">
        <v>3455.1306116148066</v>
      </c>
      <c r="GC46" s="65">
        <v>3430.9044438803371</v>
      </c>
      <c r="GD46" s="65">
        <v>3460.8822902289198</v>
      </c>
      <c r="GE46" s="65">
        <v>3478.0110934333302</v>
      </c>
      <c r="GF46" s="65">
        <v>3497.6415917590798</v>
      </c>
      <c r="GG46" s="65">
        <v>3448.6017282760167</v>
      </c>
      <c r="GH46" s="65">
        <v>3444.72297569586</v>
      </c>
      <c r="GI46" s="65">
        <v>3451.5033666979739</v>
      </c>
      <c r="GJ46" s="65">
        <v>3469.4461733228832</v>
      </c>
      <c r="GK46" s="65">
        <v>3482.306415703883</v>
      </c>
      <c r="GL46" s="65">
        <v>3454.1488073523196</v>
      </c>
      <c r="GM46" s="65">
        <v>3415.2475398749134</v>
      </c>
      <c r="GN46" s="65">
        <v>3394.2386745205636</v>
      </c>
      <c r="GO46" s="65">
        <v>3402.0896667619104</v>
      </c>
      <c r="GP46" s="65">
        <v>3412.8782646965597</v>
      </c>
      <c r="GQ46" s="65">
        <v>3440.3671932958132</v>
      </c>
      <c r="GR46" s="65">
        <v>3431.4067033950632</v>
      </c>
      <c r="GS46" s="65">
        <v>3466.1270981595167</v>
      </c>
      <c r="GT46" s="65">
        <v>3443.3423257584868</v>
      </c>
      <c r="GU46" s="65">
        <v>3478.8608242292466</v>
      </c>
      <c r="GV46" s="65">
        <v>3492.5109495750498</v>
      </c>
      <c r="GW46" s="65">
        <v>3516.1880491198804</v>
      </c>
      <c r="GX46" s="65">
        <v>3536.1136640741302</v>
      </c>
      <c r="GY46" s="65">
        <v>3520.7541236152933</v>
      </c>
      <c r="GZ46" s="65">
        <v>3521.9082844222798</v>
      </c>
      <c r="HA46" s="65">
        <v>3494.7793563102437</v>
      </c>
      <c r="HB46" s="65">
        <v>3488.0999679385236</v>
      </c>
      <c r="HC46" s="65">
        <v>3448.68246783014</v>
      </c>
      <c r="HD46" s="65">
        <v>3480.7814353638901</v>
      </c>
      <c r="HE46" s="65">
        <v>3512.9413578274739</v>
      </c>
      <c r="HF46" s="65">
        <v>3653.7861186702407</v>
      </c>
      <c r="HG46" s="65">
        <v>3549.7722109184033</v>
      </c>
      <c r="HH46" s="65">
        <v>3520.7941988731968</v>
      </c>
      <c r="HI46" s="65">
        <v>3408.6714091026101</v>
      </c>
      <c r="HJ46" s="65">
        <v>3506.1124351089734</v>
      </c>
      <c r="HK46" s="65">
        <v>3640.48605103515</v>
      </c>
      <c r="HL46" s="65">
        <v>3691.5980197608037</v>
      </c>
      <c r="HM46" s="65">
        <v>3711.3236585373165</v>
      </c>
      <c r="HN46" s="65">
        <v>3654.2534323393606</v>
      </c>
    </row>
    <row r="47" spans="1:222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</row>
    <row r="48" spans="1:222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N29"/>
  <sheetViews>
    <sheetView showGridLines="0" zoomScaleNormal="100" workbookViewId="0">
      <pane xSplit="1" topLeftCell="HA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22" width="13.5703125" style="1" bestFit="1" customWidth="1"/>
    <col min="223" max="16384" width="11.42578125" style="1"/>
  </cols>
  <sheetData>
    <row r="6" spans="1:222" ht="16.5" customHeight="1" x14ac:dyDescent="0.2">
      <c r="A6" s="42" t="s">
        <v>79</v>
      </c>
    </row>
    <row r="7" spans="1:222" x14ac:dyDescent="0.2">
      <c r="A7" s="43" t="s">
        <v>74</v>
      </c>
      <c r="BN7" s="4"/>
    </row>
    <row r="8" spans="1:222" x14ac:dyDescent="0.2">
      <c r="A8" s="43" t="s">
        <v>71</v>
      </c>
      <c r="BN8" s="4"/>
    </row>
    <row r="9" spans="1:222" x14ac:dyDescent="0.2">
      <c r="A9" s="60"/>
      <c r="BN9" s="4"/>
    </row>
    <row r="10" spans="1:222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2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</row>
    <row r="12" spans="1:222" ht="12.75" customHeight="1" x14ac:dyDescent="0.2">
      <c r="A12" s="105" t="s">
        <v>0</v>
      </c>
      <c r="B12" s="109">
        <v>2001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7">
        <v>2002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>
        <v>2003</v>
      </c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>
        <v>2004</v>
      </c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>
        <v>2005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>
        <v>2006</v>
      </c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4">
        <v>2007</v>
      </c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8">
        <v>2009</v>
      </c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4">
        <v>2010</v>
      </c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2">
        <v>2011</v>
      </c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>
        <v>2012</v>
      </c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</row>
    <row r="13" spans="1:222" x14ac:dyDescent="0.2">
      <c r="A13" s="106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</row>
    <row r="14" spans="1:222" x14ac:dyDescent="0.2">
      <c r="A14" s="49" t="s">
        <v>1</v>
      </c>
      <c r="B14" s="47">
        <v>65.447838212562274</v>
      </c>
      <c r="C14" s="47">
        <v>64.880768260880899</v>
      </c>
      <c r="D14" s="47">
        <v>64.179457799727672</v>
      </c>
      <c r="E14" s="47">
        <v>64.122380961031226</v>
      </c>
      <c r="F14" s="47">
        <v>64.105279074099613</v>
      </c>
      <c r="G14" s="47">
        <v>64.087111689594806</v>
      </c>
      <c r="H14" s="47">
        <v>64.109932597398483</v>
      </c>
      <c r="I14" s="47">
        <v>64.380783355650124</v>
      </c>
      <c r="J14" s="47">
        <v>64.555640856508163</v>
      </c>
      <c r="K14" s="47">
        <v>64.823282187673797</v>
      </c>
      <c r="L14" s="47">
        <v>64.956778644447354</v>
      </c>
      <c r="M14" s="47">
        <v>65.047588070057245</v>
      </c>
      <c r="N14" s="47">
        <v>64.664673133108323</v>
      </c>
      <c r="O14" s="47">
        <v>64.965351067276117</v>
      </c>
      <c r="P14" s="47">
        <v>64.991198797402333</v>
      </c>
      <c r="Q14" s="47">
        <v>65.296120081011964</v>
      </c>
      <c r="R14" s="47">
        <v>64.97454471501392</v>
      </c>
      <c r="S14" s="47">
        <v>64.974636939925148</v>
      </c>
      <c r="T14" s="47">
        <v>64.783231678662716</v>
      </c>
      <c r="U14" s="47">
        <v>64.421441670674</v>
      </c>
      <c r="V14" s="47">
        <v>64.621896354589822</v>
      </c>
      <c r="W14" s="47">
        <v>64.853034257433208</v>
      </c>
      <c r="X14" s="47">
        <v>65.01997515172387</v>
      </c>
      <c r="Y14" s="47">
        <v>64.694112681773092</v>
      </c>
      <c r="Z14" s="47">
        <v>64.459837288869153</v>
      </c>
      <c r="AA14" s="47">
        <v>64.458523048986223</v>
      </c>
      <c r="AB14" s="47">
        <v>64.768217526108046</v>
      </c>
      <c r="AC14" s="47">
        <v>64.908826315333883</v>
      </c>
      <c r="AD14" s="47">
        <v>64.891143036240123</v>
      </c>
      <c r="AE14" s="47">
        <v>65.196915330236479</v>
      </c>
      <c r="AF14" s="47">
        <v>65.41749855497838</v>
      </c>
      <c r="AG14" s="47">
        <v>65.938915763310277</v>
      </c>
      <c r="AH14" s="47">
        <v>65.77589896143165</v>
      </c>
      <c r="AI14" s="47">
        <v>65.496603001924939</v>
      </c>
      <c r="AJ14" s="47">
        <v>64.964432138889066</v>
      </c>
      <c r="AK14" s="47">
        <v>64.687389809505518</v>
      </c>
      <c r="AL14" s="47">
        <v>64.631196879161436</v>
      </c>
      <c r="AM14" s="47">
        <v>64.309147827272682</v>
      </c>
      <c r="AN14" s="47">
        <v>63.774879635372542</v>
      </c>
      <c r="AO14" s="47">
        <v>63.100992073080121</v>
      </c>
      <c r="AP14" s="47">
        <v>63.100653375838824</v>
      </c>
      <c r="AQ14" s="47">
        <v>63.060713656641774</v>
      </c>
      <c r="AR14" s="47">
        <v>63.374259132796695</v>
      </c>
      <c r="AS14" s="47">
        <v>63.21580795849556</v>
      </c>
      <c r="AT14" s="47">
        <v>63.33928686186772</v>
      </c>
      <c r="AU14" s="47">
        <v>63.312075133822475</v>
      </c>
      <c r="AV14" s="47">
        <v>63.530483306768595</v>
      </c>
      <c r="AW14" s="47">
        <v>63.262666966556701</v>
      </c>
      <c r="AX14" s="47">
        <v>63.267381449839178</v>
      </c>
      <c r="AY14" s="47">
        <v>63.251959602336306</v>
      </c>
      <c r="AZ14" s="47">
        <v>63.39581149839276</v>
      </c>
      <c r="BA14" s="47">
        <v>63.148326456417003</v>
      </c>
      <c r="BB14" s="47">
        <v>62.958274501955344</v>
      </c>
      <c r="BC14" s="47">
        <v>63.08661058027991</v>
      </c>
      <c r="BD14" s="47">
        <v>63.300486498965746</v>
      </c>
      <c r="BE14" s="47">
        <v>63.462763990502324</v>
      </c>
      <c r="BF14" s="47">
        <v>63.394134511061381</v>
      </c>
      <c r="BG14" s="47">
        <v>63.697943240673403</v>
      </c>
      <c r="BH14" s="47">
        <v>63.556568595627496</v>
      </c>
      <c r="BI14" s="47">
        <v>63.689810985304121</v>
      </c>
      <c r="BJ14" s="47">
        <v>63.339260523073193</v>
      </c>
      <c r="BK14" s="47">
        <v>63.107241601347106</v>
      </c>
      <c r="BL14" s="47">
        <v>62.869340654206937</v>
      </c>
      <c r="BM14" s="47">
        <v>63.081140272100932</v>
      </c>
      <c r="BN14" s="47">
        <v>63.078180921035965</v>
      </c>
      <c r="BO14" s="47">
        <v>62.277143541495562</v>
      </c>
      <c r="BP14" s="47">
        <v>61.298914627923828</v>
      </c>
      <c r="BQ14" s="47">
        <v>60.496384857778388</v>
      </c>
      <c r="BR14" s="47">
        <v>60.44936038767694</v>
      </c>
      <c r="BS14" s="47">
        <v>60.348178502534054</v>
      </c>
      <c r="BT14" s="47">
        <v>60.535466973712403</v>
      </c>
      <c r="BU14" s="47">
        <v>61.128606893087358</v>
      </c>
      <c r="BV14" s="47">
        <v>61.470865874774269</v>
      </c>
      <c r="BW14" s="47">
        <v>61.61207989505445</v>
      </c>
      <c r="BX14" s="47">
        <v>61.715108798512254</v>
      </c>
      <c r="BY14" s="47">
        <v>61.936136183343372</v>
      </c>
      <c r="BZ14" s="47">
        <v>61.910762901096852</v>
      </c>
      <c r="CA14" s="47">
        <v>61.653570648456878</v>
      </c>
      <c r="CB14" s="47">
        <v>61.75984162207827</v>
      </c>
      <c r="CC14" s="47">
        <v>62.255793211203404</v>
      </c>
      <c r="CD14" s="47">
        <v>62.553038190861365</v>
      </c>
      <c r="CE14" s="47">
        <v>62.174029364227465</v>
      </c>
      <c r="CF14" s="47">
        <v>62.327276783887179</v>
      </c>
      <c r="CG14" s="47">
        <v>62.364471828434745</v>
      </c>
      <c r="CH14" s="47">
        <v>62.790151308251737</v>
      </c>
      <c r="CI14" s="47">
        <v>62.938802072215886</v>
      </c>
      <c r="CJ14" s="47">
        <v>63.011438437986214</v>
      </c>
      <c r="CK14" s="47">
        <v>62.56105741877942</v>
      </c>
      <c r="CL14" s="47">
        <v>62.534995996624055</v>
      </c>
      <c r="CM14" s="47">
        <v>62.596618513654867</v>
      </c>
      <c r="CN14" s="47">
        <v>62.937520380406383</v>
      </c>
      <c r="CO14" s="47">
        <v>62.669598964226694</v>
      </c>
      <c r="CP14" s="47">
        <v>62.181998335732324</v>
      </c>
      <c r="CQ14" s="47">
        <v>61.949802031183864</v>
      </c>
      <c r="CR14" s="47">
        <v>62.030194801202633</v>
      </c>
      <c r="CS14" s="47">
        <v>62.831137339218643</v>
      </c>
      <c r="CT14" s="47">
        <v>63.679341272845868</v>
      </c>
      <c r="CU14" s="47">
        <v>64.428295338621822</v>
      </c>
      <c r="CV14" s="47">
        <v>64.484996330968471</v>
      </c>
      <c r="CW14" s="47">
        <v>64.651222084583722</v>
      </c>
      <c r="CX14" s="47">
        <v>64.713646484821822</v>
      </c>
      <c r="CY14" s="47">
        <v>64.708296648996949</v>
      </c>
      <c r="CZ14" s="47">
        <v>64.525337502627607</v>
      </c>
      <c r="DA14" s="47">
        <v>64.499121748042143</v>
      </c>
      <c r="DB14" s="47">
        <v>64.904589039119841</v>
      </c>
      <c r="DC14" s="47">
        <v>65.420514668127097</v>
      </c>
      <c r="DD14" s="47">
        <v>65.639579814555361</v>
      </c>
      <c r="DE14" s="47">
        <v>65.587859949574678</v>
      </c>
      <c r="DF14" s="47">
        <v>65.290120689123626</v>
      </c>
      <c r="DG14" s="47">
        <v>65.196687168124939</v>
      </c>
      <c r="DH14" s="47">
        <v>65.184475403872028</v>
      </c>
      <c r="DI14" s="47">
        <v>65.375006055857241</v>
      </c>
      <c r="DJ14" s="47">
        <v>65.520556543917394</v>
      </c>
      <c r="DK14" s="47">
        <v>65.70222635457759</v>
      </c>
      <c r="DL14" s="47">
        <v>66.110895260107895</v>
      </c>
      <c r="DM14" s="47">
        <v>66.013830547757834</v>
      </c>
      <c r="DN14" s="47">
        <v>66.205814412107244</v>
      </c>
      <c r="DO14" s="47">
        <v>66.109816448688932</v>
      </c>
      <c r="DP14" s="47">
        <v>66.159604410252797</v>
      </c>
      <c r="DQ14" s="47">
        <v>66.114060472091623</v>
      </c>
      <c r="DR14" s="47">
        <v>66.124265189968654</v>
      </c>
      <c r="DS14" s="47">
        <v>66.391697382184645</v>
      </c>
      <c r="DT14" s="47">
        <v>66.291433447891862</v>
      </c>
      <c r="DU14" s="47">
        <v>66.432080470787056</v>
      </c>
      <c r="DV14" s="47">
        <v>66.37306281371967</v>
      </c>
      <c r="DW14" s="47">
        <v>66.452724571639664</v>
      </c>
      <c r="DX14" s="47">
        <v>66.677008279419368</v>
      </c>
      <c r="DY14" s="47">
        <v>67.239883766321654</v>
      </c>
      <c r="DZ14" s="47">
        <v>67.630553896889339</v>
      </c>
      <c r="EA14" s="47">
        <v>67.607454550140559</v>
      </c>
      <c r="EB14" s="47">
        <v>67.324270450076057</v>
      </c>
      <c r="EC14" s="47">
        <v>67.052704090519114</v>
      </c>
      <c r="ED14" s="47">
        <v>67.300756471494466</v>
      </c>
      <c r="EE14" s="47">
        <v>67.30852199973711</v>
      </c>
      <c r="EF14" s="47">
        <v>67.878266750329743</v>
      </c>
      <c r="EG14" s="47">
        <v>67.892844957078097</v>
      </c>
      <c r="EH14" s="47">
        <v>68.22606800275112</v>
      </c>
      <c r="EI14" s="47">
        <v>68.189602720418705</v>
      </c>
      <c r="EJ14" s="47">
        <v>67.922099123043623</v>
      </c>
      <c r="EK14" s="47">
        <v>67.641825237292906</v>
      </c>
      <c r="EL14" s="47">
        <v>67.512929992932925</v>
      </c>
      <c r="EM14" s="47">
        <v>67.454408235542047</v>
      </c>
      <c r="EN14" s="47">
        <v>67.579041581368145</v>
      </c>
      <c r="EO14" s="47">
        <v>67.5051734959941</v>
      </c>
      <c r="EP14" s="47">
        <v>67.549756421147208</v>
      </c>
      <c r="EQ14" s="47">
        <v>67.285661649786149</v>
      </c>
      <c r="ER14" s="47">
        <v>67.454089153212493</v>
      </c>
      <c r="ES14" s="47">
        <v>67.493609281072736</v>
      </c>
      <c r="ET14" s="47">
        <v>67.751332971060805</v>
      </c>
      <c r="EU14" s="47">
        <v>67.845836082099126</v>
      </c>
      <c r="EV14" s="47">
        <v>67.657019289625239</v>
      </c>
      <c r="EW14" s="47">
        <v>67.188037502792</v>
      </c>
      <c r="EX14" s="47">
        <v>66.906852337646129</v>
      </c>
      <c r="EY14" s="47">
        <v>67.114010074736882</v>
      </c>
      <c r="EZ14" s="47">
        <v>67.460942687630947</v>
      </c>
      <c r="FA14" s="47">
        <v>67.531036215683244</v>
      </c>
      <c r="FB14" s="47">
        <v>67.450803766513303</v>
      </c>
      <c r="FC14" s="47">
        <v>67.487065571256537</v>
      </c>
      <c r="FD14" s="47">
        <v>67.499480188159538</v>
      </c>
      <c r="FE14" s="47">
        <v>67.762175265858858</v>
      </c>
      <c r="FF14" s="47">
        <v>67.780958168371882</v>
      </c>
      <c r="FG14" s="47">
        <v>67.908222910141063</v>
      </c>
      <c r="FH14" s="47">
        <v>68.165100301849151</v>
      </c>
      <c r="FI14" s="47">
        <v>68.482347435860518</v>
      </c>
      <c r="FJ14" s="47">
        <v>68.487155276851752</v>
      </c>
      <c r="FK14" s="47">
        <v>68.351543978948428</v>
      </c>
      <c r="FL14" s="47">
        <v>68.304479865442445</v>
      </c>
      <c r="FM14" s="47">
        <v>68.272393340879972</v>
      </c>
      <c r="FN14" s="47">
        <v>68.2543008475797</v>
      </c>
      <c r="FO14" s="47">
        <v>68.327933011541262</v>
      </c>
      <c r="FP14" s="47">
        <v>68.379533509660746</v>
      </c>
      <c r="FQ14" s="47">
        <v>68.091084439584165</v>
      </c>
      <c r="FR14" s="47">
        <v>67.80133860925072</v>
      </c>
      <c r="FS14" s="47">
        <v>67.817129413614865</v>
      </c>
      <c r="FT14" s="47">
        <v>67.818185230437891</v>
      </c>
      <c r="FU14" s="47">
        <v>67.968111224725916</v>
      </c>
      <c r="FV14" s="47">
        <v>67.994545148647489</v>
      </c>
      <c r="FW14" s="47">
        <v>67.946298807663993</v>
      </c>
      <c r="FX14" s="47">
        <v>68.019597543502215</v>
      </c>
      <c r="FY14" s="47">
        <v>68.270283770730202</v>
      </c>
      <c r="FZ14" s="47">
        <v>68.229452772200688</v>
      </c>
      <c r="GA14" s="47">
        <v>67.90803595082032</v>
      </c>
      <c r="GB14" s="47">
        <v>66.957467885143046</v>
      </c>
      <c r="GC14" s="47">
        <v>67.076745731948279</v>
      </c>
      <c r="GD14" s="47">
        <v>66.997737419281179</v>
      </c>
      <c r="GE14" s="47">
        <v>67.284353241141929</v>
      </c>
      <c r="GF14" s="47">
        <v>67.166731119800346</v>
      </c>
      <c r="GG14" s="47">
        <v>67.275548239899081</v>
      </c>
      <c r="GH14" s="47">
        <v>67.400047369600514</v>
      </c>
      <c r="GI14" s="47">
        <v>67.466743967691784</v>
      </c>
      <c r="GJ14" s="47">
        <v>67.620987297636077</v>
      </c>
      <c r="GK14" s="47">
        <v>67.582505474777705</v>
      </c>
      <c r="GL14" s="47">
        <v>67.418281534360489</v>
      </c>
      <c r="GM14" s="47">
        <v>67.195826484955987</v>
      </c>
      <c r="GN14" s="47">
        <v>67.025924472180165</v>
      </c>
      <c r="GO14" s="47">
        <v>67.246553541823744</v>
      </c>
      <c r="GP14" s="47">
        <v>67.041508765483755</v>
      </c>
      <c r="GQ14" s="47">
        <v>67.200796769263121</v>
      </c>
      <c r="GR14" s="47">
        <v>66.920017658030517</v>
      </c>
      <c r="GS14" s="47">
        <v>66.746466627808857</v>
      </c>
      <c r="GT14" s="47">
        <v>66.472599690769542</v>
      </c>
      <c r="GU14" s="47">
        <v>66.339324001588068</v>
      </c>
      <c r="GV14" s="47">
        <v>66.262746399189169</v>
      </c>
      <c r="GW14" s="47">
        <v>66.21777755886275</v>
      </c>
      <c r="GX14" s="47">
        <v>66.450554941529305</v>
      </c>
      <c r="GY14" s="47">
        <v>66.633082055604447</v>
      </c>
      <c r="GZ14" s="47">
        <v>66.934062224279927</v>
      </c>
      <c r="HA14" s="47">
        <v>66.646568064769198</v>
      </c>
      <c r="HB14" s="47">
        <v>66.758280826674493</v>
      </c>
      <c r="HC14" s="47">
        <v>66.299404934714474</v>
      </c>
      <c r="HD14" s="47">
        <v>66.474681459098761</v>
      </c>
      <c r="HE14" s="47">
        <v>66.215259169399431</v>
      </c>
      <c r="HF14" s="47">
        <v>66.090871690629243</v>
      </c>
      <c r="HG14" s="47">
        <v>65.891703566050637</v>
      </c>
      <c r="HH14" s="47">
        <v>65.855174799758274</v>
      </c>
      <c r="HI14" s="47">
        <v>66.133106383376003</v>
      </c>
      <c r="HJ14" s="47">
        <v>66.338308303135506</v>
      </c>
      <c r="HK14" s="47">
        <v>66.146974965990978</v>
      </c>
      <c r="HL14" s="47">
        <v>66.168660536783506</v>
      </c>
      <c r="HM14" s="47">
        <v>65.865592331605896</v>
      </c>
      <c r="HN14" s="47">
        <v>66.136439225155058</v>
      </c>
    </row>
    <row r="15" spans="1:222" x14ac:dyDescent="0.2">
      <c r="A15" s="48" t="s">
        <v>2</v>
      </c>
      <c r="B15" s="62">
        <v>53.179650150225498</v>
      </c>
      <c r="C15" s="62">
        <v>53.093358770457101</v>
      </c>
      <c r="D15" s="62">
        <v>52.552674305327976</v>
      </c>
      <c r="E15" s="62">
        <v>52.628613699750318</v>
      </c>
      <c r="F15" s="62">
        <v>52.58314751633548</v>
      </c>
      <c r="G15" s="62">
        <v>52.705217956169811</v>
      </c>
      <c r="H15" s="62">
        <v>52.754076007029774</v>
      </c>
      <c r="I15" s="62">
        <v>52.840340114791609</v>
      </c>
      <c r="J15" s="62">
        <v>52.81826295898415</v>
      </c>
      <c r="K15" s="62">
        <v>53.05503416945114</v>
      </c>
      <c r="L15" s="62">
        <v>53.071749953782685</v>
      </c>
      <c r="M15" s="62">
        <v>53.333421530386119</v>
      </c>
      <c r="N15" s="62">
        <v>53.184610683578448</v>
      </c>
      <c r="O15" s="62">
        <v>53.644018917792465</v>
      </c>
      <c r="P15" s="62">
        <v>53.65443791546366</v>
      </c>
      <c r="Q15" s="62">
        <v>53.868329621376112</v>
      </c>
      <c r="R15" s="62">
        <v>53.49082157877951</v>
      </c>
      <c r="S15" s="62">
        <v>53.37006426041232</v>
      </c>
      <c r="T15" s="62">
        <v>53.177196299632122</v>
      </c>
      <c r="U15" s="62">
        <v>53.019524288665551</v>
      </c>
      <c r="V15" s="62">
        <v>53.39937706687504</v>
      </c>
      <c r="W15" s="62">
        <v>53.676726289738056</v>
      </c>
      <c r="X15" s="62">
        <v>54.043180566337966</v>
      </c>
      <c r="Y15" s="62">
        <v>53.98095710002373</v>
      </c>
      <c r="Z15" s="62">
        <v>53.77204106932043</v>
      </c>
      <c r="AA15" s="62">
        <v>53.594040900426712</v>
      </c>
      <c r="AB15" s="62">
        <v>53.718977682649772</v>
      </c>
      <c r="AC15" s="62">
        <v>54.024969441097483</v>
      </c>
      <c r="AD15" s="62">
        <v>53.926415675446357</v>
      </c>
      <c r="AE15" s="62">
        <v>54.178714907493095</v>
      </c>
      <c r="AF15" s="62">
        <v>54.335505921953718</v>
      </c>
      <c r="AG15" s="62">
        <v>54.986815503986989</v>
      </c>
      <c r="AH15" s="62">
        <v>55.078477453324069</v>
      </c>
      <c r="AI15" s="62">
        <v>55.010343874227495</v>
      </c>
      <c r="AJ15" s="62">
        <v>54.626995345962214</v>
      </c>
      <c r="AK15" s="62">
        <v>54.388165419832468</v>
      </c>
      <c r="AL15" s="62">
        <v>54.340531752929962</v>
      </c>
      <c r="AM15" s="62">
        <v>54.062964702862814</v>
      </c>
      <c r="AN15" s="62">
        <v>53.809473884478528</v>
      </c>
      <c r="AO15" s="62">
        <v>53.317277693851381</v>
      </c>
      <c r="AP15" s="62">
        <v>53.570381350863151</v>
      </c>
      <c r="AQ15" s="62">
        <v>53.584449699466241</v>
      </c>
      <c r="AR15" s="62">
        <v>53.951084421970542</v>
      </c>
      <c r="AS15" s="62">
        <v>53.786517017182675</v>
      </c>
      <c r="AT15" s="62">
        <v>53.712251104017163</v>
      </c>
      <c r="AU15" s="62">
        <v>53.883633401928947</v>
      </c>
      <c r="AV15" s="62">
        <v>54.248581750517531</v>
      </c>
      <c r="AW15" s="62">
        <v>54.207764401549326</v>
      </c>
      <c r="AX15" s="62">
        <v>54.050279105650176</v>
      </c>
      <c r="AY15" s="62">
        <v>54.053398638940244</v>
      </c>
      <c r="AZ15" s="62">
        <v>54.330616915419114</v>
      </c>
      <c r="BA15" s="62">
        <v>54.300953944465228</v>
      </c>
      <c r="BB15" s="62">
        <v>54.193149174649669</v>
      </c>
      <c r="BC15" s="62">
        <v>54.32602938907133</v>
      </c>
      <c r="BD15" s="62">
        <v>54.548437712310182</v>
      </c>
      <c r="BE15" s="62">
        <v>54.890550774709205</v>
      </c>
      <c r="BF15" s="62">
        <v>54.864360324014051</v>
      </c>
      <c r="BG15" s="62">
        <v>55.264818692849552</v>
      </c>
      <c r="BH15" s="62">
        <v>54.974331627959295</v>
      </c>
      <c r="BI15" s="62">
        <v>55.25296856629226</v>
      </c>
      <c r="BJ15" s="62">
        <v>55.192455838998633</v>
      </c>
      <c r="BK15" s="62">
        <v>55.223885377311802</v>
      </c>
      <c r="BL15" s="62">
        <v>54.9426452576974</v>
      </c>
      <c r="BM15" s="62">
        <v>55.029094974868599</v>
      </c>
      <c r="BN15" s="62">
        <v>55.009526788333851</v>
      </c>
      <c r="BO15" s="62">
        <v>54.441806301491205</v>
      </c>
      <c r="BP15" s="62">
        <v>53.469688080417335</v>
      </c>
      <c r="BQ15" s="62">
        <v>52.627775757750705</v>
      </c>
      <c r="BR15" s="62">
        <v>52.58344394082188</v>
      </c>
      <c r="BS15" s="62">
        <v>52.313913404913251</v>
      </c>
      <c r="BT15" s="62">
        <v>52.680749985011701</v>
      </c>
      <c r="BU15" s="62">
        <v>53.3764198720419</v>
      </c>
      <c r="BV15" s="62">
        <v>54.018668874614953</v>
      </c>
      <c r="BW15" s="62">
        <v>54.303915499117885</v>
      </c>
      <c r="BX15" s="62">
        <v>54.491203058802675</v>
      </c>
      <c r="BY15" s="62">
        <v>54.820953158687793</v>
      </c>
      <c r="BZ15" s="62">
        <v>54.903693019698999</v>
      </c>
      <c r="CA15" s="62">
        <v>54.653242134185106</v>
      </c>
      <c r="CB15" s="62">
        <v>54.898723939696403</v>
      </c>
      <c r="CC15" s="62">
        <v>55.338383710212099</v>
      </c>
      <c r="CD15" s="62">
        <v>55.876302597517004</v>
      </c>
      <c r="CE15" s="62">
        <v>55.486579797650094</v>
      </c>
      <c r="CF15" s="62">
        <v>55.76477134652886</v>
      </c>
      <c r="CG15" s="62">
        <v>55.506990723818937</v>
      </c>
      <c r="CH15" s="62">
        <v>55.768548764247662</v>
      </c>
      <c r="CI15" s="62">
        <v>55.70957490048314</v>
      </c>
      <c r="CJ15" s="62">
        <v>55.719094824410007</v>
      </c>
      <c r="CK15" s="62">
        <v>55.328659560976035</v>
      </c>
      <c r="CL15" s="62">
        <v>55.234668225405123</v>
      </c>
      <c r="CM15" s="62">
        <v>55.337536339212392</v>
      </c>
      <c r="CN15" s="62">
        <v>55.611106001846764</v>
      </c>
      <c r="CO15" s="62">
        <v>55.329547469620785</v>
      </c>
      <c r="CP15" s="62">
        <v>54.868101836124495</v>
      </c>
      <c r="CQ15" s="62">
        <v>54.662158509840509</v>
      </c>
      <c r="CR15" s="62">
        <v>54.608631009261934</v>
      </c>
      <c r="CS15" s="62">
        <v>55.160568591616347</v>
      </c>
      <c r="CT15" s="62">
        <v>55.617860922816995</v>
      </c>
      <c r="CU15" s="62">
        <v>56.183596056366028</v>
      </c>
      <c r="CV15" s="62">
        <v>56.228906794380983</v>
      </c>
      <c r="CW15" s="62">
        <v>56.434784742344078</v>
      </c>
      <c r="CX15" s="62">
        <v>56.560844329153795</v>
      </c>
      <c r="CY15" s="62">
        <v>56.34511550328034</v>
      </c>
      <c r="CZ15" s="62">
        <v>56.049198754052789</v>
      </c>
      <c r="DA15" s="62">
        <v>55.832086512222823</v>
      </c>
      <c r="DB15" s="62">
        <v>56.146655229737455</v>
      </c>
      <c r="DC15" s="62">
        <v>56.634261983927829</v>
      </c>
      <c r="DD15" s="62">
        <v>56.962785795835124</v>
      </c>
      <c r="DE15" s="62">
        <v>57.202897281550335</v>
      </c>
      <c r="DF15" s="62">
        <v>57.214733259260086</v>
      </c>
      <c r="DG15" s="62">
        <v>57.205713284289438</v>
      </c>
      <c r="DH15" s="62">
        <v>57.079739236630346</v>
      </c>
      <c r="DI15" s="62">
        <v>57.134988321132582</v>
      </c>
      <c r="DJ15" s="62">
        <v>57.112603012676274</v>
      </c>
      <c r="DK15" s="62">
        <v>57.324771941318112</v>
      </c>
      <c r="DL15" s="62">
        <v>57.769144728325095</v>
      </c>
      <c r="DM15" s="62">
        <v>57.883649827669636</v>
      </c>
      <c r="DN15" s="62">
        <v>58.201108388290258</v>
      </c>
      <c r="DO15" s="62">
        <v>58.10418394360677</v>
      </c>
      <c r="DP15" s="62">
        <v>58.133959411593985</v>
      </c>
      <c r="DQ15" s="62">
        <v>58.062428131565682</v>
      </c>
      <c r="DR15" s="62">
        <v>58.123111019240689</v>
      </c>
      <c r="DS15" s="62">
        <v>58.459039136999991</v>
      </c>
      <c r="DT15" s="62">
        <v>58.5964711631038</v>
      </c>
      <c r="DU15" s="62">
        <v>58.833065260470278</v>
      </c>
      <c r="DV15" s="62">
        <v>58.926520070935396</v>
      </c>
      <c r="DW15" s="62">
        <v>59.040523182238822</v>
      </c>
      <c r="DX15" s="62">
        <v>59.398276812802273</v>
      </c>
      <c r="DY15" s="62">
        <v>59.885061751953785</v>
      </c>
      <c r="DZ15" s="62">
        <v>60.080506978395022</v>
      </c>
      <c r="EA15" s="62">
        <v>59.958398515740797</v>
      </c>
      <c r="EB15" s="62">
        <v>59.763095413164969</v>
      </c>
      <c r="EC15" s="62">
        <v>59.561851962963843</v>
      </c>
      <c r="ED15" s="62">
        <v>59.892519253473864</v>
      </c>
      <c r="EE15" s="62">
        <v>59.812860580227202</v>
      </c>
      <c r="EF15" s="62">
        <v>60.197085038366239</v>
      </c>
      <c r="EG15" s="62">
        <v>60.161562274375711</v>
      </c>
      <c r="EH15" s="62">
        <v>60.436913091478139</v>
      </c>
      <c r="EI15" s="62">
        <v>60.625832060120054</v>
      </c>
      <c r="EJ15" s="62">
        <v>60.315207556578507</v>
      </c>
      <c r="EK15" s="62">
        <v>60.104514148063394</v>
      </c>
      <c r="EL15" s="62">
        <v>59.958815498457909</v>
      </c>
      <c r="EM15" s="62">
        <v>59.970427127057782</v>
      </c>
      <c r="EN15" s="62">
        <v>60.209158300447541</v>
      </c>
      <c r="EO15" s="62">
        <v>60.093455156523092</v>
      </c>
      <c r="EP15" s="62">
        <v>60.042605863783571</v>
      </c>
      <c r="EQ15" s="62">
        <v>59.807390029332232</v>
      </c>
      <c r="ER15" s="62">
        <v>60.121968073380941</v>
      </c>
      <c r="ES15" s="62">
        <v>60.292206417915509</v>
      </c>
      <c r="ET15" s="62">
        <v>60.667985696403484</v>
      </c>
      <c r="EU15" s="62">
        <v>60.720402288891826</v>
      </c>
      <c r="EV15" s="62">
        <v>60.633656110604505</v>
      </c>
      <c r="EW15" s="62">
        <v>60.29042598865145</v>
      </c>
      <c r="EX15" s="62">
        <v>60.067518825670575</v>
      </c>
      <c r="EY15" s="62">
        <v>60.266902413027992</v>
      </c>
      <c r="EZ15" s="62">
        <v>60.535955205879745</v>
      </c>
      <c r="FA15" s="62">
        <v>60.648855942717695</v>
      </c>
      <c r="FB15" s="62">
        <v>60.590768113318546</v>
      </c>
      <c r="FC15" s="62">
        <v>60.793593955866143</v>
      </c>
      <c r="FD15" s="62">
        <v>60.837195324931493</v>
      </c>
      <c r="FE15" s="62">
        <v>61.074081119258025</v>
      </c>
      <c r="FF15" s="62">
        <v>60.914617554857045</v>
      </c>
      <c r="FG15" s="62">
        <v>61.123915281469543</v>
      </c>
      <c r="FH15" s="62">
        <v>61.470506588855713</v>
      </c>
      <c r="FI15" s="62">
        <v>61.800475016928615</v>
      </c>
      <c r="FJ15" s="62">
        <v>61.779188223687498</v>
      </c>
      <c r="FK15" s="62">
        <v>61.618148537077531</v>
      </c>
      <c r="FL15" s="62">
        <v>61.65709847228036</v>
      </c>
      <c r="FM15" s="62">
        <v>61.780689325956793</v>
      </c>
      <c r="FN15" s="62">
        <v>61.794789438174149</v>
      </c>
      <c r="FO15" s="62">
        <v>61.621897288014601</v>
      </c>
      <c r="FP15" s="62">
        <v>61.531794061514631</v>
      </c>
      <c r="FQ15" s="62">
        <v>61.367147344322504</v>
      </c>
      <c r="FR15" s="62">
        <v>61.42836381195751</v>
      </c>
      <c r="FS15" s="62">
        <v>61.357488897254775</v>
      </c>
      <c r="FT15" s="62">
        <v>61.168191969812703</v>
      </c>
      <c r="FU15" s="62">
        <v>61.103984416286025</v>
      </c>
      <c r="FV15" s="62">
        <v>61.321736847204392</v>
      </c>
      <c r="FW15" s="62">
        <v>61.238343874327541</v>
      </c>
      <c r="FX15" s="62">
        <v>61.023906059741847</v>
      </c>
      <c r="FY15" s="62">
        <v>61.186666842011128</v>
      </c>
      <c r="FZ15" s="62">
        <v>61.258833230094801</v>
      </c>
      <c r="GA15" s="62">
        <v>61.4441505962902</v>
      </c>
      <c r="GB15" s="62">
        <v>60.652027373359104</v>
      </c>
      <c r="GC15" s="62">
        <v>60.729691554804823</v>
      </c>
      <c r="GD15" s="62">
        <v>60.346622370549774</v>
      </c>
      <c r="GE15" s="62">
        <v>60.414635453438656</v>
      </c>
      <c r="GF15" s="62">
        <v>60.36798304421788</v>
      </c>
      <c r="GG15" s="62">
        <v>60.530107467472526</v>
      </c>
      <c r="GH15" s="62">
        <v>60.677612673534966</v>
      </c>
      <c r="GI15" s="62">
        <v>60.591197116092623</v>
      </c>
      <c r="GJ15" s="62">
        <v>60.634927927501266</v>
      </c>
      <c r="GK15" s="62">
        <v>60.545929207041468</v>
      </c>
      <c r="GL15" s="62">
        <v>60.422999962316212</v>
      </c>
      <c r="GM15" s="62">
        <v>60.208176365650957</v>
      </c>
      <c r="GN15" s="62">
        <v>60.0045005824946</v>
      </c>
      <c r="GO15" s="62">
        <v>60.134269958162243</v>
      </c>
      <c r="GP15" s="62">
        <v>59.805501472829683</v>
      </c>
      <c r="GQ15" s="62">
        <v>60.009674557300563</v>
      </c>
      <c r="GR15" s="62">
        <v>59.659009528212493</v>
      </c>
      <c r="GS15" s="62">
        <v>59.665960596349144</v>
      </c>
      <c r="GT15" s="62">
        <v>59.243872879837276</v>
      </c>
      <c r="GU15" s="62">
        <v>59.266403975872194</v>
      </c>
      <c r="GV15" s="62">
        <v>59.203885053253238</v>
      </c>
      <c r="GW15" s="62">
        <v>59.162681437369315</v>
      </c>
      <c r="GX15" s="62">
        <v>59.408827927109066</v>
      </c>
      <c r="GY15" s="62">
        <v>59.569162299008546</v>
      </c>
      <c r="GZ15" s="62">
        <v>59.967277171216047</v>
      </c>
      <c r="HA15" s="62">
        <v>59.563328087832922</v>
      </c>
      <c r="HB15" s="62">
        <v>59.761717375772129</v>
      </c>
      <c r="HC15" s="62">
        <v>59.356718313898462</v>
      </c>
      <c r="HD15" s="62">
        <v>59.498611498609897</v>
      </c>
      <c r="HE15" s="62">
        <v>58.987550936407665</v>
      </c>
      <c r="HF15" s="62">
        <v>58.684001537904727</v>
      </c>
      <c r="HG15" s="62">
        <v>58.421791252286873</v>
      </c>
      <c r="HH15" s="62">
        <v>58.526355977053448</v>
      </c>
      <c r="HI15" s="62">
        <v>58.727344916573443</v>
      </c>
      <c r="HJ15" s="62">
        <v>58.844141804253383</v>
      </c>
      <c r="HK15" s="62">
        <v>58.614592294928848</v>
      </c>
      <c r="HL15" s="62">
        <v>58.614731077825887</v>
      </c>
      <c r="HM15" s="62">
        <v>58.573194764017401</v>
      </c>
      <c r="HN15" s="62">
        <v>58.968949897172585</v>
      </c>
    </row>
    <row r="16" spans="1:222" x14ac:dyDescent="0.2">
      <c r="A16" s="49" t="s">
        <v>3</v>
      </c>
      <c r="B16" s="63">
        <v>18.744985926795632</v>
      </c>
      <c r="C16" s="63">
        <v>18.167801964100473</v>
      </c>
      <c r="D16" s="63">
        <v>18.116051292737819</v>
      </c>
      <c r="E16" s="63">
        <v>17.924735621195921</v>
      </c>
      <c r="F16" s="63">
        <v>17.973763977293718</v>
      </c>
      <c r="G16" s="63">
        <v>17.760035416407998</v>
      </c>
      <c r="H16" s="63">
        <v>17.713100186334504</v>
      </c>
      <c r="I16" s="63">
        <v>17.925291739783891</v>
      </c>
      <c r="J16" s="63">
        <v>18.181800601458548</v>
      </c>
      <c r="K16" s="63">
        <v>18.15435383872061</v>
      </c>
      <c r="L16" s="63">
        <v>18.296825887440519</v>
      </c>
      <c r="M16" s="63">
        <v>18.008610137942107</v>
      </c>
      <c r="N16" s="63">
        <v>17.753221184461694</v>
      </c>
      <c r="O16" s="63">
        <v>17.426723574170524</v>
      </c>
      <c r="P16" s="63">
        <v>17.44353249626748</v>
      </c>
      <c r="Q16" s="63">
        <v>17.501484690755849</v>
      </c>
      <c r="R16" s="63">
        <v>17.67418792483025</v>
      </c>
      <c r="S16" s="63">
        <v>17.860157787787724</v>
      </c>
      <c r="T16" s="63">
        <v>17.915184343687518</v>
      </c>
      <c r="U16" s="63">
        <v>17.698947875608994</v>
      </c>
      <c r="V16" s="63">
        <v>17.366434476226427</v>
      </c>
      <c r="W16" s="63">
        <v>17.233284603663932</v>
      </c>
      <c r="X16" s="63">
        <v>16.882188219499621</v>
      </c>
      <c r="Y16" s="63">
        <v>16.559707116545255</v>
      </c>
      <c r="Z16" s="63">
        <v>16.580551036225284</v>
      </c>
      <c r="AA16" s="63">
        <v>16.85499703476432</v>
      </c>
      <c r="AB16" s="63">
        <v>17.059663312494809</v>
      </c>
      <c r="AC16" s="63">
        <v>16.767915077313962</v>
      </c>
      <c r="AD16" s="63">
        <v>16.897109293744787</v>
      </c>
      <c r="AE16" s="63">
        <v>16.899879951273483</v>
      </c>
      <c r="AF16" s="63">
        <v>16.940410253857539</v>
      </c>
      <c r="AG16" s="63">
        <v>16.60946367185683</v>
      </c>
      <c r="AH16" s="63">
        <v>16.263436421264458</v>
      </c>
      <c r="AI16" s="63">
        <v>16.010386259863346</v>
      </c>
      <c r="AJ16" s="63">
        <v>15.912456174212672</v>
      </c>
      <c r="AK16" s="63">
        <v>15.921533424060991</v>
      </c>
      <c r="AL16" s="63">
        <v>15.922132999442272</v>
      </c>
      <c r="AM16" s="63">
        <v>15.932699266875684</v>
      </c>
      <c r="AN16" s="63">
        <v>15.62591071574006</v>
      </c>
      <c r="AO16" s="63">
        <v>15.504850332460343</v>
      </c>
      <c r="AP16" s="63">
        <v>15.103285806268399</v>
      </c>
      <c r="AQ16" s="63">
        <v>15.027206968783593</v>
      </c>
      <c r="AR16" s="63">
        <v>14.869088553888233</v>
      </c>
      <c r="AS16" s="63">
        <v>14.91603326102185</v>
      </c>
      <c r="AT16" s="63">
        <v>15.199154008231094</v>
      </c>
      <c r="AU16" s="63">
        <v>14.892011850764122</v>
      </c>
      <c r="AV16" s="63">
        <v>14.610154170292841</v>
      </c>
      <c r="AW16" s="63">
        <v>14.313185009721732</v>
      </c>
      <c r="AX16" s="63">
        <v>14.568490323084839</v>
      </c>
      <c r="AY16" s="63">
        <v>14.542728828050866</v>
      </c>
      <c r="AZ16" s="63">
        <v>14.299358851496802</v>
      </c>
      <c r="BA16" s="63">
        <v>14.010462364442807</v>
      </c>
      <c r="BB16" s="63">
        <v>13.922118095904063</v>
      </c>
      <c r="BC16" s="63">
        <v>13.886593542793745</v>
      </c>
      <c r="BD16" s="63">
        <v>13.826195138008213</v>
      </c>
      <c r="BE16" s="63">
        <v>13.507469068123184</v>
      </c>
      <c r="BF16" s="63">
        <v>13.455147314234578</v>
      </c>
      <c r="BG16" s="63">
        <v>13.239241518302286</v>
      </c>
      <c r="BH16" s="63">
        <v>13.503304469238836</v>
      </c>
      <c r="BI16" s="63">
        <v>13.246769441596532</v>
      </c>
      <c r="BJ16" s="63">
        <v>12.862172082206197</v>
      </c>
      <c r="BK16" s="63">
        <v>12.491999371221175</v>
      </c>
      <c r="BL16" s="63">
        <v>12.608205071066115</v>
      </c>
      <c r="BM16" s="63">
        <v>12.764584252123187</v>
      </c>
      <c r="BN16" s="63">
        <v>12.791513665878846</v>
      </c>
      <c r="BO16" s="63">
        <v>12.581401127981442</v>
      </c>
      <c r="BP16" s="63">
        <v>12.772210723515833</v>
      </c>
      <c r="BQ16" s="63">
        <v>13.006742664914754</v>
      </c>
      <c r="BR16" s="63">
        <v>13.012406411596327</v>
      </c>
      <c r="BS16" s="63">
        <v>13.313185744758533</v>
      </c>
      <c r="BT16" s="63">
        <v>12.975396707704636</v>
      </c>
      <c r="BU16" s="63">
        <v>12.681766222161523</v>
      </c>
      <c r="BV16" s="63">
        <v>12.12313653648642</v>
      </c>
      <c r="BW16" s="63">
        <v>11.861577158870091</v>
      </c>
      <c r="BX16" s="63">
        <v>11.705246705947213</v>
      </c>
      <c r="BY16" s="63">
        <v>11.487934932836653</v>
      </c>
      <c r="BZ16" s="63">
        <v>11.318015726266752</v>
      </c>
      <c r="CA16" s="63">
        <v>11.354295364638348</v>
      </c>
      <c r="CB16" s="63">
        <v>11.109351161174477</v>
      </c>
      <c r="CC16" s="63">
        <v>11.111270364067058</v>
      </c>
      <c r="CD16" s="63">
        <v>10.673719113326442</v>
      </c>
      <c r="CE16" s="63">
        <v>10.756017641065222</v>
      </c>
      <c r="CF16" s="63">
        <v>10.529106638355236</v>
      </c>
      <c r="CG16" s="63">
        <v>10.995813647681961</v>
      </c>
      <c r="CH16" s="63">
        <v>11.182649504272355</v>
      </c>
      <c r="CI16" s="63">
        <v>11.486121333288068</v>
      </c>
      <c r="CJ16" s="63">
        <v>11.573047361477212</v>
      </c>
      <c r="CK16" s="63">
        <v>11.560542861975957</v>
      </c>
      <c r="CL16" s="63">
        <v>11.673987748576863</v>
      </c>
      <c r="CM16" s="63">
        <v>11.596604332323441</v>
      </c>
      <c r="CN16" s="63">
        <v>11.640773793243497</v>
      </c>
      <c r="CO16" s="63">
        <v>11.712300087951364</v>
      </c>
      <c r="CP16" s="63">
        <v>11.762080176514646</v>
      </c>
      <c r="CQ16" s="63">
        <v>11.763788232406206</v>
      </c>
      <c r="CR16" s="63">
        <v>11.964437344950598</v>
      </c>
      <c r="CS16" s="63">
        <v>12.208228391903377</v>
      </c>
      <c r="CT16" s="63">
        <v>12.659490800145011</v>
      </c>
      <c r="CU16" s="63">
        <v>12.796705607254308</v>
      </c>
      <c r="CV16" s="63">
        <v>12.803117013782872</v>
      </c>
      <c r="CW16" s="63">
        <v>12.708866247709929</v>
      </c>
      <c r="CX16" s="63">
        <v>12.598273468610998</v>
      </c>
      <c r="CY16" s="63">
        <v>12.924434081585822</v>
      </c>
      <c r="CZ16" s="63">
        <v>13.136140122056176</v>
      </c>
      <c r="DA16" s="63">
        <v>13.437446899937679</v>
      </c>
      <c r="DB16" s="63">
        <v>13.493550978504373</v>
      </c>
      <c r="DC16" s="63">
        <v>13.430424277111246</v>
      </c>
      <c r="DD16" s="63">
        <v>13.218844549635863</v>
      </c>
      <c r="DE16" s="63">
        <v>12.784321175398727</v>
      </c>
      <c r="DF16" s="63">
        <v>12.368467609845869</v>
      </c>
      <c r="DG16" s="63">
        <v>12.256717681419754</v>
      </c>
      <c r="DH16" s="63">
        <v>12.433537459688223</v>
      </c>
      <c r="DI16" s="63">
        <v>12.604232461078894</v>
      </c>
      <c r="DJ16" s="63">
        <v>12.832542906752314</v>
      </c>
      <c r="DK16" s="63">
        <v>12.750640089497999</v>
      </c>
      <c r="DL16" s="63">
        <v>12.617815110448696</v>
      </c>
      <c r="DM16" s="63">
        <v>12.315874798700529</v>
      </c>
      <c r="DN16" s="63">
        <v>12.090639009423832</v>
      </c>
      <c r="DO16" s="63">
        <v>12.109597235526625</v>
      </c>
      <c r="DP16" s="63">
        <v>12.130733051080728</v>
      </c>
      <c r="DQ16" s="63">
        <v>12.178396369898865</v>
      </c>
      <c r="DR16" s="63">
        <v>12.10017857701923</v>
      </c>
      <c r="DS16" s="63">
        <v>11.948268470257947</v>
      </c>
      <c r="DT16" s="63">
        <v>11.607777784495573</v>
      </c>
      <c r="DU16" s="63">
        <v>11.438773490856398</v>
      </c>
      <c r="DV16" s="63">
        <v>11.219224226074209</v>
      </c>
      <c r="DW16" s="63">
        <v>11.154097047458276</v>
      </c>
      <c r="DX16" s="63">
        <v>10.916403801614107</v>
      </c>
      <c r="DY16" s="63">
        <v>10.938183712405031</v>
      </c>
      <c r="DZ16" s="63">
        <v>11.163662698970743</v>
      </c>
      <c r="EA16" s="63">
        <v>11.313924012221012</v>
      </c>
      <c r="EB16" s="63">
        <v>11.230979535854063</v>
      </c>
      <c r="EC16" s="63">
        <v>11.171588423104971</v>
      </c>
      <c r="ED16" s="63">
        <v>11.007658169724124</v>
      </c>
      <c r="EE16" s="63">
        <v>11.136273976628337</v>
      </c>
      <c r="EF16" s="63">
        <v>11.316113506870289</v>
      </c>
      <c r="EG16" s="63">
        <v>11.387477852180314</v>
      </c>
      <c r="EH16" s="63">
        <v>11.416684471628765</v>
      </c>
      <c r="EI16" s="63">
        <v>11.09226386214706</v>
      </c>
      <c r="EJ16" s="63">
        <v>11.19943533059088</v>
      </c>
      <c r="EK16" s="63">
        <v>11.14297413292444</v>
      </c>
      <c r="EL16" s="63">
        <v>11.189137392297695</v>
      </c>
      <c r="EM16" s="63">
        <v>11.094873269588497</v>
      </c>
      <c r="EN16" s="63">
        <v>10.905575321080782</v>
      </c>
      <c r="EO16" s="63">
        <v>10.979481950240199</v>
      </c>
      <c r="EP16" s="63">
        <v>11.113512401968398</v>
      </c>
      <c r="EQ16" s="63">
        <v>11.114212801201898</v>
      </c>
      <c r="ER16" s="63">
        <v>10.869794806920714</v>
      </c>
      <c r="ES16" s="63">
        <v>10.669755166252029</v>
      </c>
      <c r="ET16" s="63">
        <v>10.454919429678071</v>
      </c>
      <c r="EU16" s="63">
        <v>10.502389246975943</v>
      </c>
      <c r="EV16" s="63">
        <v>10.380834468860082</v>
      </c>
      <c r="EW16" s="63">
        <v>10.266130356693214</v>
      </c>
      <c r="EX16" s="63">
        <v>10.222171979427138</v>
      </c>
      <c r="EY16" s="63">
        <v>10.202203167541436</v>
      </c>
      <c r="EZ16" s="63">
        <v>10.265180422717263</v>
      </c>
      <c r="FA16" s="63">
        <v>10.191136784848068</v>
      </c>
      <c r="FB16" s="63">
        <v>10.170428327201785</v>
      </c>
      <c r="FC16" s="63">
        <v>9.9181547734107127</v>
      </c>
      <c r="FD16" s="63">
        <v>9.8701276582522723</v>
      </c>
      <c r="FE16" s="63">
        <v>9.8699519611947224</v>
      </c>
      <c r="FF16" s="63">
        <v>10.130191131937739</v>
      </c>
      <c r="FG16" s="63">
        <v>9.9904066664339091</v>
      </c>
      <c r="FH16" s="63">
        <v>9.8211455471324918</v>
      </c>
      <c r="FI16" s="63">
        <v>9.7570726897030493</v>
      </c>
      <c r="FJ16" s="63">
        <v>9.7944892382345792</v>
      </c>
      <c r="FK16" s="63">
        <v>9.8511241296095946</v>
      </c>
      <c r="FL16" s="63">
        <v>9.7319844997827278</v>
      </c>
      <c r="FM16" s="63">
        <v>9.5085344123070143</v>
      </c>
      <c r="FN16" s="63">
        <v>9.4638892043307958</v>
      </c>
      <c r="FO16" s="63">
        <v>9.8144864449418368</v>
      </c>
      <c r="FP16" s="63">
        <v>10.014311441856586</v>
      </c>
      <c r="FQ16" s="63">
        <v>9.8749155643536266</v>
      </c>
      <c r="FR16" s="63">
        <v>9.3994822639440905</v>
      </c>
      <c r="FS16" s="63">
        <v>9.5250869097730568</v>
      </c>
      <c r="FT16" s="63">
        <v>9.8056195960262418</v>
      </c>
      <c r="FU16" s="63">
        <v>10.099040100944869</v>
      </c>
      <c r="FV16" s="63">
        <v>9.8137406270682597</v>
      </c>
      <c r="FW16" s="63">
        <v>9.8724361018172697</v>
      </c>
      <c r="FX16" s="63">
        <v>10.284817517901743</v>
      </c>
      <c r="FY16" s="63">
        <v>10.375842222229128</v>
      </c>
      <c r="FZ16" s="63">
        <v>10.216437709648458</v>
      </c>
      <c r="GA16" s="47">
        <v>9.5185868123344441</v>
      </c>
      <c r="GB16" s="47">
        <v>9.4170832782985467</v>
      </c>
      <c r="GC16" s="47">
        <v>9.4623764284980822</v>
      </c>
      <c r="GD16" s="47">
        <v>9.9273726321648734</v>
      </c>
      <c r="GE16" s="47">
        <v>10.209978184798384</v>
      </c>
      <c r="GF16" s="47">
        <v>10.12219585832762</v>
      </c>
      <c r="GG16" s="47">
        <v>10.026586105806029</v>
      </c>
      <c r="GH16" s="47">
        <v>9.9739317083886263</v>
      </c>
      <c r="GI16" s="63">
        <v>10.191016265571815</v>
      </c>
      <c r="GJ16" s="63">
        <v>10.331199897134617</v>
      </c>
      <c r="GK16" s="63">
        <v>10.411831017958246</v>
      </c>
      <c r="GL16" s="63">
        <v>10.375941677598314</v>
      </c>
      <c r="GM16" s="63">
        <v>10.39893470298999</v>
      </c>
      <c r="GN16" s="63">
        <v>10.475683767106982</v>
      </c>
      <c r="GO16" s="63">
        <v>10.576428395305099</v>
      </c>
      <c r="GP16" s="63">
        <v>10.793324055349304</v>
      </c>
      <c r="GQ16" s="63">
        <v>10.700947842409629</v>
      </c>
      <c r="GR16" s="63">
        <v>10.850278263407915</v>
      </c>
      <c r="GS16" s="63">
        <v>10.608061204111356</v>
      </c>
      <c r="GT16" s="63">
        <v>10.874746654351245</v>
      </c>
      <c r="GU16" s="63">
        <v>10.661730628347305</v>
      </c>
      <c r="GV16" s="63">
        <v>10.652835461136737</v>
      </c>
      <c r="GW16" s="63">
        <v>10.654383734371011</v>
      </c>
      <c r="GX16" s="63">
        <v>10.596942374095081</v>
      </c>
      <c r="GY16" s="63">
        <v>10.601220202753252</v>
      </c>
      <c r="GZ16" s="63">
        <v>10.408430060198445</v>
      </c>
      <c r="HA16" s="63">
        <v>10.628064103844871</v>
      </c>
      <c r="HB16" s="63">
        <v>10.480442821869001</v>
      </c>
      <c r="HC16" s="63">
        <v>10.471717849734144</v>
      </c>
      <c r="HD16" s="63">
        <v>10.49432627184709</v>
      </c>
      <c r="HE16" s="63">
        <v>10.915472239564942</v>
      </c>
      <c r="HF16" s="63">
        <v>11.207100108160166</v>
      </c>
      <c r="HG16" s="63">
        <v>11.336650761010967</v>
      </c>
      <c r="HH16" s="63">
        <v>11.12869086596328</v>
      </c>
      <c r="HI16" s="63">
        <v>11.198266453523477</v>
      </c>
      <c r="HJ16" s="63">
        <v>11.29689117883024</v>
      </c>
      <c r="HK16" s="63">
        <v>11.387342618365944</v>
      </c>
      <c r="HL16" s="63">
        <v>11.41617405834949</v>
      </c>
      <c r="HM16" s="63">
        <v>11.071634383661644</v>
      </c>
      <c r="HN16" s="63">
        <v>10.837428521940041</v>
      </c>
    </row>
    <row r="17" spans="1:222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</row>
    <row r="18" spans="1:222" x14ac:dyDescent="0.2">
      <c r="A18" s="51" t="s">
        <v>4</v>
      </c>
      <c r="B18" s="65">
        <v>7109.0662875291027</v>
      </c>
      <c r="C18" s="65">
        <v>7105.3393060606895</v>
      </c>
      <c r="D18" s="65">
        <v>7054.6409919890439</v>
      </c>
      <c r="E18" s="65">
        <v>7079.1967948629526</v>
      </c>
      <c r="F18" s="65">
        <v>7089.0425466911538</v>
      </c>
      <c r="G18" s="65">
        <v>7112.2985450533888</v>
      </c>
      <c r="H18" s="65">
        <v>7131.3247749408902</v>
      </c>
      <c r="I18" s="65">
        <v>7157.0990082491189</v>
      </c>
      <c r="J18" s="65">
        <v>7178.2089005722337</v>
      </c>
      <c r="K18" s="65">
        <v>7224.8451426670508</v>
      </c>
      <c r="L18" s="65">
        <v>7238.500807731044</v>
      </c>
      <c r="M18" s="65">
        <v>7272.1966862326371</v>
      </c>
      <c r="N18" s="65">
        <v>7261.9563584524694</v>
      </c>
      <c r="O18" s="65">
        <v>7335.6994847211026</v>
      </c>
      <c r="P18" s="65">
        <v>7358.5113862985809</v>
      </c>
      <c r="Q18" s="65">
        <v>7402.4827665900812</v>
      </c>
      <c r="R18" s="65">
        <v>7364.055892591362</v>
      </c>
      <c r="S18" s="65">
        <v>7355.8347345807442</v>
      </c>
      <c r="T18" s="65">
        <v>7341.2441401865044</v>
      </c>
      <c r="U18" s="65">
        <v>7334.8809920915728</v>
      </c>
      <c r="V18" s="65">
        <v>7407.7362852411679</v>
      </c>
      <c r="W18" s="65">
        <v>7460.1317366484918</v>
      </c>
      <c r="X18" s="65">
        <v>7526.1647407963092</v>
      </c>
      <c r="Y18" s="65">
        <v>7520.8904893557674</v>
      </c>
      <c r="Z18" s="65">
        <v>7503.6106949109335</v>
      </c>
      <c r="AA18" s="65">
        <v>7485.5170049527987</v>
      </c>
      <c r="AB18" s="65">
        <v>7522.0966169643607</v>
      </c>
      <c r="AC18" s="65">
        <v>7579.3272885376173</v>
      </c>
      <c r="AD18" s="65">
        <v>7581.5781282359931</v>
      </c>
      <c r="AE18" s="65">
        <v>7625.527003979706</v>
      </c>
      <c r="AF18" s="65">
        <v>7658.5560361286489</v>
      </c>
      <c r="AG18" s="65">
        <v>7762.1268924751084</v>
      </c>
      <c r="AH18" s="65">
        <v>7794.1887699540375</v>
      </c>
      <c r="AI18" s="65">
        <v>7799.4049804227943</v>
      </c>
      <c r="AJ18" s="65">
        <v>7761.5472186066736</v>
      </c>
      <c r="AK18" s="65">
        <v>7731.1840426995668</v>
      </c>
      <c r="AL18" s="65">
        <v>7738.4315060697072</v>
      </c>
      <c r="AM18" s="65">
        <v>7708.8304889087667</v>
      </c>
      <c r="AN18" s="65">
        <v>7690.6848130397275</v>
      </c>
      <c r="AO18" s="65">
        <v>7631.3836904703503</v>
      </c>
      <c r="AP18" s="65">
        <v>7685.0190198735063</v>
      </c>
      <c r="AQ18" s="65">
        <v>7700.4431774804298</v>
      </c>
      <c r="AR18" s="65">
        <v>7764.4295293007572</v>
      </c>
      <c r="AS18" s="65">
        <v>7748.8945683847842</v>
      </c>
      <c r="AT18" s="65">
        <v>7756.0621447716085</v>
      </c>
      <c r="AU18" s="65">
        <v>7796.0579408258518</v>
      </c>
      <c r="AV18" s="65">
        <v>7867.4029904915178</v>
      </c>
      <c r="AW18" s="65">
        <v>7863.9607142733503</v>
      </c>
      <c r="AX18" s="65">
        <v>7855.7200547681859</v>
      </c>
      <c r="AY18" s="65">
        <v>7868.2036099164106</v>
      </c>
      <c r="AZ18" s="65">
        <v>7923.6055179466202</v>
      </c>
      <c r="BA18" s="65">
        <v>7932.174602995673</v>
      </c>
      <c r="BB18" s="65">
        <v>7930.859968088188</v>
      </c>
      <c r="BC18" s="65">
        <v>7965.9688464325436</v>
      </c>
      <c r="BD18" s="65">
        <v>8005.2136181646392</v>
      </c>
      <c r="BE18" s="65">
        <v>8059.4463668577955</v>
      </c>
      <c r="BF18" s="65">
        <v>8070.0432243410442</v>
      </c>
      <c r="BG18" s="65">
        <v>8145.1687240715</v>
      </c>
      <c r="BH18" s="65">
        <v>8122.3292220658632</v>
      </c>
      <c r="BI18" s="65">
        <v>8170.2990731691762</v>
      </c>
      <c r="BJ18" s="65">
        <v>8176.8068682539788</v>
      </c>
      <c r="BK18" s="65">
        <v>8194.4300077270836</v>
      </c>
      <c r="BL18" s="65">
        <v>8165.2178833316984</v>
      </c>
      <c r="BM18" s="65">
        <v>8193.7661227185181</v>
      </c>
      <c r="BN18" s="65">
        <v>8207.920963538445</v>
      </c>
      <c r="BO18" s="65">
        <v>8140.2556209533568</v>
      </c>
      <c r="BP18" s="65">
        <v>7996.9828743748703</v>
      </c>
      <c r="BQ18" s="65">
        <v>7876.251542746616</v>
      </c>
      <c r="BR18" s="65">
        <v>7883.385487353903</v>
      </c>
      <c r="BS18" s="65">
        <v>7862.646801319298</v>
      </c>
      <c r="BT18" s="65">
        <v>7935.7690894923917</v>
      </c>
      <c r="BU18" s="65">
        <v>8051.5937961805685</v>
      </c>
      <c r="BV18" s="65">
        <v>8162.4138885852417</v>
      </c>
      <c r="BW18" s="65">
        <v>8217.3326802287738</v>
      </c>
      <c r="BX18" s="65">
        <v>8256.4003360281349</v>
      </c>
      <c r="BY18" s="65">
        <v>8322.7194109435513</v>
      </c>
      <c r="BZ18" s="65">
        <v>8354.8595559659425</v>
      </c>
      <c r="CA18" s="65">
        <v>8332.08334970537</v>
      </c>
      <c r="CB18" s="65">
        <v>8370.6176084258059</v>
      </c>
      <c r="CC18" s="65">
        <v>8438.4317429219027</v>
      </c>
      <c r="CD18" s="65">
        <v>8528.6625955598356</v>
      </c>
      <c r="CE18" s="65">
        <v>8487.6000920453916</v>
      </c>
      <c r="CF18" s="65">
        <v>8558.8480738320286</v>
      </c>
      <c r="CG18" s="65">
        <v>8535.7972946009413</v>
      </c>
      <c r="CH18" s="65">
        <v>8590.7379325471211</v>
      </c>
      <c r="CI18" s="65">
        <v>8584.7818779698737</v>
      </c>
      <c r="CJ18" s="65">
        <v>8598.9930063275624</v>
      </c>
      <c r="CK18" s="65">
        <v>8554.6174423628672</v>
      </c>
      <c r="CL18" s="65">
        <v>8555.7268257313535</v>
      </c>
      <c r="CM18" s="65">
        <v>8585.5585106990311</v>
      </c>
      <c r="CN18" s="65">
        <v>8632.2613536224399</v>
      </c>
      <c r="CO18" s="65">
        <v>8595.6732533422091</v>
      </c>
      <c r="CP18" s="65">
        <v>8536.3548058014494</v>
      </c>
      <c r="CQ18" s="65">
        <v>8523.1729381342375</v>
      </c>
      <c r="CR18" s="65">
        <v>8529.9272973239622</v>
      </c>
      <c r="CS18" s="65">
        <v>8626.4696825141727</v>
      </c>
      <c r="CT18" s="65">
        <v>8709.8843509937797</v>
      </c>
      <c r="CU18" s="65">
        <v>8810.5811634806978</v>
      </c>
      <c r="CV18" s="65">
        <v>8835.8724302165519</v>
      </c>
      <c r="CW18" s="65">
        <v>8883.912363738089</v>
      </c>
      <c r="CX18" s="65">
        <v>8920.0024729139786</v>
      </c>
      <c r="CY18" s="65">
        <v>8900.433235254457</v>
      </c>
      <c r="CZ18" s="65">
        <v>8863.7975813479479</v>
      </c>
      <c r="DA18" s="65">
        <v>8841.5632076150741</v>
      </c>
      <c r="DB18" s="65">
        <v>8908.3024835993583</v>
      </c>
      <c r="DC18" s="65">
        <v>9007.5360372535088</v>
      </c>
      <c r="DD18" s="65">
        <v>9071.7902671525226</v>
      </c>
      <c r="DE18" s="65">
        <v>9113.0513691677534</v>
      </c>
      <c r="DF18" s="65">
        <v>9123.0187085879716</v>
      </c>
      <c r="DG18" s="65">
        <v>9132.8047818813011</v>
      </c>
      <c r="DH18" s="65">
        <v>9134.5001581051856</v>
      </c>
      <c r="DI18" s="65">
        <v>9156.3644856913506</v>
      </c>
      <c r="DJ18" s="65">
        <v>9169.366291042048</v>
      </c>
      <c r="DK18" s="65">
        <v>9216.6062660248408</v>
      </c>
      <c r="DL18" s="65">
        <v>9301.7412356775585</v>
      </c>
      <c r="DM18" s="65">
        <v>9333.8061277735414</v>
      </c>
      <c r="DN18" s="65">
        <v>9397.7659088469645</v>
      </c>
      <c r="DO18" s="65">
        <v>9401.1432367097877</v>
      </c>
      <c r="DP18" s="65">
        <v>9417.9782736549023</v>
      </c>
      <c r="DQ18" s="65">
        <v>9413.6992017157118</v>
      </c>
      <c r="DR18" s="65">
        <v>9432.8871690332562</v>
      </c>
      <c r="DS18" s="65">
        <v>9498.7350960123458</v>
      </c>
      <c r="DT18" s="65">
        <v>9545.6085641170303</v>
      </c>
      <c r="DU18" s="65">
        <v>9594.968802644873</v>
      </c>
      <c r="DV18" s="65">
        <v>9625.4446333851793</v>
      </c>
      <c r="DW18" s="65">
        <v>9653.9296411612086</v>
      </c>
      <c r="DX18" s="65">
        <v>9726.3187676559101</v>
      </c>
      <c r="DY18" s="65">
        <v>9818.5830783686415</v>
      </c>
      <c r="DZ18" s="65">
        <v>9862.5954780687371</v>
      </c>
      <c r="EA18" s="65">
        <v>9863.8292606659634</v>
      </c>
      <c r="EB18" s="65">
        <v>9849.337439104549</v>
      </c>
      <c r="EC18" s="65">
        <v>9824.6927549852098</v>
      </c>
      <c r="ED18" s="65">
        <v>9888.0931611547185</v>
      </c>
      <c r="EE18" s="65">
        <v>9882.3903779335178</v>
      </c>
      <c r="EF18" s="65">
        <v>9969.2974309497076</v>
      </c>
      <c r="EG18" s="65">
        <v>9972.1711439500632</v>
      </c>
      <c r="EH18" s="65">
        <v>10032.366387658667</v>
      </c>
      <c r="EI18" s="65">
        <v>10075.164394019357</v>
      </c>
      <c r="EJ18" s="65">
        <v>10040.207435757378</v>
      </c>
      <c r="EK18" s="65">
        <v>10022.37875441884</v>
      </c>
      <c r="EL18" s="65">
        <v>10008.027156527553</v>
      </c>
      <c r="EM18" s="65">
        <v>10030.041592471176</v>
      </c>
      <c r="EN18" s="65">
        <v>10083.064675420197</v>
      </c>
      <c r="EO18" s="65">
        <v>10075.125133706875</v>
      </c>
      <c r="EP18" s="65">
        <v>10074.200004375582</v>
      </c>
      <c r="EQ18" s="65">
        <v>10044.121596483528</v>
      </c>
      <c r="ER18" s="65">
        <v>10119.587253020234</v>
      </c>
      <c r="ES18" s="65">
        <v>10156.92551879633</v>
      </c>
      <c r="ET18" s="65">
        <v>10235.650446704065</v>
      </c>
      <c r="EU18" s="65">
        <v>10253.438469065217</v>
      </c>
      <c r="EV18" s="65">
        <v>10255.855549794507</v>
      </c>
      <c r="EW18" s="65">
        <v>10212.669711314278</v>
      </c>
      <c r="EX18" s="65">
        <v>10186.475335216854</v>
      </c>
      <c r="EY18" s="65">
        <v>10240.249927033576</v>
      </c>
      <c r="EZ18" s="65">
        <v>10303.998819311357</v>
      </c>
      <c r="FA18" s="65">
        <v>10337.849859154057</v>
      </c>
      <c r="FB18" s="65">
        <v>10335.80116199952</v>
      </c>
      <c r="FC18" s="65">
        <v>10377.286645363158</v>
      </c>
      <c r="FD18" s="65">
        <v>10403.438682089827</v>
      </c>
      <c r="FE18" s="65">
        <v>10454.030340820704</v>
      </c>
      <c r="FF18" s="65">
        <v>10439.191472147117</v>
      </c>
      <c r="FG18" s="65">
        <v>10480.169829093407</v>
      </c>
      <c r="FH18" s="65">
        <v>10552.948773331287</v>
      </c>
      <c r="FI18" s="65">
        <v>10624.802143602152</v>
      </c>
      <c r="FJ18" s="65">
        <v>10633.142646880775</v>
      </c>
      <c r="FK18" s="65">
        <v>10626.67872384849</v>
      </c>
      <c r="FL18" s="65">
        <v>10655.247822375204</v>
      </c>
      <c r="FM18" s="65">
        <v>10696.735900067837</v>
      </c>
      <c r="FN18" s="65">
        <v>10707.40777702923</v>
      </c>
      <c r="FO18" s="65">
        <v>10682.878947930249</v>
      </c>
      <c r="FP18" s="65">
        <v>10683.626580351462</v>
      </c>
      <c r="FQ18" s="65">
        <v>10666.422095118629</v>
      </c>
      <c r="FR18" s="65">
        <v>10685.892273670484</v>
      </c>
      <c r="FS18" s="65">
        <v>10677.56536385065</v>
      </c>
      <c r="FT18" s="65">
        <v>10656.078334625978</v>
      </c>
      <c r="FU18" s="65">
        <v>10662.907854384686</v>
      </c>
      <c r="FV18" s="65">
        <v>10713.004060390291</v>
      </c>
      <c r="FW18" s="65">
        <v>10719.024459892828</v>
      </c>
      <c r="FX18" s="65">
        <v>10690.517191961071</v>
      </c>
      <c r="FY18" s="65">
        <v>10741.033749354343</v>
      </c>
      <c r="FZ18" s="65">
        <v>10763.15791663118</v>
      </c>
      <c r="GA18" s="65">
        <v>10814.950743101603</v>
      </c>
      <c r="GB18" s="65">
        <v>10689.842873426731</v>
      </c>
      <c r="GC18" s="65">
        <v>10715.447825717592</v>
      </c>
      <c r="GD18" s="65">
        <v>10654.201353103168</v>
      </c>
      <c r="GE18" s="65">
        <v>10670.462539156439</v>
      </c>
      <c r="GF18" s="65">
        <v>10672.477565300529</v>
      </c>
      <c r="GG18" s="65">
        <v>10719.759884668887</v>
      </c>
      <c r="GH18" s="65">
        <v>10760.596829505064</v>
      </c>
      <c r="GI18" s="65">
        <v>10763.449692350698</v>
      </c>
      <c r="GJ18" s="65">
        <v>10784.422745370603</v>
      </c>
      <c r="GK18" s="65">
        <v>10783.231302176913</v>
      </c>
      <c r="GL18" s="65">
        <v>10772.018904104529</v>
      </c>
      <c r="GM18" s="65">
        <v>10746.41848206991</v>
      </c>
      <c r="GN18" s="65">
        <v>10726.826900136139</v>
      </c>
      <c r="GO18" s="65">
        <v>10759.586704578265</v>
      </c>
      <c r="GP18" s="65">
        <v>10704.999801718057</v>
      </c>
      <c r="GQ18" s="65">
        <v>10745.672845268506</v>
      </c>
      <c r="GR18" s="65">
        <v>10694.414108719038</v>
      </c>
      <c r="GS18" s="65">
        <v>10716.477936920861</v>
      </c>
      <c r="GT18" s="65">
        <v>10660.776244597138</v>
      </c>
      <c r="GU18" s="65">
        <v>10681.814280934695</v>
      </c>
      <c r="GV18" s="65">
        <v>10681.010606857346</v>
      </c>
      <c r="GW18" s="65">
        <v>10679.993272541955</v>
      </c>
      <c r="GX18" s="65">
        <v>10736.196321887057</v>
      </c>
      <c r="GY18" s="65">
        <v>10779.47914520517</v>
      </c>
      <c r="GZ18" s="65">
        <v>10870.575698402696</v>
      </c>
      <c r="HA18" s="65">
        <v>10807.400363721123</v>
      </c>
      <c r="HB18" s="65">
        <v>10847.755542441171</v>
      </c>
      <c r="HC18" s="65">
        <v>10778.668511647276</v>
      </c>
      <c r="HD18" s="65">
        <v>10814.227573348049</v>
      </c>
      <c r="HE18" s="65">
        <v>10743.679888986157</v>
      </c>
      <c r="HF18" s="65">
        <v>10709.13482359236</v>
      </c>
      <c r="HG18" s="65">
        <v>10678.529741043769</v>
      </c>
      <c r="HH18" s="65">
        <v>10704.165808403735</v>
      </c>
      <c r="HI18" s="65">
        <v>10744.84043752765</v>
      </c>
      <c r="HJ18" s="65">
        <v>10777.038376947452</v>
      </c>
      <c r="HK18" s="65">
        <v>10749.407097384432</v>
      </c>
      <c r="HL18" s="65">
        <v>10769.598011188888</v>
      </c>
      <c r="HM18" s="65">
        <v>10773.036676631373</v>
      </c>
      <c r="HN18" s="65">
        <v>10850.26201396575</v>
      </c>
    </row>
    <row r="19" spans="1:222" x14ac:dyDescent="0.2">
      <c r="A19" s="48" t="s">
        <v>5</v>
      </c>
      <c r="B19" s="66">
        <v>1640.0138383132162</v>
      </c>
      <c r="C19" s="66">
        <v>1577.4768428390378</v>
      </c>
      <c r="D19" s="66">
        <v>1560.7727775760004</v>
      </c>
      <c r="E19" s="66">
        <v>1546.0532709670558</v>
      </c>
      <c r="F19" s="66">
        <v>1553.3661391453927</v>
      </c>
      <c r="G19" s="66">
        <v>1535.928118303407</v>
      </c>
      <c r="H19" s="66">
        <v>1535.0908891434449</v>
      </c>
      <c r="I19" s="66">
        <v>1563.1257235375476</v>
      </c>
      <c r="J19" s="66">
        <v>1595.1556483183365</v>
      </c>
      <c r="K19" s="66">
        <v>1602.5580015762837</v>
      </c>
      <c r="L19" s="66">
        <v>1621.0091028127317</v>
      </c>
      <c r="M19" s="66">
        <v>1597.2671665784471</v>
      </c>
      <c r="N19" s="66">
        <v>1567.5157048115068</v>
      </c>
      <c r="O19" s="66">
        <v>1548.1668243871627</v>
      </c>
      <c r="P19" s="66">
        <v>1554.7956007837938</v>
      </c>
      <c r="Q19" s="66">
        <v>1570.3850951429595</v>
      </c>
      <c r="R19" s="66">
        <v>1580.9586866361308</v>
      </c>
      <c r="S19" s="66">
        <v>1599.423196858407</v>
      </c>
      <c r="T19" s="66">
        <v>1602.2420350449174</v>
      </c>
      <c r="U19" s="66">
        <v>1577.3756592639008</v>
      </c>
      <c r="V19" s="66">
        <v>1556.8245905811048</v>
      </c>
      <c r="W19" s="66">
        <v>1553.3124974557152</v>
      </c>
      <c r="X19" s="66">
        <v>1528.6510436610531</v>
      </c>
      <c r="Y19" s="66">
        <v>1492.6091394873063</v>
      </c>
      <c r="Z19" s="66">
        <v>1491.4267791071597</v>
      </c>
      <c r="AA19" s="66">
        <v>1517.449785586158</v>
      </c>
      <c r="AB19" s="66">
        <v>1547.1897126841548</v>
      </c>
      <c r="AC19" s="66">
        <v>1526.9293858903093</v>
      </c>
      <c r="AD19" s="66">
        <v>1541.5439001356656</v>
      </c>
      <c r="AE19" s="66">
        <v>1550.7858575521525</v>
      </c>
      <c r="AF19" s="66">
        <v>1562.0000243283384</v>
      </c>
      <c r="AG19" s="66">
        <v>1546.0359210257041</v>
      </c>
      <c r="AH19" s="66">
        <v>1513.7986095678641</v>
      </c>
      <c r="AI19" s="66">
        <v>1486.7491440075255</v>
      </c>
      <c r="AJ19" s="66">
        <v>1468.7702166213742</v>
      </c>
      <c r="AK19" s="66">
        <v>1464.017008828677</v>
      </c>
      <c r="AL19" s="66">
        <v>1465.4550601991239</v>
      </c>
      <c r="AM19" s="66">
        <v>1461.001802222858</v>
      </c>
      <c r="AN19" s="66">
        <v>1424.2992754160061</v>
      </c>
      <c r="AO19" s="66">
        <v>1400.3580373061077</v>
      </c>
      <c r="AP19" s="66">
        <v>1367.1793989446087</v>
      </c>
      <c r="AQ19" s="66">
        <v>1361.8023987612767</v>
      </c>
      <c r="AR19" s="66">
        <v>1356.1465310362389</v>
      </c>
      <c r="AS19" s="66">
        <v>1358.4553418009471</v>
      </c>
      <c r="AT19" s="66">
        <v>1390.1463087672175</v>
      </c>
      <c r="AU19" s="66">
        <v>1364.1373714585297</v>
      </c>
      <c r="AV19" s="66">
        <v>1346.1081876191299</v>
      </c>
      <c r="AW19" s="66">
        <v>1313.6014522811754</v>
      </c>
      <c r="AX19" s="66">
        <v>1339.6226056587973</v>
      </c>
      <c r="AY19" s="66">
        <v>1338.975021009853</v>
      </c>
      <c r="AZ19" s="66">
        <v>1322.0727077465717</v>
      </c>
      <c r="BA19" s="66">
        <v>1292.4064578003452</v>
      </c>
      <c r="BB19" s="66">
        <v>1282.7263709952849</v>
      </c>
      <c r="BC19" s="66">
        <v>1284.5871054925531</v>
      </c>
      <c r="BD19" s="66">
        <v>1284.4001234881396</v>
      </c>
      <c r="BE19" s="66">
        <v>1258.6372642080719</v>
      </c>
      <c r="BF19" s="66">
        <v>1254.6513980444822</v>
      </c>
      <c r="BG19" s="66">
        <v>1242.9104797193856</v>
      </c>
      <c r="BH19" s="66">
        <v>1268.0054863592543</v>
      </c>
      <c r="BI19" s="66">
        <v>1247.5623950199747</v>
      </c>
      <c r="BJ19" s="66">
        <v>1206.9556877372181</v>
      </c>
      <c r="BK19" s="66">
        <v>1169.7766349192286</v>
      </c>
      <c r="BL19" s="66">
        <v>1178.0138124717462</v>
      </c>
      <c r="BM19" s="66">
        <v>1198.9398699940148</v>
      </c>
      <c r="BN19" s="66">
        <v>1203.9164717445219</v>
      </c>
      <c r="BO19" s="66">
        <v>1171.5564258980785</v>
      </c>
      <c r="BP19" s="66">
        <v>1170.9473697667011</v>
      </c>
      <c r="BQ19" s="66">
        <v>1177.6128417176328</v>
      </c>
      <c r="BR19" s="66">
        <v>1179.2694984311486</v>
      </c>
      <c r="BS19" s="66">
        <v>1207.5294058353993</v>
      </c>
      <c r="BT19" s="66">
        <v>1183.22575710058</v>
      </c>
      <c r="BU19" s="66">
        <v>1169.3826801256635</v>
      </c>
      <c r="BV19" s="66">
        <v>1126.0535952073164</v>
      </c>
      <c r="BW19" s="66">
        <v>1105.8800745995834</v>
      </c>
      <c r="BX19" s="66">
        <v>1094.5520456285628</v>
      </c>
      <c r="BY19" s="66">
        <v>1080.2014277333399</v>
      </c>
      <c r="BZ19" s="66">
        <v>1066.286829501857</v>
      </c>
      <c r="CA19" s="66">
        <v>1067.2252620078018</v>
      </c>
      <c r="CB19" s="66">
        <v>1046.1407545412783</v>
      </c>
      <c r="CC19" s="66">
        <v>1054.8209759365043</v>
      </c>
      <c r="CD19" s="66">
        <v>1019.101523691896</v>
      </c>
      <c r="CE19" s="66">
        <v>1022.957222518064</v>
      </c>
      <c r="CF19" s="66">
        <v>1007.221686125367</v>
      </c>
      <c r="CG19" s="66">
        <v>1054.535075623163</v>
      </c>
      <c r="CH19" s="66">
        <v>1081.6266275287383</v>
      </c>
      <c r="CI19" s="66">
        <v>1114.0156521833451</v>
      </c>
      <c r="CJ19" s="66">
        <v>1125.4097348582186</v>
      </c>
      <c r="CK19" s="66">
        <v>1118.2341548738802</v>
      </c>
      <c r="CL19" s="66">
        <v>1130.8044776146785</v>
      </c>
      <c r="CM19" s="66">
        <v>1126.2386955684858</v>
      </c>
      <c r="CN19" s="66">
        <v>1137.2462849158917</v>
      </c>
      <c r="CO19" s="66">
        <v>1140.307253461272</v>
      </c>
      <c r="CP19" s="66">
        <v>1137.892754519457</v>
      </c>
      <c r="CQ19" s="66">
        <v>1136.3225993481567</v>
      </c>
      <c r="CR19" s="66">
        <v>1159.256300839497</v>
      </c>
      <c r="CS19" s="66">
        <v>1199.5875031442088</v>
      </c>
      <c r="CT19" s="66">
        <v>1262.4462786154197</v>
      </c>
      <c r="CU19" s="66">
        <v>1292.9146101991973</v>
      </c>
      <c r="CV19" s="66">
        <v>1297.3710156680952</v>
      </c>
      <c r="CW19" s="66">
        <v>1293.4240756629181</v>
      </c>
      <c r="CX19" s="66">
        <v>1285.7484051427557</v>
      </c>
      <c r="CY19" s="66">
        <v>1321.0716626795463</v>
      </c>
      <c r="CZ19" s="66">
        <v>1340.4433927497423</v>
      </c>
      <c r="DA19" s="66">
        <v>1372.5107666063595</v>
      </c>
      <c r="DB19" s="66">
        <v>1389.5453466656099</v>
      </c>
      <c r="DC19" s="66">
        <v>1397.4312529719202</v>
      </c>
      <c r="DD19" s="66">
        <v>1381.8505262582974</v>
      </c>
      <c r="DE19" s="66">
        <v>1335.8168756061425</v>
      </c>
      <c r="DF19" s="66">
        <v>1287.6388021929206</v>
      </c>
      <c r="DG19" s="66">
        <v>1275.7467796179737</v>
      </c>
      <c r="DH19" s="66">
        <v>1297.0051158460835</v>
      </c>
      <c r="DI19" s="66">
        <v>1320.5324436864096</v>
      </c>
      <c r="DJ19" s="66">
        <v>1349.8877939234997</v>
      </c>
      <c r="DK19" s="66">
        <v>1346.9168079312119</v>
      </c>
      <c r="DL19" s="66">
        <v>1343.1530839537318</v>
      </c>
      <c r="DM19" s="66">
        <v>1311.0011350526556</v>
      </c>
      <c r="DN19" s="66">
        <v>1292.5244117190098</v>
      </c>
      <c r="DO19" s="66">
        <v>1295.2956701669384</v>
      </c>
      <c r="DP19" s="66">
        <v>1300.1927099835777</v>
      </c>
      <c r="DQ19" s="66">
        <v>1305.4163832895433</v>
      </c>
      <c r="DR19" s="66">
        <v>1298.5193529907992</v>
      </c>
      <c r="DS19" s="66">
        <v>1288.9404340297522</v>
      </c>
      <c r="DT19" s="66">
        <v>1253.5413213156319</v>
      </c>
      <c r="DU19" s="66">
        <v>1239.3084322737625</v>
      </c>
      <c r="DV19" s="66">
        <v>1216.3671771983634</v>
      </c>
      <c r="DW19" s="66">
        <v>1211.9958774504819</v>
      </c>
      <c r="DX19" s="66">
        <v>1191.8740116249755</v>
      </c>
      <c r="DY19" s="66">
        <v>1205.8755366037426</v>
      </c>
      <c r="DZ19" s="66">
        <v>1239.3879869277073</v>
      </c>
      <c r="EA19" s="66">
        <v>1258.3555364437959</v>
      </c>
      <c r="EB19" s="66">
        <v>1246.1296366898996</v>
      </c>
      <c r="EC19" s="66">
        <v>1235.6116910538658</v>
      </c>
      <c r="ED19" s="66">
        <v>1223.0799553063134</v>
      </c>
      <c r="EE19" s="66">
        <v>1238.4469087388793</v>
      </c>
      <c r="EF19" s="66">
        <v>1272.0879268311821</v>
      </c>
      <c r="EG19" s="66">
        <v>1281.5105053713571</v>
      </c>
      <c r="EH19" s="66">
        <v>1292.9789415591433</v>
      </c>
      <c r="EI19" s="66">
        <v>1256.9927743935752</v>
      </c>
      <c r="EJ19" s="66">
        <v>1266.2605727913631</v>
      </c>
      <c r="EK19" s="66">
        <v>1256.8404818987012</v>
      </c>
      <c r="EL19" s="66">
        <v>1260.8952057461652</v>
      </c>
      <c r="EM19" s="66">
        <v>1251.6942998643001</v>
      </c>
      <c r="EN19" s="66">
        <v>1234.2143931161397</v>
      </c>
      <c r="EO19" s="66">
        <v>1242.630990870138</v>
      </c>
      <c r="EP19" s="66">
        <v>1259.5811772296588</v>
      </c>
      <c r="EQ19" s="66">
        <v>1255.9095029984178</v>
      </c>
      <c r="ER19" s="66">
        <v>1234.1252522955194</v>
      </c>
      <c r="ES19" s="66">
        <v>1213.160321334668</v>
      </c>
      <c r="ET19" s="66">
        <v>1195.0729180102701</v>
      </c>
      <c r="EU19" s="66">
        <v>1203.2232035691679</v>
      </c>
      <c r="EV19" s="66">
        <v>1187.9639602531636</v>
      </c>
      <c r="EW19" s="66">
        <v>1168.3949322921587</v>
      </c>
      <c r="EX19" s="66">
        <v>1159.8398517384287</v>
      </c>
      <c r="EY19" s="66">
        <v>1163.4262078491749</v>
      </c>
      <c r="EZ19" s="66">
        <v>1178.7220106304651</v>
      </c>
      <c r="FA19" s="66">
        <v>1173.0962647135104</v>
      </c>
      <c r="FB19" s="66">
        <v>1170.2106885828205</v>
      </c>
      <c r="FC19" s="66">
        <v>1142.555803756783</v>
      </c>
      <c r="FD19" s="66">
        <v>1139.2811862384494</v>
      </c>
      <c r="FE19" s="66">
        <v>1144.7988712970416</v>
      </c>
      <c r="FF19" s="66">
        <v>1176.7133613358153</v>
      </c>
      <c r="FG19" s="66">
        <v>1163.222214969051</v>
      </c>
      <c r="FH19" s="66">
        <v>1149.2943271805359</v>
      </c>
      <c r="FI19" s="66">
        <v>1148.7544777042078</v>
      </c>
      <c r="FJ19" s="66">
        <v>1154.5436674987534</v>
      </c>
      <c r="FK19" s="66">
        <v>1161.2427796062698</v>
      </c>
      <c r="FL19" s="66">
        <v>1148.7646656910229</v>
      </c>
      <c r="FM19" s="66">
        <v>1123.9765070065089</v>
      </c>
      <c r="FN19" s="66">
        <v>1119.2630208745595</v>
      </c>
      <c r="FO19" s="66">
        <v>1162.5699793061219</v>
      </c>
      <c r="FP19" s="66">
        <v>1188.9575511222181</v>
      </c>
      <c r="FQ19" s="66">
        <v>1168.7092247693045</v>
      </c>
      <c r="FR19" s="66">
        <v>1108.6234097844508</v>
      </c>
      <c r="FS19" s="66">
        <v>1124.1208706554271</v>
      </c>
      <c r="FT19" s="66">
        <v>1158.491804775407</v>
      </c>
      <c r="FU19" s="66">
        <v>1197.8196243402151</v>
      </c>
      <c r="FV19" s="66">
        <v>1165.7501255335828</v>
      </c>
      <c r="FW19" s="66">
        <v>1174.145616247396</v>
      </c>
      <c r="FX19" s="66">
        <v>1225.5452806246071</v>
      </c>
      <c r="FY19" s="66">
        <v>1243.4958860453655</v>
      </c>
      <c r="FZ19" s="66">
        <v>1224.7356822261991</v>
      </c>
      <c r="GA19" s="66">
        <v>1137.725902952262</v>
      </c>
      <c r="GB19" s="66">
        <v>1111.3258902919426</v>
      </c>
      <c r="GC19" s="66">
        <v>1119.9057024817505</v>
      </c>
      <c r="GD19" s="66">
        <v>1174.2549320609705</v>
      </c>
      <c r="GE19" s="66">
        <v>1213.332924350075</v>
      </c>
      <c r="GF19" s="66">
        <v>1201.9531322694077</v>
      </c>
      <c r="GG19" s="66">
        <v>1194.6039487130522</v>
      </c>
      <c r="GH19" s="66">
        <v>1192.1597816683422</v>
      </c>
      <c r="GI19" s="66">
        <v>1221.3754830226428</v>
      </c>
      <c r="GJ19" s="66">
        <v>1242.5283602525724</v>
      </c>
      <c r="GK19" s="66">
        <v>1253.2143855772902</v>
      </c>
      <c r="GL19" s="66">
        <v>1247.0963934361141</v>
      </c>
      <c r="GM19" s="66">
        <v>1247.2095472929491</v>
      </c>
      <c r="GN19" s="66">
        <v>1255.1991588296028</v>
      </c>
      <c r="GO19" s="66">
        <v>1272.5727266531387</v>
      </c>
      <c r="GP19" s="66">
        <v>1295.2229264106056</v>
      </c>
      <c r="GQ19" s="66">
        <v>1287.6831485947835</v>
      </c>
      <c r="GR19" s="66">
        <v>1301.6010222283041</v>
      </c>
      <c r="GS19" s="66">
        <v>1271.714825504981</v>
      </c>
      <c r="GT19" s="66">
        <v>1300.790028041811</v>
      </c>
      <c r="GU19" s="66">
        <v>1274.7798595872025</v>
      </c>
      <c r="GV19" s="66">
        <v>1273.4936709045248</v>
      </c>
      <c r="GW19" s="66">
        <v>1273.5795147225037</v>
      </c>
      <c r="GX19" s="66">
        <v>1272.5611042976577</v>
      </c>
      <c r="GY19" s="66">
        <v>1278.2683650546403</v>
      </c>
      <c r="GZ19" s="66">
        <v>1262.9048352087393</v>
      </c>
      <c r="HA19" s="66">
        <v>1285.2104266266197</v>
      </c>
      <c r="HB19" s="66">
        <v>1269.9937900937334</v>
      </c>
      <c r="HC19" s="66">
        <v>1260.7320585057039</v>
      </c>
      <c r="HD19" s="66">
        <v>1267.9423304203717</v>
      </c>
      <c r="HE19" s="66">
        <v>1316.4164701458346</v>
      </c>
      <c r="HF19" s="66">
        <v>1351.6660249409599</v>
      </c>
      <c r="HG19" s="66">
        <v>1365.3754719886829</v>
      </c>
      <c r="HH19" s="66">
        <v>1340.4028073905818</v>
      </c>
      <c r="HI19" s="66">
        <v>1354.9688887216837</v>
      </c>
      <c r="HJ19" s="66">
        <v>1372.5226927491483</v>
      </c>
      <c r="HK19" s="66">
        <v>1381.3735551912396</v>
      </c>
      <c r="HL19" s="66">
        <v>1387.9238577386748</v>
      </c>
      <c r="HM19" s="66">
        <v>1341.2494703886255</v>
      </c>
      <c r="HN19" s="66">
        <v>1318.8150259844158</v>
      </c>
    </row>
    <row r="20" spans="1:222" s="3" customFormat="1" x14ac:dyDescent="0.2">
      <c r="A20" s="51" t="s">
        <v>6</v>
      </c>
      <c r="B20" s="65">
        <v>4618.9399108576745</v>
      </c>
      <c r="C20" s="65">
        <v>4699.9109390206077</v>
      </c>
      <c r="D20" s="65">
        <v>4808.5291319930975</v>
      </c>
      <c r="E20" s="65">
        <v>4825.981682834763</v>
      </c>
      <c r="F20" s="65">
        <v>4839.1778709378859</v>
      </c>
      <c r="G20" s="65">
        <v>4846.2598805904245</v>
      </c>
      <c r="H20" s="65">
        <v>4851.6388915306716</v>
      </c>
      <c r="I20" s="65">
        <v>4824.5385924100874</v>
      </c>
      <c r="J20" s="65">
        <v>4817.0272936932115</v>
      </c>
      <c r="K20" s="65">
        <v>4790.2398481102264</v>
      </c>
      <c r="L20" s="65">
        <v>4779.5745628995583</v>
      </c>
      <c r="M20" s="65">
        <v>4765.8823851747647</v>
      </c>
      <c r="N20" s="65">
        <v>4824.7716457996103</v>
      </c>
      <c r="O20" s="65">
        <v>4790.9098033280525</v>
      </c>
      <c r="P20" s="65">
        <v>4801.3299976390635</v>
      </c>
      <c r="Q20" s="65">
        <v>4768.9407642626993</v>
      </c>
      <c r="R20" s="65">
        <v>4821.9377225722174</v>
      </c>
      <c r="S20" s="65">
        <v>4827.4399845477974</v>
      </c>
      <c r="T20" s="65">
        <v>4861.7624106878993</v>
      </c>
      <c r="U20" s="65">
        <v>4922.0451280356601</v>
      </c>
      <c r="V20" s="65">
        <v>4907.7662787886211</v>
      </c>
      <c r="W20" s="65">
        <v>4884.8171769586415</v>
      </c>
      <c r="X20" s="65">
        <v>4871.3903750005338</v>
      </c>
      <c r="Y20" s="65">
        <v>4918.9885918084692</v>
      </c>
      <c r="Z20" s="65">
        <v>4959.4462050329348</v>
      </c>
      <c r="AA20" s="65">
        <v>4964.1028298695301</v>
      </c>
      <c r="AB20" s="65">
        <v>4933.3938058557369</v>
      </c>
      <c r="AC20" s="65">
        <v>4923.047491678507</v>
      </c>
      <c r="AD20" s="65">
        <v>4935.9954436023181</v>
      </c>
      <c r="AE20" s="65">
        <v>4898.4525089643503</v>
      </c>
      <c r="AF20" s="65">
        <v>4874.3822421866362</v>
      </c>
      <c r="AG20" s="65">
        <v>4808.1791156154368</v>
      </c>
      <c r="AH20" s="65">
        <v>4843.0733075843755</v>
      </c>
      <c r="AI20" s="65">
        <v>4891.9157277685817</v>
      </c>
      <c r="AJ20" s="65">
        <v>4977.9456578662239</v>
      </c>
      <c r="AK20" s="65">
        <v>5019.6267203245197</v>
      </c>
      <c r="AL20" s="65">
        <v>5036.7387210471334</v>
      </c>
      <c r="AM20" s="65">
        <v>5089.1535622663823</v>
      </c>
      <c r="AN20" s="65">
        <v>5177.4522760970203</v>
      </c>
      <c r="AO20" s="65">
        <v>5281.4115699028989</v>
      </c>
      <c r="AP20" s="65">
        <v>5293.450848712595</v>
      </c>
      <c r="AQ20" s="65">
        <v>5308.4220720576377</v>
      </c>
      <c r="AR20" s="65">
        <v>5271.0336959607703</v>
      </c>
      <c r="AS20" s="65">
        <v>5299.4103675049</v>
      </c>
      <c r="AT20" s="65">
        <v>5293.8159084107501</v>
      </c>
      <c r="AU20" s="65">
        <v>5308.1273464225314</v>
      </c>
      <c r="AV20" s="65">
        <v>5288.9932867484022</v>
      </c>
      <c r="AW20" s="65">
        <v>5329.5122370683393</v>
      </c>
      <c r="AX20" s="65">
        <v>5338.7544520280453</v>
      </c>
      <c r="AY20" s="65">
        <v>5349.1745458157648</v>
      </c>
      <c r="AZ20" s="65">
        <v>5338.3739493114454</v>
      </c>
      <c r="BA20" s="65">
        <v>5383.2186679308134</v>
      </c>
      <c r="BB20" s="65">
        <v>5420.8464054119613</v>
      </c>
      <c r="BC20" s="65">
        <v>5412.7075628478879</v>
      </c>
      <c r="BD20" s="65">
        <v>5385.8086057008404</v>
      </c>
      <c r="BE20" s="65">
        <v>5364.6736980356327</v>
      </c>
      <c r="BF20" s="65">
        <v>5384.386421632038</v>
      </c>
      <c r="BG20" s="65">
        <v>5350.3546076736338</v>
      </c>
      <c r="BH20" s="65">
        <v>5384.4319536491212</v>
      </c>
      <c r="BI20" s="65">
        <v>5369.2156521405714</v>
      </c>
      <c r="BJ20" s="65">
        <v>5431.3181356643099</v>
      </c>
      <c r="BK20" s="65">
        <v>5474.3545193209075</v>
      </c>
      <c r="BL20" s="65">
        <v>5518.1166157574407</v>
      </c>
      <c r="BM20" s="65">
        <v>5497.1738544129776</v>
      </c>
      <c r="BN20" s="65">
        <v>5509.0707105386755</v>
      </c>
      <c r="BO20" s="65">
        <v>5640.4023890064536</v>
      </c>
      <c r="BP20" s="65">
        <v>5788.1750960421414</v>
      </c>
      <c r="BQ20" s="65">
        <v>5912.0949959996842</v>
      </c>
      <c r="BR20" s="65">
        <v>5929.4887319713816</v>
      </c>
      <c r="BS20" s="65">
        <v>5959.5669138805742</v>
      </c>
      <c r="BT20" s="65">
        <v>5944.8929905206096</v>
      </c>
      <c r="BU20" s="65">
        <v>5863.5754952993439</v>
      </c>
      <c r="BV20" s="65">
        <v>5821.8898401381193</v>
      </c>
      <c r="BW20" s="65">
        <v>5808.9054445715674</v>
      </c>
      <c r="BX20" s="65">
        <v>5800.8517125169419</v>
      </c>
      <c r="BY20" s="65">
        <v>5778.7185371510759</v>
      </c>
      <c r="BZ20" s="65">
        <v>5796.1533924693395</v>
      </c>
      <c r="CA20" s="65">
        <v>5846.0510857927284</v>
      </c>
      <c r="CB20" s="65">
        <v>5830.6226465087029</v>
      </c>
      <c r="CC20" s="65">
        <v>5755.5333445565293</v>
      </c>
      <c r="CD20" s="65">
        <v>5715.7057223244092</v>
      </c>
      <c r="CE20" s="65">
        <v>5786.1146428687607</v>
      </c>
      <c r="CF20" s="65">
        <v>5782.0575024074715</v>
      </c>
      <c r="CG20" s="65">
        <v>5787.545593061147</v>
      </c>
      <c r="CH20" s="65">
        <v>5731.9056296740091</v>
      </c>
      <c r="CI20" s="65">
        <v>5711.0882808681527</v>
      </c>
      <c r="CJ20" s="65">
        <v>5708.355155233643</v>
      </c>
      <c r="CK20" s="65">
        <v>5788.60637091642</v>
      </c>
      <c r="CL20" s="65">
        <v>5803.2454991806007</v>
      </c>
      <c r="CM20" s="65">
        <v>5803.0939122502959</v>
      </c>
      <c r="CN20" s="65">
        <v>5753.0416762258365</v>
      </c>
      <c r="CO20" s="65">
        <v>5799.4316670657236</v>
      </c>
      <c r="CP20" s="65">
        <v>5883.7078274873493</v>
      </c>
      <c r="CQ20" s="65">
        <v>5932.9603231837364</v>
      </c>
      <c r="CR20" s="65">
        <v>5930.9246881571353</v>
      </c>
      <c r="CS20" s="65">
        <v>5812.7766820281822</v>
      </c>
      <c r="CT20" s="65">
        <v>5687.8983085026312</v>
      </c>
      <c r="CU20" s="65">
        <v>5578.2721833613514</v>
      </c>
      <c r="CV20" s="65">
        <v>5580.8668471142037</v>
      </c>
      <c r="CW20" s="65">
        <v>5564.5723927103363</v>
      </c>
      <c r="CX20" s="65">
        <v>5564.8808703032191</v>
      </c>
      <c r="CY20" s="65">
        <v>5574.7769194957336</v>
      </c>
      <c r="CZ20" s="65">
        <v>5610.0753379745247</v>
      </c>
      <c r="DA20" s="65">
        <v>5621.9152569520602</v>
      </c>
      <c r="DB20" s="65">
        <v>5568.2842610393318</v>
      </c>
      <c r="DC20" s="65">
        <v>5499.7796274791717</v>
      </c>
      <c r="DD20" s="65">
        <v>5472.1783890769402</v>
      </c>
      <c r="DE20" s="65">
        <v>5482.2328047300916</v>
      </c>
      <c r="DF20" s="65">
        <v>5534.5688127402973</v>
      </c>
      <c r="DG20" s="65">
        <v>5556.2957545282798</v>
      </c>
      <c r="DH20" s="65">
        <v>5571.5463872294313</v>
      </c>
      <c r="DI20" s="65">
        <v>5548.9477495904757</v>
      </c>
      <c r="DJ20" s="65">
        <v>5535.6371428198254</v>
      </c>
      <c r="DK20" s="65">
        <v>5514.3538262078828</v>
      </c>
      <c r="DL20" s="65">
        <v>5456.6790711839831</v>
      </c>
      <c r="DM20" s="65">
        <v>5480.3095111885923</v>
      </c>
      <c r="DN20" s="65">
        <v>5456.7662718094089</v>
      </c>
      <c r="DO20" s="65">
        <v>5483.3653664852436</v>
      </c>
      <c r="DP20" s="65">
        <v>5482.3052422705759</v>
      </c>
      <c r="DQ20" s="65">
        <v>5493.9493946144094</v>
      </c>
      <c r="DR20" s="65">
        <v>5497.7439890534688</v>
      </c>
      <c r="DS20" s="65">
        <v>5460.8554691620784</v>
      </c>
      <c r="DT20" s="65">
        <v>5491.2655178204504</v>
      </c>
      <c r="DU20" s="65">
        <v>5474.5259188271157</v>
      </c>
      <c r="DV20" s="65">
        <v>5492.8446765094113</v>
      </c>
      <c r="DW20" s="65">
        <v>5485.4364287793915</v>
      </c>
      <c r="DX20" s="65">
        <v>5456.5562699365973</v>
      </c>
      <c r="DY20" s="65">
        <v>5371.2547584855702</v>
      </c>
      <c r="DZ20" s="65">
        <v>5313.6494483798224</v>
      </c>
      <c r="EA20" s="65">
        <v>5328.9371555161515</v>
      </c>
      <c r="EB20" s="65">
        <v>5385.1676219439132</v>
      </c>
      <c r="EC20" s="65">
        <v>5434.6372510295514</v>
      </c>
      <c r="ED20" s="65">
        <v>5398.5567870463956</v>
      </c>
      <c r="EE20" s="65">
        <v>5401.3458727139223</v>
      </c>
      <c r="EF20" s="65">
        <v>5319.7112876726851</v>
      </c>
      <c r="EG20" s="65">
        <v>5321.9702569081755</v>
      </c>
      <c r="EH20" s="65">
        <v>5274.3879703197372</v>
      </c>
      <c r="EI20" s="65">
        <v>5286.4426126642929</v>
      </c>
      <c r="EJ20" s="65">
        <v>5339.7607660752838</v>
      </c>
      <c r="EK20" s="65">
        <v>5395.6992726806147</v>
      </c>
      <c r="EL20" s="65">
        <v>5422.5800854104791</v>
      </c>
      <c r="EM20" s="65">
        <v>5443.2435233034821</v>
      </c>
      <c r="EN20" s="65">
        <v>5429.4501003137921</v>
      </c>
      <c r="EO20" s="65">
        <v>5448.004984456551</v>
      </c>
      <c r="EP20" s="65">
        <v>5444.637841763838</v>
      </c>
      <c r="EQ20" s="65">
        <v>5494.0834598683978</v>
      </c>
      <c r="ER20" s="65">
        <v>5478.0506210491849</v>
      </c>
      <c r="ES20" s="65">
        <v>5476.0807247374141</v>
      </c>
      <c r="ET20" s="65">
        <v>5440.8610948812175</v>
      </c>
      <c r="EU20" s="65">
        <v>5429.6534414882635</v>
      </c>
      <c r="EV20" s="65">
        <v>5470.6405566294088</v>
      </c>
      <c r="EW20" s="65">
        <v>5558.0588471392111</v>
      </c>
      <c r="EX20" s="65">
        <v>5612.0602118693159</v>
      </c>
      <c r="EY20" s="65">
        <v>5587.8225435360073</v>
      </c>
      <c r="EZ20" s="65">
        <v>5538.5664104560083</v>
      </c>
      <c r="FA20" s="65">
        <v>5534.4699824445879</v>
      </c>
      <c r="FB20" s="65">
        <v>5552.3643407694772</v>
      </c>
      <c r="FC20" s="65">
        <v>5549.8617254624623</v>
      </c>
      <c r="FD20" s="65">
        <v>5557.7375517172359</v>
      </c>
      <c r="FE20" s="65">
        <v>5518.1378371405881</v>
      </c>
      <c r="FF20" s="65">
        <v>5521.5112600286748</v>
      </c>
      <c r="FG20" s="65">
        <v>5502.3843363170845</v>
      </c>
      <c r="FH20" s="65">
        <v>5465.2561750586201</v>
      </c>
      <c r="FI20" s="65">
        <v>5418.5477123444225</v>
      </c>
      <c r="FJ20" s="65">
        <v>5423.8422806235931</v>
      </c>
      <c r="FK20" s="65">
        <v>5458.0993136979841</v>
      </c>
      <c r="FL20" s="65">
        <v>5477.4491544493767</v>
      </c>
      <c r="FM20" s="65">
        <v>5493.331862699878</v>
      </c>
      <c r="FN20" s="65">
        <v>5500.6926810866535</v>
      </c>
      <c r="FO20" s="65">
        <v>5490.7244430828496</v>
      </c>
      <c r="FP20" s="65">
        <v>5490.1902574394962</v>
      </c>
      <c r="FQ20" s="65">
        <v>5546.1916789974848</v>
      </c>
      <c r="FR20" s="65">
        <v>5601.1816956609791</v>
      </c>
      <c r="FS20" s="65">
        <v>5600.5340254048169</v>
      </c>
      <c r="FT20" s="65">
        <v>5606.376910798971</v>
      </c>
      <c r="FU20" s="65">
        <v>5589.7022375125634</v>
      </c>
      <c r="FV20" s="65">
        <v>5591.4033979748419</v>
      </c>
      <c r="FW20" s="65">
        <v>5610.6090624502285</v>
      </c>
      <c r="FX20" s="65">
        <v>5602.5099726051494</v>
      </c>
      <c r="FY20" s="65">
        <v>5570.0035721184458</v>
      </c>
      <c r="FZ20" s="65">
        <v>5582.0752515182003</v>
      </c>
      <c r="GA20" s="65">
        <v>5648.5931870335089</v>
      </c>
      <c r="GB20" s="65">
        <v>5823.7043631475744</v>
      </c>
      <c r="GC20" s="65">
        <v>5809.1421894309069</v>
      </c>
      <c r="GD20" s="65">
        <v>5826.5522879463415</v>
      </c>
      <c r="GE20" s="65">
        <v>5778.253573237449</v>
      </c>
      <c r="GF20" s="65">
        <v>5804.6054853736505</v>
      </c>
      <c r="GG20" s="65">
        <v>5795.4343698170778</v>
      </c>
      <c r="GH20" s="65">
        <v>5781.2911790726039</v>
      </c>
      <c r="GI20" s="65">
        <v>5779.2234070105769</v>
      </c>
      <c r="GJ20" s="65">
        <v>5758.8748431849135</v>
      </c>
      <c r="GK20" s="65">
        <v>5773.5564765578247</v>
      </c>
      <c r="GL20" s="65">
        <v>5808.5644118790706</v>
      </c>
      <c r="GM20" s="65">
        <v>5855.1412421156747</v>
      </c>
      <c r="GN20" s="65">
        <v>5894.6778482500595</v>
      </c>
      <c r="GO20" s="65">
        <v>5860.4444235491219</v>
      </c>
      <c r="GP20" s="65">
        <v>5899.4679994567559</v>
      </c>
      <c r="GQ20" s="65">
        <v>5873.2114463715998</v>
      </c>
      <c r="GR20" s="65">
        <v>5929.8843992178236</v>
      </c>
      <c r="GS20" s="65">
        <v>5972.5973259458915</v>
      </c>
      <c r="GT20" s="65">
        <v>6033.1658850984386</v>
      </c>
      <c r="GU20" s="65">
        <v>6066.7944309921477</v>
      </c>
      <c r="GV20" s="65">
        <v>6086.5594079234434</v>
      </c>
      <c r="GW20" s="65">
        <v>6098.3359718880301</v>
      </c>
      <c r="GX20" s="65">
        <v>6062.9613679643662</v>
      </c>
      <c r="GY20" s="65">
        <v>6037.9898296365791</v>
      </c>
      <c r="GZ20" s="65">
        <v>5994.0320218869356</v>
      </c>
      <c r="HA20" s="65">
        <v>6051.7755471389364</v>
      </c>
      <c r="HB20" s="65">
        <v>6033.9304028920697</v>
      </c>
      <c r="HC20" s="65">
        <v>6119.7376332868052</v>
      </c>
      <c r="HD20" s="65">
        <v>6093.4266370024661</v>
      </c>
      <c r="HE20" s="65">
        <v>6153.3736331525324</v>
      </c>
      <c r="HF20" s="65">
        <v>6188.0140634409372</v>
      </c>
      <c r="HG20" s="65">
        <v>6234.4281145608975</v>
      </c>
      <c r="HH20" s="65">
        <v>6244.910764402427</v>
      </c>
      <c r="HI20" s="65">
        <v>6196.3361112661814</v>
      </c>
      <c r="HJ20" s="65">
        <v>6164.9865581667809</v>
      </c>
      <c r="HK20" s="65">
        <v>6208.3507420385649</v>
      </c>
      <c r="HL20" s="65">
        <v>6216.012928817262</v>
      </c>
      <c r="HM20" s="65">
        <v>6278.148686071002</v>
      </c>
      <c r="HN20" s="65">
        <v>6230.8809597869013</v>
      </c>
    </row>
    <row r="21" spans="1:222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</row>
    <row r="22" spans="1:222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22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22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22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2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2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2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2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2019-08-21T21:52:34Z</dcterms:modified>
</cp:coreProperties>
</file>